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mar/Desktop/Projet_recherche/Water Use/Sensitivity analysis/Code/"/>
    </mc:Choice>
  </mc:AlternateContent>
  <bookViews>
    <workbookView xWindow="0" yWindow="460" windowWidth="25600" windowHeight="15460" tabRatio="763" activeTab="2"/>
  </bookViews>
  <sheets>
    <sheet name="EF" sheetId="1" r:id="rId1"/>
    <sheet name="Cell data" sheetId="2" r:id="rId2"/>
    <sheet name="Country data" sheetId="3" r:id="rId3"/>
    <sheet name="Equation data" sheetId="5" r:id="rId4"/>
    <sheet name="Uncertainty data" sheetId="6" r:id="rId5"/>
    <sheet name="User distribution" sheetId="7" r:id="rId6"/>
    <sheet name="Feuil1" sheetId="8" r:id="rId7"/>
  </sheets>
  <definedNames>
    <definedName name="_xlnm._FilterDatabase" localSheetId="1" hidden="1">'Cell data'!$A$3:$W$811</definedName>
    <definedName name="_xlnm._FilterDatabase" localSheetId="2" hidden="1">'Country data'!$A$1:$E$1</definedName>
    <definedName name="_xlnm._FilterDatabase" localSheetId="5" hidden="1">'User distribution'!$A$3:$EO$811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8" l="1"/>
  <c r="J19" i="8"/>
  <c r="I19" i="8"/>
  <c r="H19" i="8"/>
  <c r="G19" i="8"/>
  <c r="F19" i="8"/>
  <c r="E19" i="8"/>
  <c r="D19" i="8"/>
  <c r="C19" i="8"/>
  <c r="K18" i="8"/>
  <c r="J18" i="8"/>
  <c r="I18" i="8"/>
  <c r="H18" i="8"/>
  <c r="G18" i="8"/>
  <c r="F18" i="8"/>
  <c r="E18" i="8"/>
  <c r="D18" i="8"/>
  <c r="C18" i="8"/>
  <c r="K17" i="8"/>
  <c r="J17" i="8"/>
  <c r="I17" i="8"/>
  <c r="H17" i="8"/>
  <c r="G17" i="8"/>
  <c r="F17" i="8"/>
  <c r="E17" i="8"/>
  <c r="D17" i="8"/>
  <c r="C17" i="8"/>
  <c r="K16" i="8"/>
  <c r="J16" i="8"/>
  <c r="I16" i="8"/>
  <c r="H16" i="8"/>
  <c r="G16" i="8"/>
  <c r="F16" i="8"/>
  <c r="E16" i="8"/>
  <c r="D16" i="8"/>
  <c r="C16" i="8"/>
  <c r="K15" i="8"/>
  <c r="J15" i="8"/>
  <c r="I15" i="8"/>
  <c r="H15" i="8"/>
  <c r="G15" i="8"/>
  <c r="F15" i="8"/>
  <c r="E15" i="8"/>
  <c r="D15" i="8"/>
  <c r="C15" i="8"/>
  <c r="K14" i="8"/>
  <c r="J14" i="8"/>
  <c r="I14" i="8"/>
  <c r="H14" i="8"/>
  <c r="G14" i="8"/>
  <c r="F14" i="8"/>
  <c r="E14" i="8"/>
  <c r="D14" i="8"/>
  <c r="C14" i="8"/>
  <c r="K13" i="8"/>
  <c r="J13" i="8"/>
  <c r="I13" i="8"/>
  <c r="H13" i="8"/>
  <c r="G13" i="8"/>
  <c r="F13" i="8"/>
  <c r="E13" i="8"/>
  <c r="D13" i="8"/>
  <c r="C13" i="8"/>
  <c r="K12" i="8"/>
  <c r="J12" i="8"/>
  <c r="I12" i="8"/>
  <c r="H12" i="8"/>
  <c r="G12" i="8"/>
  <c r="F12" i="8"/>
  <c r="E12" i="8"/>
  <c r="D12" i="8"/>
  <c r="C12" i="8"/>
  <c r="K11" i="8"/>
  <c r="J11" i="8"/>
  <c r="I11" i="8"/>
  <c r="H11" i="8"/>
  <c r="G11" i="8"/>
  <c r="F11" i="8"/>
  <c r="E11" i="8"/>
  <c r="D11" i="8"/>
  <c r="C11" i="8"/>
  <c r="K10" i="8"/>
  <c r="J10" i="8"/>
  <c r="I10" i="8"/>
  <c r="H10" i="8"/>
  <c r="G10" i="8"/>
  <c r="F10" i="8"/>
  <c r="E10" i="8"/>
  <c r="D10" i="8"/>
  <c r="C10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K6" i="8"/>
  <c r="J6" i="8"/>
  <c r="I6" i="8"/>
  <c r="H6" i="8"/>
  <c r="G6" i="8"/>
  <c r="F6" i="8"/>
  <c r="E6" i="8"/>
  <c r="D6" i="8"/>
  <c r="C6" i="8"/>
  <c r="K5" i="8"/>
  <c r="J5" i="8"/>
  <c r="I5" i="8"/>
  <c r="H5" i="8"/>
  <c r="G5" i="8"/>
  <c r="F5" i="8"/>
  <c r="E5" i="8"/>
  <c r="D5" i="8"/>
  <c r="C5" i="8"/>
  <c r="K4" i="8"/>
  <c r="J4" i="8"/>
  <c r="I4" i="8"/>
  <c r="H4" i="8"/>
  <c r="G4" i="8"/>
  <c r="F4" i="8"/>
  <c r="E4" i="8"/>
  <c r="D4" i="8"/>
  <c r="C4" i="8"/>
</calcChain>
</file>

<file path=xl/sharedStrings.xml><?xml version="1.0" encoding="utf-8"?>
<sst xmlns="http://schemas.openxmlformats.org/spreadsheetml/2006/main" count="5513" uniqueCount="300">
  <si>
    <t>Sierra Leone</t>
  </si>
  <si>
    <t>Singapore</t>
  </si>
  <si>
    <t>Slovenia</t>
  </si>
  <si>
    <t>Solomon Islands</t>
  </si>
  <si>
    <t>Somalia</t>
  </si>
  <si>
    <t>South Africa</t>
  </si>
  <si>
    <t>Spain</t>
  </si>
  <si>
    <t>Sri Lanka</t>
  </si>
  <si>
    <t>St. Christopher-Nevis</t>
  </si>
  <si>
    <t>Colombia</t>
  </si>
  <si>
    <t>Comoros</t>
  </si>
  <si>
    <t>Congo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</si>
  <si>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</si>
  <si>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</si>
  <si>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</si>
  <si>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</si>
  <si>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</si>
  <si>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</si>
  <si>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</si>
  <si>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</si>
  <si>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</si>
  <si>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</si>
  <si>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</si>
  <si>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</si>
  <si>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Macedonia</t>
  </si>
  <si>
    <t>Madagascar</t>
  </si>
  <si>
    <t>Malawi</t>
  </si>
  <si>
    <t>Malaysia</t>
  </si>
  <si>
    <t>Maldives</t>
  </si>
  <si>
    <t>Mali</t>
  </si>
  <si>
    <t>Falkland Islands (Islas Malvinas)</t>
  </si>
  <si>
    <t>Faroe Islands</t>
  </si>
  <si>
    <t>GSD2</t>
    <phoneticPr fontId="3" type="noConversion"/>
  </si>
  <si>
    <t>United Kingdom</t>
  </si>
  <si>
    <t>SUM_GWR_K</t>
  </si>
  <si>
    <t>S</t>
    <phoneticPr fontId="3" type="noConversion"/>
  </si>
  <si>
    <t>G</t>
    <phoneticPr fontId="3" type="noConversion"/>
  </si>
  <si>
    <t>Martinique</t>
  </si>
  <si>
    <t>Mauritania</t>
  </si>
  <si>
    <t>Mauritius</t>
  </si>
  <si>
    <t>Mexico</t>
  </si>
  <si>
    <t>Monaco</t>
  </si>
  <si>
    <t>Mongolia</t>
  </si>
  <si>
    <t>Morocco</t>
  </si>
  <si>
    <t>Mozambique</t>
  </si>
  <si>
    <t>Myanmar (Burma)</t>
  </si>
  <si>
    <t>Namibia</t>
  </si>
  <si>
    <t>Netherlands</t>
  </si>
  <si>
    <t>Dom1</t>
  </si>
  <si>
    <t>Dom2</t>
  </si>
  <si>
    <t>Dom3</t>
  </si>
  <si>
    <t>Agri1</t>
  </si>
  <si>
    <t>Fisheries</t>
  </si>
  <si>
    <t>Ind</t>
  </si>
  <si>
    <t>Cooling</t>
  </si>
  <si>
    <t>Hydro</t>
  </si>
  <si>
    <t>Recre</t>
  </si>
  <si>
    <t>Cell #</t>
    <phoneticPr fontId="3" type="noConversion"/>
  </si>
  <si>
    <t>Recreation</t>
  </si>
  <si>
    <t>surface</t>
    <phoneticPr fontId="3" type="noConversion"/>
  </si>
  <si>
    <t>groundwater</t>
    <phoneticPr fontId="3" type="noConversion"/>
  </si>
  <si>
    <t>2a</t>
    <phoneticPr fontId="3" type="noConversion"/>
  </si>
  <si>
    <t>France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</si>
  <si>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</si>
  <si>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</si>
  <si>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</si>
  <si>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</si>
  <si>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</si>
  <si>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</si>
  <si>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</si>
  <si>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Ghana</t>
  </si>
  <si>
    <t>Greece</t>
  </si>
  <si>
    <t>Greenland</t>
  </si>
  <si>
    <t>Grenada</t>
  </si>
  <si>
    <t>Azerbaijan</t>
  </si>
  <si>
    <t>Bahamas, The</t>
  </si>
  <si>
    <t>Bahrain</t>
  </si>
  <si>
    <t>livestock_calories</t>
    <phoneticPr fontId="3" type="noConversion"/>
  </si>
  <si>
    <t>min</t>
    <phoneticPr fontId="3" type="noConversion"/>
  </si>
  <si>
    <t>max</t>
    <phoneticPr fontId="3" type="noConversion"/>
  </si>
  <si>
    <t>average</t>
    <phoneticPr fontId="3" type="noConversion"/>
  </si>
  <si>
    <t>agri_livestock</t>
    <phoneticPr fontId="3" type="noConversion"/>
  </si>
  <si>
    <t>width</t>
    <phoneticPr fontId="3" type="noConversion"/>
  </si>
  <si>
    <t>[-]</t>
    <phoneticPr fontId="3" type="noConversion"/>
  </si>
  <si>
    <t>Iraq-Saudi Arabia Neutral Zone</t>
  </si>
  <si>
    <t>Ireland</t>
  </si>
  <si>
    <t>Isle of Man</t>
  </si>
  <si>
    <t>Israel</t>
  </si>
  <si>
    <t>Italy</t>
  </si>
  <si>
    <t>Ivory Coast</t>
  </si>
  <si>
    <t>Jamaica</t>
  </si>
  <si>
    <t>Jan Mayen</t>
  </si>
  <si>
    <t>Japan</t>
  </si>
  <si>
    <t>Jordan</t>
  </si>
  <si>
    <t>Kazakhstan</t>
  </si>
  <si>
    <t>Trinidad and Tobago</t>
  </si>
  <si>
    <t>Tunisia</t>
  </si>
  <si>
    <t>Turkey</t>
  </si>
  <si>
    <t>Turkmenistan</t>
  </si>
  <si>
    <t>Turks and Caicos Islands</t>
  </si>
  <si>
    <t>Ukraine</t>
  </si>
  <si>
    <t>United Arab Emirates</t>
  </si>
  <si>
    <t>malnutrition</t>
    <phoneticPr fontId="3" type="noConversion"/>
  </si>
  <si>
    <t>GSD2</t>
    <phoneticPr fontId="3" type="noConversion"/>
  </si>
  <si>
    <t>DALY/kcal</t>
    <phoneticPr fontId="3" type="noConversion"/>
  </si>
  <si>
    <t>Western Samoa</t>
  </si>
  <si>
    <t>Yemen</t>
  </si>
  <si>
    <t>Yugoslavia</t>
  </si>
  <si>
    <t>Zaire</t>
  </si>
  <si>
    <t>Zimbabwe</t>
  </si>
  <si>
    <t>Czech Republic</t>
  </si>
  <si>
    <t>Slovakia</t>
  </si>
  <si>
    <t>Austria</t>
  </si>
  <si>
    <t>Liechtenstein</t>
  </si>
  <si>
    <t>Luxembourg</t>
  </si>
  <si>
    <t>Switzerland</t>
  </si>
  <si>
    <t>DALY/m3</t>
    <phoneticPr fontId="3" type="noConversion"/>
  </si>
  <si>
    <t>domestic</t>
    <phoneticPr fontId="3" type="noConversion"/>
  </si>
  <si>
    <t>CU_yr_Surf</t>
  </si>
  <si>
    <t>CU_yr_gw</t>
  </si>
  <si>
    <t>Cell #</t>
    <phoneticPr fontId="3" type="noConversion"/>
  </si>
  <si>
    <t>Q_90_yr</t>
  </si>
  <si>
    <t>Pi</t>
    <phoneticPr fontId="3" type="noConversion"/>
  </si>
  <si>
    <t>groundwater</t>
  </si>
  <si>
    <t>groundwater</t>
    <phoneticPr fontId="3" type="noConversion"/>
  </si>
  <si>
    <t>2a</t>
    <phoneticPr fontId="3" type="noConversion"/>
  </si>
  <si>
    <t>2c</t>
    <phoneticPr fontId="3" type="noConversion"/>
  </si>
  <si>
    <t>2d</t>
    <phoneticPr fontId="3" type="noConversion"/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</si>
  <si>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</si>
  <si>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</si>
  <si>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</si>
  <si>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</si>
  <si>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</si>
  <si>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</si>
  <si>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</si>
  <si>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</si>
  <si>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</si>
  <si>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Panama</t>
  </si>
  <si>
    <t>Papua New Guinea</t>
  </si>
  <si>
    <t>Peru</t>
  </si>
  <si>
    <t>Philippines</t>
  </si>
  <si>
    <t>2b</t>
    <phoneticPr fontId="3" type="noConversion"/>
  </si>
  <si>
    <t>2c</t>
    <phoneticPr fontId="3" type="noConversion"/>
  </si>
  <si>
    <t>2d</t>
    <phoneticPr fontId="3" type="noConversion"/>
  </si>
  <si>
    <t>user_distribution</t>
    <phoneticPr fontId="3" type="noConversion"/>
  </si>
  <si>
    <t>width</t>
    <phoneticPr fontId="3" type="noConversion"/>
  </si>
  <si>
    <t>Russia</t>
  </si>
  <si>
    <t>San Marino</t>
  </si>
  <si>
    <t>Sao Tome and Principe</t>
  </si>
  <si>
    <t>Saudi Arabia</t>
  </si>
  <si>
    <t>Senegal</t>
  </si>
  <si>
    <t>Seychelles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</si>
  <si>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</si>
  <si>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</si>
  <si>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</si>
  <si>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</si>
  <si>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</si>
  <si>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</si>
  <si>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</si>
  <si>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</si>
  <si>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</si>
  <si>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</si>
  <si>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</si>
  <si>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</si>
  <si>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</si>
  <si>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St. Lucia</t>
  </si>
  <si>
    <t>St. Vincent and the Grenadines</t>
  </si>
  <si>
    <t>Sudan</t>
  </si>
  <si>
    <t>Suriname</t>
  </si>
  <si>
    <t>Svalbard</t>
  </si>
  <si>
    <t>Swaziland</t>
  </si>
  <si>
    <t>Sweden</t>
  </si>
  <si>
    <t>Syria</t>
  </si>
  <si>
    <t>Taiwan</t>
  </si>
  <si>
    <t>Tanzania, United Republic of</t>
  </si>
  <si>
    <t>Thailand</t>
  </si>
  <si>
    <t>Togo</t>
  </si>
  <si>
    <t>Tonga</t>
  </si>
  <si>
    <t>Eritrea</t>
  </si>
  <si>
    <t>Estonia</t>
  </si>
  <si>
    <t>Ethiopia</t>
  </si>
  <si>
    <t>GSD2</t>
    <phoneticPr fontId="3" type="noConversion"/>
  </si>
  <si>
    <t>Pi</t>
    <phoneticPr fontId="3" type="noConversion"/>
  </si>
  <si>
    <t>United States</t>
  </si>
  <si>
    <t>Uruguay</t>
  </si>
  <si>
    <t>Uzbekistan</t>
  </si>
  <si>
    <t>Vanuatu</t>
  </si>
  <si>
    <t>Venezuela</t>
  </si>
  <si>
    <t>Vietnam</t>
  </si>
  <si>
    <t>Western Sahara</t>
  </si>
  <si>
    <t>MEAN_FG_</t>
  </si>
  <si>
    <t>AC</t>
    <phoneticPr fontId="3" type="noConversion"/>
  </si>
  <si>
    <t>NA</t>
    <phoneticPr fontId="3" type="noConversion"/>
  </si>
  <si>
    <t>A</t>
  </si>
  <si>
    <t>K</t>
  </si>
  <si>
    <t>Q</t>
  </si>
  <si>
    <t>B</t>
  </si>
  <si>
    <t>M</t>
  </si>
  <si>
    <t>v</t>
  </si>
  <si>
    <t>min_1</t>
    <phoneticPr fontId="3" type="noConversion"/>
  </si>
  <si>
    <t>max_1</t>
    <phoneticPr fontId="3" type="noConversion"/>
  </si>
  <si>
    <t>Hungary</t>
  </si>
  <si>
    <t>Moldova</t>
  </si>
  <si>
    <t>Tajikistan</t>
  </si>
  <si>
    <t>Andorra</t>
  </si>
  <si>
    <t>Armenia</t>
  </si>
  <si>
    <t>Nepal</t>
  </si>
  <si>
    <t>Bhutan</t>
  </si>
  <si>
    <t>Burundi</t>
  </si>
  <si>
    <t>Central African Republic</t>
  </si>
  <si>
    <t>Rwanda</t>
  </si>
  <si>
    <t>Uganda</t>
  </si>
  <si>
    <t>Burkina Faso</t>
  </si>
  <si>
    <t>Zambia</t>
  </si>
  <si>
    <t>Paraguay</t>
  </si>
  <si>
    <t>Fiji</t>
  </si>
  <si>
    <t>Finland</t>
  </si>
  <si>
    <t>surface</t>
    <phoneticPr fontId="3" type="noConversion"/>
  </si>
  <si>
    <t>2b</t>
    <phoneticPr fontId="3" type="noConversion"/>
  </si>
  <si>
    <t>NA</t>
  </si>
  <si>
    <t>Country</t>
    <phoneticPr fontId="3" type="noConversion"/>
  </si>
  <si>
    <t>Afghanistan</t>
  </si>
  <si>
    <t>Albania</t>
  </si>
  <si>
    <t>Algeria</t>
  </si>
  <si>
    <t>Angola</t>
  </si>
  <si>
    <t>Antarctica</t>
  </si>
  <si>
    <t>Antigua and Barbuda</t>
  </si>
  <si>
    <t>Argentina</t>
  </si>
  <si>
    <t>Australia</t>
  </si>
  <si>
    <t>Poland</t>
  </si>
  <si>
    <t>Portugal</t>
  </si>
  <si>
    <t>Puerto Rico</t>
  </si>
  <si>
    <t>Qatar</t>
  </si>
  <si>
    <t>Reunion</t>
  </si>
  <si>
    <t>Romania</t>
  </si>
  <si>
    <t>Bangladesh</t>
  </si>
  <si>
    <t>Barbados</t>
  </si>
  <si>
    <t>Belgium</t>
  </si>
  <si>
    <t>Belize</t>
  </si>
  <si>
    <t>Benin</t>
  </si>
  <si>
    <t>Bermuda</t>
  </si>
  <si>
    <t>Bolivia</t>
  </si>
  <si>
    <t>Bosnia and Herzegovina</t>
  </si>
  <si>
    <t>Botswana</t>
  </si>
  <si>
    <t>Brazil</t>
  </si>
  <si>
    <t>Brunei</t>
  </si>
  <si>
    <t>Bulgaria</t>
  </si>
  <si>
    <t>Byelarus</t>
  </si>
  <si>
    <t>Cambodia</t>
  </si>
  <si>
    <t>Cameroon</t>
  </si>
  <si>
    <t>Canada</t>
  </si>
  <si>
    <t>Cape Verde</t>
  </si>
  <si>
    <t>Chad</t>
  </si>
  <si>
    <t>Chile</t>
  </si>
  <si>
    <t>China</t>
  </si>
  <si>
    <t>Kenya</t>
  </si>
  <si>
    <t>Kerguelen</t>
  </si>
  <si>
    <t>Kiribati</t>
  </si>
  <si>
    <t>Korea, Peoples Republic of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</si>
  <si>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</si>
  <si>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</si>
  <si>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</si>
  <si>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</si>
  <si>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</si>
  <si>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</si>
  <si>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</si>
  <si>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</si>
  <si>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</si>
  <si>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</si>
  <si>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Macau</t>
  </si>
  <si>
    <t>WR_fisheries</t>
    <phoneticPr fontId="3" type="noConversion"/>
  </si>
  <si>
    <t>WR_agriculture</t>
    <phoneticPr fontId="3" type="noConversion"/>
  </si>
  <si>
    <t>min</t>
    <phoneticPr fontId="3" type="noConversion"/>
  </si>
  <si>
    <t>average</t>
    <phoneticPr fontId="3" type="noConversion"/>
  </si>
  <si>
    <t>max</t>
    <phoneticPr fontId="3" type="noConversion"/>
  </si>
  <si>
    <t>min</t>
    <phoneticPr fontId="3" type="noConversion"/>
  </si>
  <si>
    <t>average</t>
    <phoneticPr fontId="3" type="noConversion"/>
  </si>
  <si>
    <t>max</t>
    <phoneticPr fontId="3" type="noConversion"/>
  </si>
  <si>
    <t>m3/kcal</t>
    <phoneticPr fontId="3" type="noConversion"/>
  </si>
  <si>
    <t>Malta</t>
  </si>
  <si>
    <t>min_1_low</t>
  </si>
  <si>
    <t>min_1_high</t>
  </si>
  <si>
    <t>max_1_low</t>
  </si>
  <si>
    <t>max_1_high</t>
  </si>
  <si>
    <t>domestic</t>
  </si>
  <si>
    <t>Pi</t>
  </si>
  <si>
    <t>min</t>
  </si>
  <si>
    <t>WR_agriculture</t>
  </si>
  <si>
    <t>max</t>
  </si>
  <si>
    <t>WR_fisheries</t>
  </si>
  <si>
    <t>agri_livestock</t>
  </si>
  <si>
    <t>livestock_calories</t>
  </si>
  <si>
    <t>malnutrition</t>
  </si>
  <si>
    <t>distribution</t>
  </si>
  <si>
    <t>lognormal</t>
  </si>
  <si>
    <t>uniform</t>
  </si>
  <si>
    <t>beta</t>
  </si>
  <si>
    <t>Potable</t>
  </si>
  <si>
    <t>Sanitation</t>
  </si>
  <si>
    <t>GNI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</si>
</sst>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name val="Calibri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0" fillId="0" borderId="0" xfId="0" applyFill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4" fillId="0" borderId="7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10" fontId="0" fillId="0" borderId="0" xfId="0" applyNumberFormat="1"/>
    <xf numFmtId="11" fontId="6" fillId="0" borderId="0" xfId="1" applyNumberFormat="1" applyFont="1" applyFill="1" applyBorder="1" applyAlignment="1">
      <alignment horizontal="center" wrapText="1"/>
    </xf>
    <xf numFmtId="11" fontId="0" fillId="0" borderId="0" xfId="0" applyNumberFormat="1" applyFill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1" fillId="0" borderId="8" xfId="0" applyFont="1" applyBorder="1" applyAlignment="1">
      <alignment horizontal="center" vertical="top" wrapText="1"/>
    </xf>
    <xf numFmtId="0" fontId="7" fillId="0" borderId="0" xfId="0" applyFont="1"/>
    <xf numFmtId="0" fontId="0" fillId="0" borderId="0" xfId="0" applyFill="1" applyProtection="1"/>
  </cellXfs>
  <cellStyles count="2">
    <cellStyle name="Normal" xfId="0" builtinId="0"/>
    <cellStyle name="Pourcentage" xfId="1" builtinId="5"/>
  </cellStyles>
  <dxfs count="1">
    <dxf>
      <font>
        <color theme="1" tint="0.34998626667073579"/>
      </font>
      <fill>
        <patternFill>
          <bgColor theme="0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32" sqref="C32"/>
    </sheetView>
  </sheetViews>
  <sheetFormatPr baseColWidth="10" defaultColWidth="10.83203125" defaultRowHeight="13" x14ac:dyDescent="0.15"/>
  <cols>
    <col min="1" max="1" width="14.6640625" customWidth="1"/>
    <col min="3" max="3" width="10.83203125" style="1"/>
  </cols>
  <sheetData>
    <row r="1" spans="1:7" x14ac:dyDescent="0.15">
      <c r="A1" t="s">
        <v>102</v>
      </c>
      <c r="B1" t="s">
        <v>276</v>
      </c>
      <c r="C1" s="1">
        <v>1.2460510551078448E-7</v>
      </c>
      <c r="D1" t="s">
        <v>104</v>
      </c>
    </row>
    <row r="2" spans="1:7" x14ac:dyDescent="0.15">
      <c r="A2" t="s">
        <v>102</v>
      </c>
      <c r="B2" t="s">
        <v>103</v>
      </c>
      <c r="C2" s="1">
        <v>5.3861937371401831</v>
      </c>
    </row>
    <row r="3" spans="1:7" ht="15" x14ac:dyDescent="0.2">
      <c r="A3" t="s">
        <v>270</v>
      </c>
      <c r="B3" t="s">
        <v>272</v>
      </c>
      <c r="C3" s="1">
        <v>5.7142857142857147E-4</v>
      </c>
      <c r="D3" t="s">
        <v>278</v>
      </c>
      <c r="E3" s="18"/>
    </row>
    <row r="4" spans="1:7" x14ac:dyDescent="0.15">
      <c r="A4" t="s">
        <v>270</v>
      </c>
      <c r="B4" t="s">
        <v>273</v>
      </c>
      <c r="C4" s="1">
        <v>6.1680672268907564E-3</v>
      </c>
      <c r="D4" t="s">
        <v>278</v>
      </c>
      <c r="F4" s="7"/>
      <c r="G4" s="7"/>
    </row>
    <row r="5" spans="1:7" x14ac:dyDescent="0.15">
      <c r="A5" t="s">
        <v>270</v>
      </c>
      <c r="B5" t="s">
        <v>274</v>
      </c>
      <c r="C5" s="1">
        <v>1.1764705882352941E-2</v>
      </c>
      <c r="D5" t="s">
        <v>278</v>
      </c>
      <c r="E5" s="19"/>
      <c r="F5" s="7"/>
      <c r="G5" s="7"/>
    </row>
    <row r="6" spans="1:7" ht="15" x14ac:dyDescent="0.2">
      <c r="A6" t="s">
        <v>271</v>
      </c>
      <c r="B6" t="s">
        <v>275</v>
      </c>
      <c r="C6" s="1">
        <v>7.1428571428571429E-4</v>
      </c>
      <c r="D6" t="s">
        <v>278</v>
      </c>
      <c r="E6" s="11"/>
      <c r="F6" s="7"/>
      <c r="G6" s="7"/>
    </row>
    <row r="7" spans="1:7" ht="15" x14ac:dyDescent="0.2">
      <c r="A7" t="s">
        <v>271</v>
      </c>
      <c r="B7" t="s">
        <v>276</v>
      </c>
      <c r="C7" s="1">
        <v>1.25E-3</v>
      </c>
      <c r="D7" t="s">
        <v>278</v>
      </c>
      <c r="E7" s="18"/>
      <c r="F7" s="7"/>
      <c r="G7" s="7"/>
    </row>
    <row r="8" spans="1:7" x14ac:dyDescent="0.15">
      <c r="A8" t="s">
        <v>271</v>
      </c>
      <c r="B8" t="s">
        <v>277</v>
      </c>
      <c r="C8" s="1">
        <v>1.7857142857142857E-3</v>
      </c>
      <c r="D8" t="s">
        <v>278</v>
      </c>
      <c r="E8" s="7"/>
      <c r="F8" s="7"/>
      <c r="G8" s="7"/>
    </row>
    <row r="9" spans="1:7" ht="15" x14ac:dyDescent="0.2">
      <c r="A9" t="s">
        <v>117</v>
      </c>
      <c r="B9" t="s">
        <v>276</v>
      </c>
      <c r="C9" s="1">
        <v>3.1117673095569787E-3</v>
      </c>
      <c r="D9" t="s">
        <v>116</v>
      </c>
      <c r="E9" s="12"/>
      <c r="F9" s="12"/>
      <c r="G9" s="12"/>
    </row>
    <row r="10" spans="1:7" x14ac:dyDescent="0.15">
      <c r="A10" t="s">
        <v>117</v>
      </c>
      <c r="B10" t="s">
        <v>32</v>
      </c>
      <c r="C10" s="1">
        <v>12.932292501547719</v>
      </c>
      <c r="E10" s="7"/>
      <c r="F10" s="7"/>
      <c r="G10" s="7"/>
    </row>
    <row r="11" spans="1:7" x14ac:dyDescent="0.15">
      <c r="A11" t="s">
        <v>77</v>
      </c>
      <c r="B11" t="s">
        <v>78</v>
      </c>
      <c r="C11" s="1">
        <v>4</v>
      </c>
      <c r="D11" t="s">
        <v>83</v>
      </c>
    </row>
    <row r="12" spans="1:7" x14ac:dyDescent="0.15">
      <c r="A12" t="s">
        <v>77</v>
      </c>
      <c r="B12" t="s">
        <v>79</v>
      </c>
      <c r="C12" s="1">
        <v>11</v>
      </c>
      <c r="D12" t="s">
        <v>83</v>
      </c>
    </row>
    <row r="13" spans="1:7" x14ac:dyDescent="0.15">
      <c r="A13" t="s">
        <v>77</v>
      </c>
      <c r="B13" t="s">
        <v>80</v>
      </c>
      <c r="C13" s="1">
        <v>7.22</v>
      </c>
      <c r="D13" t="s">
        <v>83</v>
      </c>
    </row>
    <row r="14" spans="1:7" x14ac:dyDescent="0.15">
      <c r="A14" t="s">
        <v>81</v>
      </c>
      <c r="B14" t="s">
        <v>80</v>
      </c>
      <c r="C14" s="1">
        <v>0.4</v>
      </c>
      <c r="D14" t="s">
        <v>83</v>
      </c>
    </row>
    <row r="15" spans="1:7" x14ac:dyDescent="0.15">
      <c r="A15" t="s">
        <v>81</v>
      </c>
      <c r="B15" t="s">
        <v>82</v>
      </c>
      <c r="C15" s="1">
        <v>0.1</v>
      </c>
      <c r="D15" t="s">
        <v>83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30" sqref="D130"/>
    </sheetView>
  </sheetViews>
  <sheetFormatPr baseColWidth="10" defaultColWidth="10.83203125" defaultRowHeight="13" x14ac:dyDescent="0.15"/>
  <cols>
    <col min="8" max="23" width="10.83203125" customWidth="1"/>
  </cols>
  <sheetData>
    <row r="1" spans="1:39" x14ac:dyDescent="0.15">
      <c r="H1" t="s">
        <v>122</v>
      </c>
      <c r="I1" t="s">
        <v>122</v>
      </c>
      <c r="J1" t="s">
        <v>122</v>
      </c>
      <c r="K1" t="s">
        <v>122</v>
      </c>
      <c r="L1" t="s">
        <v>122</v>
      </c>
      <c r="M1" t="s">
        <v>122</v>
      </c>
      <c r="N1" t="s">
        <v>122</v>
      </c>
      <c r="O1" t="s">
        <v>122</v>
      </c>
      <c r="P1" t="s">
        <v>122</v>
      </c>
      <c r="Q1" t="s">
        <v>122</v>
      </c>
      <c r="R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</row>
    <row r="2" spans="1:39" x14ac:dyDescent="0.15">
      <c r="H2" t="s">
        <v>124</v>
      </c>
      <c r="I2" t="s">
        <v>123</v>
      </c>
      <c r="J2" t="s">
        <v>123</v>
      </c>
      <c r="K2" t="s">
        <v>123</v>
      </c>
      <c r="L2" t="s">
        <v>123</v>
      </c>
      <c r="M2" t="s">
        <v>123</v>
      </c>
      <c r="N2" t="s">
        <v>123</v>
      </c>
      <c r="O2" t="s">
        <v>123</v>
      </c>
      <c r="P2" t="s">
        <v>217</v>
      </c>
      <c r="Q2" t="s">
        <v>217</v>
      </c>
      <c r="R2" t="s">
        <v>217</v>
      </c>
      <c r="S2" t="s">
        <v>217</v>
      </c>
      <c r="T2" t="s">
        <v>217</v>
      </c>
      <c r="U2" t="s">
        <v>217</v>
      </c>
      <c r="V2" t="s">
        <v>217</v>
      </c>
      <c r="W2" t="s">
        <v>217</v>
      </c>
    </row>
    <row r="3" spans="1:39" s="3" customFormat="1" ht="14" thickBot="1" x14ac:dyDescent="0.2">
      <c r="A3" s="3" t="s">
        <v>120</v>
      </c>
      <c r="B3" s="3" t="s">
        <v>220</v>
      </c>
      <c r="C3" s="3" t="s">
        <v>118</v>
      </c>
      <c r="D3" s="3" t="s">
        <v>119</v>
      </c>
      <c r="E3" s="4" t="s">
        <v>121</v>
      </c>
      <c r="F3" s="3" t="s">
        <v>190</v>
      </c>
      <c r="G3" s="3" t="s">
        <v>34</v>
      </c>
      <c r="H3" s="5">
        <v>1</v>
      </c>
      <c r="I3" s="4" t="s">
        <v>125</v>
      </c>
      <c r="J3" s="4" t="s">
        <v>218</v>
      </c>
      <c r="K3" s="4" t="s">
        <v>126</v>
      </c>
      <c r="L3" s="4" t="s">
        <v>127</v>
      </c>
      <c r="M3" s="4">
        <v>3</v>
      </c>
      <c r="N3" s="4">
        <v>4</v>
      </c>
      <c r="O3" s="6">
        <v>5</v>
      </c>
      <c r="P3" s="5">
        <v>1</v>
      </c>
      <c r="Q3" s="4" t="s">
        <v>125</v>
      </c>
      <c r="R3" s="4" t="s">
        <v>218</v>
      </c>
      <c r="S3" s="4" t="s">
        <v>126</v>
      </c>
      <c r="T3" s="4" t="s">
        <v>127</v>
      </c>
      <c r="U3" s="4">
        <v>3</v>
      </c>
      <c r="V3" s="4">
        <v>4</v>
      </c>
      <c r="W3" s="6">
        <v>5</v>
      </c>
      <c r="X3" s="5"/>
      <c r="Y3" s="4"/>
      <c r="Z3" s="4"/>
      <c r="AA3" s="4"/>
      <c r="AB3" s="4"/>
      <c r="AC3" s="4"/>
      <c r="AD3" s="4"/>
      <c r="AE3" s="6"/>
      <c r="AF3" s="5"/>
      <c r="AG3" s="4"/>
      <c r="AH3" s="4"/>
      <c r="AI3" s="4"/>
      <c r="AJ3" s="4"/>
      <c r="AK3" s="4"/>
      <c r="AL3" s="4"/>
      <c r="AM3" s="6"/>
    </row>
    <row r="4" spans="1:39" x14ac:dyDescent="0.15">
      <c r="A4" s="2">
        <v>1</v>
      </c>
      <c r="B4" t="s">
        <v>221</v>
      </c>
      <c r="C4">
        <v>2.8350421062852278</v>
      </c>
      <c r="D4">
        <v>0.57007789371477224</v>
      </c>
      <c r="E4" s="7">
        <v>1.3218000000000001</v>
      </c>
      <c r="F4" s="7">
        <v>0.167417857143</v>
      </c>
      <c r="G4" s="7">
        <v>1.4448799999999999</v>
      </c>
      <c r="H4" t="s">
        <v>219</v>
      </c>
      <c r="I4">
        <v>0.18745035742999999</v>
      </c>
      <c r="J4">
        <v>0.18745035742999999</v>
      </c>
      <c r="K4">
        <v>0.55813953488000001</v>
      </c>
      <c r="L4" t="s">
        <v>219</v>
      </c>
      <c r="M4">
        <v>0.55813953488000001</v>
      </c>
      <c r="N4">
        <v>1</v>
      </c>
      <c r="O4">
        <v>1</v>
      </c>
      <c r="P4" t="s">
        <v>219</v>
      </c>
      <c r="Q4">
        <v>2.6846907739E-2</v>
      </c>
      <c r="R4">
        <v>0.20313678441999999</v>
      </c>
      <c r="S4">
        <v>2.6846907739E-2</v>
      </c>
      <c r="T4" t="s">
        <v>219</v>
      </c>
      <c r="U4">
        <v>0.20313678441999999</v>
      </c>
      <c r="V4">
        <v>0.78116401677000002</v>
      </c>
      <c r="W4">
        <v>1</v>
      </c>
    </row>
    <row r="5" spans="1:39" x14ac:dyDescent="0.15">
      <c r="A5" s="2">
        <v>2</v>
      </c>
      <c r="B5" t="s">
        <v>222</v>
      </c>
      <c r="C5">
        <v>1.0513329624000001</v>
      </c>
      <c r="D5">
        <v>0.67162703759999998</v>
      </c>
      <c r="E5" s="7">
        <v>13.413360000000001</v>
      </c>
      <c r="F5" s="7">
        <v>0.38980999999999999</v>
      </c>
      <c r="G5" s="7">
        <v>6.18736</v>
      </c>
      <c r="H5" t="s">
        <v>219</v>
      </c>
      <c r="I5" t="s">
        <v>219</v>
      </c>
      <c r="J5" t="s">
        <v>219</v>
      </c>
      <c r="K5" t="s">
        <v>219</v>
      </c>
      <c r="L5" t="s">
        <v>219</v>
      </c>
      <c r="M5" t="s">
        <v>219</v>
      </c>
      <c r="N5" t="s">
        <v>219</v>
      </c>
      <c r="O5">
        <v>1</v>
      </c>
      <c r="P5" t="s">
        <v>219</v>
      </c>
      <c r="Q5">
        <v>0.37434836693000001</v>
      </c>
      <c r="R5">
        <v>0.43817619784</v>
      </c>
      <c r="S5">
        <v>0.37434836693000001</v>
      </c>
      <c r="T5" t="s">
        <v>219</v>
      </c>
      <c r="U5">
        <v>0.79301104972000003</v>
      </c>
      <c r="V5">
        <v>0.92424242424000003</v>
      </c>
      <c r="W5">
        <v>1</v>
      </c>
    </row>
    <row r="6" spans="1:39" x14ac:dyDescent="0.15">
      <c r="A6" s="2">
        <v>3</v>
      </c>
      <c r="B6" t="s">
        <v>223</v>
      </c>
      <c r="C6">
        <v>3.4757656219170143</v>
      </c>
      <c r="D6">
        <v>2.7330343780829858</v>
      </c>
      <c r="E6" s="7">
        <v>7.1240400000000008</v>
      </c>
      <c r="F6" s="7">
        <v>0.440187214612</v>
      </c>
      <c r="G6" s="7">
        <v>6.2507789999999996</v>
      </c>
      <c r="H6" t="s">
        <v>219</v>
      </c>
      <c r="I6" t="s">
        <v>219</v>
      </c>
      <c r="J6">
        <v>0.93333333333000001</v>
      </c>
      <c r="K6" t="s">
        <v>219</v>
      </c>
      <c r="L6">
        <v>0.93333333333000001</v>
      </c>
      <c r="M6">
        <v>0.93333333333000001</v>
      </c>
      <c r="N6">
        <v>1</v>
      </c>
      <c r="O6">
        <v>1</v>
      </c>
      <c r="P6" t="s">
        <v>219</v>
      </c>
      <c r="Q6" t="s">
        <v>219</v>
      </c>
      <c r="R6">
        <v>0.36111111110999999</v>
      </c>
      <c r="S6" t="s">
        <v>219</v>
      </c>
      <c r="T6">
        <v>0.55252764613000005</v>
      </c>
      <c r="U6">
        <v>0.90202211004999999</v>
      </c>
      <c r="V6">
        <v>0.90202211004999999</v>
      </c>
      <c r="W6">
        <v>1</v>
      </c>
    </row>
    <row r="7" spans="1:39" x14ac:dyDescent="0.15">
      <c r="A7" s="2">
        <v>4</v>
      </c>
      <c r="B7" t="s">
        <v>224</v>
      </c>
      <c r="C7">
        <v>0.17017105920006095</v>
      </c>
      <c r="D7">
        <v>0.10414894079993905</v>
      </c>
      <c r="E7" s="7">
        <v>1836.32016</v>
      </c>
      <c r="F7" s="7">
        <v>0.37966222222200002</v>
      </c>
      <c r="G7" s="7">
        <v>23.726611999999999</v>
      </c>
      <c r="H7">
        <v>0.45283018868000002</v>
      </c>
      <c r="I7">
        <v>0.45283018868000002</v>
      </c>
      <c r="J7">
        <v>0.45283018868000002</v>
      </c>
      <c r="K7">
        <v>0.45283018868000002</v>
      </c>
      <c r="L7">
        <v>0.45283018868000002</v>
      </c>
      <c r="M7">
        <v>0.45283018868000002</v>
      </c>
      <c r="N7">
        <v>0.85283018868000005</v>
      </c>
      <c r="O7">
        <v>1</v>
      </c>
      <c r="P7">
        <v>1.8604651162999999E-2</v>
      </c>
      <c r="Q7">
        <v>1.8604651162999999E-2</v>
      </c>
      <c r="R7">
        <v>1.8604651162999999E-2</v>
      </c>
      <c r="S7">
        <v>1.8604651162999999E-2</v>
      </c>
      <c r="T7">
        <v>0.5</v>
      </c>
      <c r="U7">
        <v>0.5</v>
      </c>
      <c r="V7">
        <v>0.68669932294000002</v>
      </c>
      <c r="W7">
        <v>1</v>
      </c>
    </row>
    <row r="8" spans="1:39" x14ac:dyDescent="0.15">
      <c r="A8" s="2">
        <v>5</v>
      </c>
      <c r="B8" t="s">
        <v>225</v>
      </c>
      <c r="C8">
        <v>0</v>
      </c>
      <c r="D8">
        <v>0</v>
      </c>
      <c r="E8" s="7">
        <v>0</v>
      </c>
      <c r="F8" s="7">
        <v>0</v>
      </c>
      <c r="G8" s="7">
        <v>0</v>
      </c>
      <c r="H8" t="s">
        <v>219</v>
      </c>
      <c r="I8" t="s">
        <v>219</v>
      </c>
      <c r="J8" t="s">
        <v>219</v>
      </c>
      <c r="K8" t="s">
        <v>219</v>
      </c>
      <c r="L8" t="s">
        <v>219</v>
      </c>
      <c r="M8" t="s">
        <v>219</v>
      </c>
      <c r="N8" t="s">
        <v>219</v>
      </c>
      <c r="O8">
        <v>1</v>
      </c>
      <c r="P8" t="s">
        <v>219</v>
      </c>
      <c r="Q8" t="s">
        <v>219</v>
      </c>
      <c r="R8" t="s">
        <v>219</v>
      </c>
      <c r="S8" t="s">
        <v>219</v>
      </c>
      <c r="T8" t="s">
        <v>219</v>
      </c>
      <c r="U8" t="s">
        <v>219</v>
      </c>
      <c r="V8" t="s">
        <v>219</v>
      </c>
      <c r="W8">
        <v>1</v>
      </c>
    </row>
    <row r="9" spans="1:39" x14ac:dyDescent="0.15">
      <c r="A9" s="2">
        <v>6</v>
      </c>
      <c r="B9" t="s">
        <v>226</v>
      </c>
      <c r="C9">
        <v>4.0000000000020005E-4</v>
      </c>
      <c r="D9">
        <v>1.999999999998E-4</v>
      </c>
      <c r="E9" s="7">
        <v>7.6439999999999994E-2</v>
      </c>
      <c r="F9" s="7">
        <v>0.33333333333300003</v>
      </c>
      <c r="G9" s="7">
        <v>8.3450999999999997E-2</v>
      </c>
      <c r="H9" t="s">
        <v>219</v>
      </c>
      <c r="I9" t="s">
        <v>219</v>
      </c>
      <c r="J9" t="s">
        <v>219</v>
      </c>
      <c r="K9" t="s">
        <v>219</v>
      </c>
      <c r="L9" t="s">
        <v>219</v>
      </c>
      <c r="M9" t="s">
        <v>219</v>
      </c>
      <c r="N9" t="s">
        <v>219</v>
      </c>
      <c r="O9">
        <v>1</v>
      </c>
      <c r="P9" t="s">
        <v>219</v>
      </c>
      <c r="Q9" t="s">
        <v>219</v>
      </c>
      <c r="R9" t="s">
        <v>219</v>
      </c>
      <c r="S9" t="s">
        <v>219</v>
      </c>
      <c r="T9" t="s">
        <v>219</v>
      </c>
      <c r="U9" t="s">
        <v>219</v>
      </c>
      <c r="V9" t="s">
        <v>219</v>
      </c>
      <c r="W9">
        <v>1</v>
      </c>
    </row>
    <row r="10" spans="1:39" x14ac:dyDescent="0.15">
      <c r="A10" s="2">
        <v>7</v>
      </c>
      <c r="B10" t="s">
        <v>227</v>
      </c>
      <c r="C10">
        <v>2.77621017429919</v>
      </c>
      <c r="D10">
        <v>0.46594982570080962</v>
      </c>
      <c r="E10" s="7">
        <v>1291.7909999999999</v>
      </c>
      <c r="F10" s="7">
        <v>0.14371586402299999</v>
      </c>
      <c r="G10" s="7">
        <v>79.557889000000003</v>
      </c>
      <c r="H10">
        <v>0.23333333333</v>
      </c>
      <c r="I10">
        <v>0.39247311827999998</v>
      </c>
      <c r="J10">
        <v>0.39247311827999998</v>
      </c>
      <c r="K10">
        <v>0.39247311827999998</v>
      </c>
      <c r="L10">
        <v>0.39247311827999998</v>
      </c>
      <c r="M10">
        <v>0.39247311827999998</v>
      </c>
      <c r="N10">
        <v>0.90384615385</v>
      </c>
      <c r="O10">
        <v>1</v>
      </c>
      <c r="P10" t="s">
        <v>219</v>
      </c>
      <c r="Q10">
        <v>0.25634057971000002</v>
      </c>
      <c r="R10">
        <v>0.25634057971000002</v>
      </c>
      <c r="S10">
        <v>0.39590166337999999</v>
      </c>
      <c r="T10" t="s">
        <v>219</v>
      </c>
      <c r="U10">
        <v>0.75340807841000001</v>
      </c>
      <c r="V10">
        <v>0.75340807841000001</v>
      </c>
      <c r="W10">
        <v>1</v>
      </c>
    </row>
    <row r="11" spans="1:39" x14ac:dyDescent="0.15">
      <c r="A11" s="2">
        <v>8</v>
      </c>
      <c r="B11" t="s">
        <v>228</v>
      </c>
      <c r="C11">
        <v>2.5976560881039261</v>
      </c>
      <c r="D11">
        <v>2.6175439118960733</v>
      </c>
      <c r="E11" s="7">
        <v>331.62144000000001</v>
      </c>
      <c r="F11" s="7">
        <v>0.50190671726799996</v>
      </c>
      <c r="G11" s="7">
        <v>239.05278000000001</v>
      </c>
      <c r="H11" t="s">
        <v>219</v>
      </c>
      <c r="I11" t="s">
        <v>219</v>
      </c>
      <c r="J11" t="s">
        <v>219</v>
      </c>
      <c r="K11" t="s">
        <v>219</v>
      </c>
      <c r="L11" t="s">
        <v>219</v>
      </c>
      <c r="M11" t="s">
        <v>219</v>
      </c>
      <c r="N11" t="s">
        <v>219</v>
      </c>
      <c r="O11">
        <v>1</v>
      </c>
      <c r="P11" t="s">
        <v>219</v>
      </c>
      <c r="Q11">
        <v>0.375</v>
      </c>
      <c r="R11">
        <v>0.375</v>
      </c>
      <c r="S11">
        <v>0.40186915888000002</v>
      </c>
      <c r="T11" t="s">
        <v>219</v>
      </c>
      <c r="U11">
        <v>0.84130061281000001</v>
      </c>
      <c r="V11">
        <v>0.91725978480000003</v>
      </c>
      <c r="W11">
        <v>1</v>
      </c>
    </row>
    <row r="12" spans="1:39" x14ac:dyDescent="0.15">
      <c r="A12" s="2">
        <v>9</v>
      </c>
      <c r="B12" t="s">
        <v>74</v>
      </c>
      <c r="C12">
        <v>5.1932836799999995</v>
      </c>
      <c r="D12">
        <v>0.31975632000000004</v>
      </c>
      <c r="E12" s="7">
        <v>25.926119999999997</v>
      </c>
      <c r="F12" s="7">
        <v>5.8000000000000003E-2</v>
      </c>
      <c r="G12" s="7">
        <v>2.7734760000000001</v>
      </c>
      <c r="H12">
        <v>0.78059701493</v>
      </c>
      <c r="I12">
        <v>0.79800995024999999</v>
      </c>
      <c r="J12">
        <v>0.81643454038999996</v>
      </c>
      <c r="K12">
        <v>0.79800995024999999</v>
      </c>
      <c r="L12">
        <v>0.81643454038999996</v>
      </c>
      <c r="M12">
        <v>1</v>
      </c>
      <c r="N12">
        <v>1</v>
      </c>
      <c r="O12">
        <v>1</v>
      </c>
      <c r="P12" t="s">
        <v>219</v>
      </c>
      <c r="Q12" t="s">
        <v>219</v>
      </c>
      <c r="R12" t="s">
        <v>219</v>
      </c>
      <c r="S12" t="s">
        <v>219</v>
      </c>
      <c r="T12" t="s">
        <v>219</v>
      </c>
      <c r="U12" t="s">
        <v>219</v>
      </c>
      <c r="V12" t="s">
        <v>219</v>
      </c>
      <c r="W12">
        <v>1</v>
      </c>
    </row>
    <row r="13" spans="1:39" x14ac:dyDescent="0.15">
      <c r="A13" s="2">
        <v>10</v>
      </c>
      <c r="B13" t="s">
        <v>75</v>
      </c>
      <c r="C13">
        <v>1.08224799999936E-3</v>
      </c>
      <c r="D13">
        <v>8.377520000006401E-4</v>
      </c>
      <c r="E13" s="7">
        <v>0.51695999999999998</v>
      </c>
      <c r="F13" s="7">
        <v>0.436329166667</v>
      </c>
      <c r="G13" s="7">
        <v>1.325528</v>
      </c>
      <c r="H13" t="s">
        <v>219</v>
      </c>
      <c r="I13" t="s">
        <v>219</v>
      </c>
      <c r="J13" t="s">
        <v>219</v>
      </c>
      <c r="K13" t="s">
        <v>219</v>
      </c>
      <c r="L13" t="s">
        <v>219</v>
      </c>
      <c r="M13" t="s">
        <v>219</v>
      </c>
      <c r="N13" t="s">
        <v>219</v>
      </c>
      <c r="O13">
        <v>1</v>
      </c>
      <c r="P13" t="s">
        <v>219</v>
      </c>
      <c r="Q13" t="s">
        <v>219</v>
      </c>
      <c r="R13" t="s">
        <v>219</v>
      </c>
      <c r="S13" t="s">
        <v>219</v>
      </c>
      <c r="T13" t="s">
        <v>219</v>
      </c>
      <c r="U13" t="s">
        <v>219</v>
      </c>
      <c r="V13" t="s">
        <v>219</v>
      </c>
      <c r="W13">
        <v>1</v>
      </c>
    </row>
    <row r="14" spans="1:39" x14ac:dyDescent="0.15">
      <c r="A14" s="2">
        <v>11</v>
      </c>
      <c r="B14" t="s">
        <v>76</v>
      </c>
      <c r="C14">
        <v>1.1497950000000002E-2</v>
      </c>
      <c r="D14">
        <v>2.8582050000000005E-2</v>
      </c>
      <c r="E14" s="7">
        <v>2.4000000000000003E-4</v>
      </c>
      <c r="F14" s="7">
        <v>0.71312500000000001</v>
      </c>
      <c r="G14" s="7">
        <v>9.77E-4</v>
      </c>
      <c r="H14" t="s">
        <v>219</v>
      </c>
      <c r="I14" t="s">
        <v>219</v>
      </c>
      <c r="J14" t="s">
        <v>219</v>
      </c>
      <c r="K14" t="s">
        <v>219</v>
      </c>
      <c r="L14" t="s">
        <v>219</v>
      </c>
      <c r="M14" t="s">
        <v>219</v>
      </c>
      <c r="N14" t="s">
        <v>219</v>
      </c>
      <c r="O14">
        <v>1</v>
      </c>
      <c r="P14" t="s">
        <v>219</v>
      </c>
      <c r="Q14" t="s">
        <v>219</v>
      </c>
      <c r="R14" t="s">
        <v>219</v>
      </c>
      <c r="S14" t="s">
        <v>219</v>
      </c>
      <c r="T14" t="s">
        <v>219</v>
      </c>
      <c r="U14" t="s">
        <v>219</v>
      </c>
      <c r="V14" t="s">
        <v>219</v>
      </c>
      <c r="W14">
        <v>1</v>
      </c>
    </row>
    <row r="15" spans="1:39" x14ac:dyDescent="0.15">
      <c r="A15" s="2">
        <v>12</v>
      </c>
      <c r="B15" t="s">
        <v>235</v>
      </c>
      <c r="C15">
        <v>3.3429565847278551</v>
      </c>
      <c r="D15">
        <v>0.50268341527214444</v>
      </c>
      <c r="E15" s="7">
        <v>160.50623999999999</v>
      </c>
      <c r="F15" s="7">
        <v>0.13071515151499999</v>
      </c>
      <c r="G15" s="7">
        <v>13.479649</v>
      </c>
      <c r="H15">
        <v>0.26551724137999999</v>
      </c>
      <c r="I15">
        <v>0.26551724137999999</v>
      </c>
      <c r="J15">
        <v>0.60567010309000002</v>
      </c>
      <c r="K15">
        <v>0.26551724137999999</v>
      </c>
      <c r="L15">
        <v>0.36896551723999998</v>
      </c>
      <c r="M15">
        <v>0.60567010309000002</v>
      </c>
      <c r="N15">
        <v>0.88801916933000002</v>
      </c>
      <c r="O15">
        <v>1</v>
      </c>
      <c r="P15">
        <v>2.8571428571E-2</v>
      </c>
      <c r="Q15">
        <v>0.17990654206000001</v>
      </c>
      <c r="R15">
        <v>0.66</v>
      </c>
      <c r="S15">
        <v>0.17990654206000001</v>
      </c>
      <c r="T15">
        <v>0.47727272726999997</v>
      </c>
      <c r="U15">
        <v>0.84666666667000001</v>
      </c>
      <c r="V15">
        <v>0.90192061459999995</v>
      </c>
      <c r="W15">
        <v>1</v>
      </c>
    </row>
    <row r="16" spans="1:39" x14ac:dyDescent="0.15">
      <c r="A16" s="2">
        <v>13</v>
      </c>
      <c r="B16" t="s">
        <v>236</v>
      </c>
      <c r="C16">
        <v>1.9198080000000003E-3</v>
      </c>
      <c r="D16">
        <v>3.8401920000000001E-3</v>
      </c>
      <c r="E16" s="7">
        <v>5.5919999999999997E-2</v>
      </c>
      <c r="F16" s="7">
        <v>0.66669999999999996</v>
      </c>
      <c r="G16" s="7">
        <v>9.4714000000000007E-2</v>
      </c>
      <c r="H16" t="s">
        <v>219</v>
      </c>
      <c r="I16" t="s">
        <v>219</v>
      </c>
      <c r="J16" t="s">
        <v>219</v>
      </c>
      <c r="K16" t="s">
        <v>219</v>
      </c>
      <c r="L16" t="s">
        <v>219</v>
      </c>
      <c r="M16" t="s">
        <v>219</v>
      </c>
      <c r="N16" t="s">
        <v>219</v>
      </c>
      <c r="O16">
        <v>1</v>
      </c>
      <c r="P16" t="s">
        <v>219</v>
      </c>
      <c r="Q16" t="s">
        <v>219</v>
      </c>
      <c r="R16" t="s">
        <v>219</v>
      </c>
      <c r="S16" t="s">
        <v>219</v>
      </c>
      <c r="T16" t="s">
        <v>219</v>
      </c>
      <c r="U16" t="s">
        <v>219</v>
      </c>
      <c r="V16" t="s">
        <v>219</v>
      </c>
      <c r="W16">
        <v>1</v>
      </c>
    </row>
    <row r="17" spans="1:23" x14ac:dyDescent="0.15">
      <c r="A17" s="2">
        <v>14</v>
      </c>
      <c r="B17" t="s">
        <v>237</v>
      </c>
      <c r="C17">
        <v>0.17789978880000004</v>
      </c>
      <c r="D17">
        <v>3.5220211200000004E-2</v>
      </c>
      <c r="E17" s="7">
        <v>5.5323599999999997</v>
      </c>
      <c r="F17" s="7">
        <v>0.16525999999999999</v>
      </c>
      <c r="G17" s="7">
        <v>2.5114610000000002</v>
      </c>
      <c r="H17" t="s">
        <v>219</v>
      </c>
      <c r="I17" t="s">
        <v>219</v>
      </c>
      <c r="J17" t="s">
        <v>219</v>
      </c>
      <c r="K17" t="s">
        <v>219</v>
      </c>
      <c r="L17" t="s">
        <v>219</v>
      </c>
      <c r="M17" t="s">
        <v>219</v>
      </c>
      <c r="N17" t="s">
        <v>219</v>
      </c>
      <c r="O17">
        <v>1</v>
      </c>
      <c r="P17" t="s">
        <v>219</v>
      </c>
      <c r="Q17">
        <v>7.6923076923000003E-2</v>
      </c>
      <c r="R17">
        <v>0.35769735066000002</v>
      </c>
      <c r="S17">
        <v>7.6923076923000003E-2</v>
      </c>
      <c r="T17" t="s">
        <v>219</v>
      </c>
      <c r="U17">
        <v>0.51482997434</v>
      </c>
      <c r="V17">
        <v>0.51482997434</v>
      </c>
      <c r="W17">
        <v>1</v>
      </c>
    </row>
    <row r="18" spans="1:23" x14ac:dyDescent="0.15">
      <c r="A18" s="2">
        <v>15</v>
      </c>
      <c r="B18" t="s">
        <v>238</v>
      </c>
      <c r="C18">
        <v>3.4234512000000002E-2</v>
      </c>
      <c r="D18">
        <v>5.6054879999999996E-3</v>
      </c>
      <c r="E18" s="7">
        <v>20.621279999999999</v>
      </c>
      <c r="F18" s="7">
        <v>0.14069999999999999</v>
      </c>
      <c r="G18" s="7">
        <v>11.80134</v>
      </c>
      <c r="H18" t="s">
        <v>219</v>
      </c>
      <c r="I18" t="s">
        <v>219</v>
      </c>
      <c r="J18" t="s">
        <v>219</v>
      </c>
      <c r="K18" t="s">
        <v>219</v>
      </c>
      <c r="L18" t="s">
        <v>219</v>
      </c>
      <c r="M18" t="s">
        <v>219</v>
      </c>
      <c r="N18" t="s">
        <v>219</v>
      </c>
      <c r="O18">
        <v>1</v>
      </c>
      <c r="P18">
        <v>0.10652920962</v>
      </c>
      <c r="Q18">
        <v>0.16838487971999999</v>
      </c>
      <c r="R18">
        <v>0.44904458599000002</v>
      </c>
      <c r="S18">
        <v>0.16838487971999999</v>
      </c>
      <c r="T18">
        <v>0.56941870891000002</v>
      </c>
      <c r="U18">
        <v>0.58796296295999995</v>
      </c>
      <c r="V18">
        <v>0.70370370370000002</v>
      </c>
      <c r="W18">
        <v>1</v>
      </c>
    </row>
    <row r="19" spans="1:23" x14ac:dyDescent="0.15">
      <c r="A19" s="2">
        <v>16</v>
      </c>
      <c r="B19" t="s">
        <v>239</v>
      </c>
      <c r="C19">
        <v>7.5309059999955604E-3</v>
      </c>
      <c r="D19">
        <v>5.7890940000044407E-3</v>
      </c>
      <c r="E19" s="7">
        <v>3.0008400000000002</v>
      </c>
      <c r="F19" s="7">
        <v>0.434616666667</v>
      </c>
      <c r="G19" s="7">
        <v>1.6584840000000001</v>
      </c>
      <c r="H19" t="s">
        <v>219</v>
      </c>
      <c r="I19" t="s">
        <v>219</v>
      </c>
      <c r="J19">
        <v>0.93333333333000001</v>
      </c>
      <c r="K19" t="s">
        <v>219</v>
      </c>
      <c r="L19">
        <v>0.93333333333000001</v>
      </c>
      <c r="M19">
        <v>0.93333333333000001</v>
      </c>
      <c r="N19">
        <v>1</v>
      </c>
      <c r="O19">
        <v>1</v>
      </c>
      <c r="P19">
        <v>0.16132478633</v>
      </c>
      <c r="Q19">
        <v>0.16132478633</v>
      </c>
      <c r="R19">
        <v>0.46453121477999998</v>
      </c>
      <c r="S19">
        <v>0.16132478633</v>
      </c>
      <c r="T19">
        <v>0.46963989144000001</v>
      </c>
      <c r="U19">
        <v>0.74840655353999996</v>
      </c>
      <c r="V19">
        <v>0.94541374869000006</v>
      </c>
      <c r="W19">
        <v>1</v>
      </c>
    </row>
    <row r="20" spans="1:23" x14ac:dyDescent="0.15">
      <c r="A20" s="2">
        <v>17</v>
      </c>
      <c r="B20" t="s">
        <v>240</v>
      </c>
      <c r="C20">
        <v>0</v>
      </c>
      <c r="D20">
        <v>0</v>
      </c>
      <c r="E20" s="7">
        <v>0</v>
      </c>
      <c r="F20" s="7">
        <v>0</v>
      </c>
      <c r="G20" s="7">
        <v>0</v>
      </c>
      <c r="H20" t="s">
        <v>219</v>
      </c>
      <c r="I20" t="s">
        <v>219</v>
      </c>
      <c r="J20" t="s">
        <v>219</v>
      </c>
      <c r="K20" t="s">
        <v>219</v>
      </c>
      <c r="L20" t="s">
        <v>219</v>
      </c>
      <c r="M20" t="s">
        <v>219</v>
      </c>
      <c r="N20" t="s">
        <v>219</v>
      </c>
      <c r="O20">
        <v>1</v>
      </c>
      <c r="P20" t="s">
        <v>219</v>
      </c>
      <c r="Q20" t="s">
        <v>219</v>
      </c>
      <c r="R20" t="s">
        <v>219</v>
      </c>
      <c r="S20" t="s">
        <v>219</v>
      </c>
      <c r="T20" t="s">
        <v>219</v>
      </c>
      <c r="U20" t="s">
        <v>219</v>
      </c>
      <c r="V20" t="s">
        <v>219</v>
      </c>
      <c r="W20">
        <v>1</v>
      </c>
    </row>
    <row r="21" spans="1:23" x14ac:dyDescent="0.15">
      <c r="A21" s="2">
        <v>18</v>
      </c>
      <c r="B21" t="s">
        <v>241</v>
      </c>
      <c r="C21">
        <v>5.7835689391298642E-2</v>
      </c>
      <c r="D21">
        <v>7.8043106087013602E-3</v>
      </c>
      <c r="E21" s="7">
        <v>1.06704</v>
      </c>
      <c r="F21" s="7">
        <v>0.118895652174</v>
      </c>
      <c r="G21" s="7">
        <v>0.38234600000000002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t="s">
        <v>219</v>
      </c>
      <c r="Q21">
        <v>0.41271685477999998</v>
      </c>
      <c r="R21">
        <v>0.41271685477999998</v>
      </c>
      <c r="S21">
        <v>0.75777500561</v>
      </c>
      <c r="T21" t="s">
        <v>219</v>
      </c>
      <c r="U21">
        <v>0.75777500561</v>
      </c>
      <c r="V21">
        <v>0.75777500561</v>
      </c>
      <c r="W21">
        <v>1</v>
      </c>
    </row>
    <row r="22" spans="1:23" x14ac:dyDescent="0.15">
      <c r="A22" s="2">
        <v>19</v>
      </c>
      <c r="B22" t="s">
        <v>242</v>
      </c>
      <c r="C22">
        <v>7.2596515384625401E-2</v>
      </c>
      <c r="D22">
        <v>5.7603484615374602E-2</v>
      </c>
      <c r="E22" s="7">
        <v>11.84676</v>
      </c>
      <c r="F22" s="7">
        <v>0.44242307692299998</v>
      </c>
      <c r="G22" s="7">
        <v>6.8223450000000003</v>
      </c>
      <c r="H22" t="s">
        <v>219</v>
      </c>
      <c r="I22" t="s">
        <v>219</v>
      </c>
      <c r="J22" t="s">
        <v>219</v>
      </c>
      <c r="K22" t="s">
        <v>219</v>
      </c>
      <c r="L22" t="s">
        <v>219</v>
      </c>
      <c r="M22" t="s">
        <v>219</v>
      </c>
      <c r="N22" t="s">
        <v>219</v>
      </c>
      <c r="O22">
        <v>1</v>
      </c>
      <c r="P22" t="s">
        <v>219</v>
      </c>
      <c r="Q22">
        <v>0.37434836693000001</v>
      </c>
      <c r="R22">
        <v>0.43817619784</v>
      </c>
      <c r="S22">
        <v>0.37434836693000001</v>
      </c>
      <c r="T22" t="s">
        <v>219</v>
      </c>
      <c r="U22">
        <v>0.79301104972000003</v>
      </c>
      <c r="V22">
        <v>0.92424242424000003</v>
      </c>
      <c r="W22">
        <v>1</v>
      </c>
    </row>
    <row r="23" spans="1:23" x14ac:dyDescent="0.15">
      <c r="A23" s="2">
        <v>20</v>
      </c>
      <c r="B23" t="s">
        <v>243</v>
      </c>
      <c r="C23">
        <v>1.2064547636372398E-2</v>
      </c>
      <c r="D23">
        <v>1.68554523636276E-2</v>
      </c>
      <c r="E23" s="7">
        <v>5.8455599999999999</v>
      </c>
      <c r="F23" s="7">
        <v>0.58283030303000005</v>
      </c>
      <c r="G23" s="7">
        <v>4.1466320000000003</v>
      </c>
      <c r="H23" t="s">
        <v>219</v>
      </c>
      <c r="I23" t="s">
        <v>219</v>
      </c>
      <c r="J23" t="s">
        <v>219</v>
      </c>
      <c r="K23" t="s">
        <v>219</v>
      </c>
      <c r="L23" t="s">
        <v>219</v>
      </c>
      <c r="M23" t="s">
        <v>219</v>
      </c>
      <c r="N23" t="s">
        <v>219</v>
      </c>
      <c r="O23">
        <v>1</v>
      </c>
      <c r="P23">
        <v>0.43474238915000002</v>
      </c>
      <c r="Q23">
        <v>0.43474238915000002</v>
      </c>
      <c r="R23">
        <v>0.43474238915000002</v>
      </c>
      <c r="S23">
        <v>0.43474238915000002</v>
      </c>
      <c r="T23">
        <v>0.68120059515999998</v>
      </c>
      <c r="U23">
        <v>0.68120059515999998</v>
      </c>
      <c r="V23">
        <v>0.89092357418000001</v>
      </c>
      <c r="W23">
        <v>1</v>
      </c>
    </row>
    <row r="24" spans="1:23" x14ac:dyDescent="0.15">
      <c r="A24" s="2">
        <v>21</v>
      </c>
      <c r="B24" t="s">
        <v>244</v>
      </c>
      <c r="C24">
        <v>3.5521834961661352</v>
      </c>
      <c r="D24">
        <v>0.55277650383386501</v>
      </c>
      <c r="E24" s="7">
        <v>31168.523639999999</v>
      </c>
      <c r="F24" s="7">
        <v>0.13466063100100001</v>
      </c>
      <c r="G24" s="7">
        <v>362.68831999999998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t="s">
        <v>219</v>
      </c>
      <c r="Q24">
        <v>0.13439721159000001</v>
      </c>
      <c r="R24">
        <v>0.48514851484999999</v>
      </c>
      <c r="S24">
        <v>0.52838199131999997</v>
      </c>
      <c r="T24" t="s">
        <v>219</v>
      </c>
      <c r="U24">
        <v>0.79059743844999997</v>
      </c>
      <c r="V24">
        <v>0.79059743844999997</v>
      </c>
      <c r="W24">
        <v>1</v>
      </c>
    </row>
    <row r="25" spans="1:23" x14ac:dyDescent="0.15">
      <c r="A25" s="2">
        <v>22</v>
      </c>
      <c r="B25" t="s">
        <v>245</v>
      </c>
      <c r="C25">
        <v>1.4646162000000002E-2</v>
      </c>
      <c r="D25">
        <v>8.9938380000000005E-3</v>
      </c>
      <c r="E25" s="7">
        <v>44.366399999999999</v>
      </c>
      <c r="F25" s="7">
        <v>0.38045000000000001</v>
      </c>
      <c r="G25" s="7">
        <v>6.7644200000000003</v>
      </c>
      <c r="H25" t="s">
        <v>219</v>
      </c>
      <c r="I25" t="s">
        <v>219</v>
      </c>
      <c r="J25" t="s">
        <v>219</v>
      </c>
      <c r="K25" t="s">
        <v>219</v>
      </c>
      <c r="L25" t="s">
        <v>219</v>
      </c>
      <c r="M25" t="s">
        <v>219</v>
      </c>
      <c r="N25" t="s">
        <v>219</v>
      </c>
      <c r="O25">
        <v>1</v>
      </c>
      <c r="P25" t="s">
        <v>219</v>
      </c>
      <c r="Q25" t="s">
        <v>219</v>
      </c>
      <c r="R25" t="s">
        <v>219</v>
      </c>
      <c r="S25" t="s">
        <v>219</v>
      </c>
      <c r="T25" t="s">
        <v>219</v>
      </c>
      <c r="U25" t="s">
        <v>219</v>
      </c>
      <c r="V25" t="s">
        <v>219</v>
      </c>
      <c r="W25">
        <v>1</v>
      </c>
    </row>
    <row r="26" spans="1:23" x14ac:dyDescent="0.15">
      <c r="A26" s="2">
        <v>23</v>
      </c>
      <c r="B26" t="s">
        <v>246</v>
      </c>
      <c r="C26">
        <v>1.0815772031994195</v>
      </c>
      <c r="D26">
        <v>0.65938279680058032</v>
      </c>
      <c r="E26" s="7">
        <v>183.08580000000001</v>
      </c>
      <c r="F26" s="7">
        <v>0.37874666666700002</v>
      </c>
      <c r="G26" s="7">
        <v>4.5014050000000001</v>
      </c>
      <c r="H26" t="s">
        <v>219</v>
      </c>
      <c r="I26" t="s">
        <v>219</v>
      </c>
      <c r="J26" t="s">
        <v>219</v>
      </c>
      <c r="K26" t="s">
        <v>219</v>
      </c>
      <c r="L26" t="s">
        <v>219</v>
      </c>
      <c r="M26" t="s">
        <v>219</v>
      </c>
      <c r="N26" t="s">
        <v>219</v>
      </c>
      <c r="O26">
        <v>1</v>
      </c>
      <c r="P26" t="s">
        <v>219</v>
      </c>
      <c r="Q26">
        <v>0.47253208465000002</v>
      </c>
      <c r="R26">
        <v>0.63389611965000003</v>
      </c>
      <c r="S26">
        <v>0.47253208465000002</v>
      </c>
      <c r="T26" t="s">
        <v>219</v>
      </c>
      <c r="U26">
        <v>0.88415673031999997</v>
      </c>
      <c r="V26">
        <v>0.95712952757000003</v>
      </c>
      <c r="W26">
        <v>1</v>
      </c>
    </row>
    <row r="27" spans="1:23" x14ac:dyDescent="0.15">
      <c r="A27" s="2">
        <v>24</v>
      </c>
      <c r="B27" t="s">
        <v>247</v>
      </c>
      <c r="C27">
        <v>1.2309840000000001E-3</v>
      </c>
      <c r="D27">
        <v>9.2901599999999996E-4</v>
      </c>
      <c r="E27" s="7">
        <v>0.68052000000000001</v>
      </c>
      <c r="F27" s="7">
        <v>0.43009999999999998</v>
      </c>
      <c r="G27" s="7">
        <v>0.56138299999999997</v>
      </c>
      <c r="H27" t="s">
        <v>219</v>
      </c>
      <c r="I27">
        <v>0.30934065933999999</v>
      </c>
      <c r="J27">
        <v>0.76666666667000005</v>
      </c>
      <c r="K27">
        <v>0.30934065933999999</v>
      </c>
      <c r="L27" t="s">
        <v>219</v>
      </c>
      <c r="M27">
        <v>0.90194268839000002</v>
      </c>
      <c r="N27">
        <v>0.90886438097</v>
      </c>
      <c r="O27">
        <v>1</v>
      </c>
      <c r="P27">
        <v>0.17355578316</v>
      </c>
      <c r="Q27">
        <v>0.23774215744999999</v>
      </c>
      <c r="R27">
        <v>0.46384639409</v>
      </c>
      <c r="S27">
        <v>0.23774215744999999</v>
      </c>
      <c r="T27">
        <v>0.35486690246000002</v>
      </c>
      <c r="U27">
        <v>0.57882401298999997</v>
      </c>
      <c r="V27">
        <v>0.64135820110999997</v>
      </c>
      <c r="W27">
        <v>1</v>
      </c>
    </row>
    <row r="28" spans="1:23" x14ac:dyDescent="0.15">
      <c r="A28" s="2">
        <v>25</v>
      </c>
      <c r="B28" t="s">
        <v>248</v>
      </c>
      <c r="C28">
        <v>0.25064345788235598</v>
      </c>
      <c r="D28">
        <v>8.676542117644008E-3</v>
      </c>
      <c r="E28" s="7">
        <v>9.9945599999999999</v>
      </c>
      <c r="F28" s="7">
        <v>3.3458823529400002E-2</v>
      </c>
      <c r="G28" s="7">
        <v>10.592131</v>
      </c>
      <c r="H28" t="s">
        <v>219</v>
      </c>
      <c r="I28" t="s">
        <v>219</v>
      </c>
      <c r="J28" t="s">
        <v>219</v>
      </c>
      <c r="K28" t="s">
        <v>219</v>
      </c>
      <c r="L28" t="s">
        <v>219</v>
      </c>
      <c r="M28" t="s">
        <v>219</v>
      </c>
      <c r="N28" t="s">
        <v>219</v>
      </c>
      <c r="O28">
        <v>1</v>
      </c>
      <c r="P28">
        <v>0.496</v>
      </c>
      <c r="Q28">
        <v>0.51411290323000003</v>
      </c>
      <c r="R28">
        <v>0.66532258065000005</v>
      </c>
      <c r="S28">
        <v>0.51411290323000003</v>
      </c>
      <c r="T28">
        <v>0.54435483871000001</v>
      </c>
      <c r="U28">
        <v>0.66532258065000005</v>
      </c>
      <c r="V28">
        <v>0.92023346302999998</v>
      </c>
      <c r="W28">
        <v>1</v>
      </c>
    </row>
    <row r="29" spans="1:23" x14ac:dyDescent="0.15">
      <c r="A29" s="2">
        <v>26</v>
      </c>
      <c r="B29" t="s">
        <v>249</v>
      </c>
      <c r="C29">
        <v>3.3938181818169842E-2</v>
      </c>
      <c r="D29">
        <v>9.9818181818301602E-3</v>
      </c>
      <c r="E29" s="7">
        <v>180.82944000000001</v>
      </c>
      <c r="F29" s="7">
        <v>0.22727272727299999</v>
      </c>
      <c r="G29" s="7">
        <v>49.936745999999999</v>
      </c>
      <c r="H29">
        <v>0.22641509434000001</v>
      </c>
      <c r="I29">
        <v>0.22641509434000001</v>
      </c>
      <c r="J29">
        <v>0.69308176100999996</v>
      </c>
      <c r="K29">
        <v>0.22641509434000001</v>
      </c>
      <c r="L29">
        <v>0.69308176100999996</v>
      </c>
      <c r="M29">
        <v>0.69308176100999996</v>
      </c>
      <c r="N29">
        <v>0.92641509434000002</v>
      </c>
      <c r="O29">
        <v>1</v>
      </c>
      <c r="P29">
        <v>9.3023255813999995E-3</v>
      </c>
      <c r="Q29">
        <v>9.3023255813999995E-3</v>
      </c>
      <c r="R29">
        <v>0.18985788113999999</v>
      </c>
      <c r="S29">
        <v>9.3023255813999995E-3</v>
      </c>
      <c r="T29">
        <v>0.52626382306999997</v>
      </c>
      <c r="U29">
        <v>0.71443089430999995</v>
      </c>
      <c r="V29">
        <v>0.83826836065999999</v>
      </c>
      <c r="W29">
        <v>1</v>
      </c>
    </row>
    <row r="30" spans="1:23" x14ac:dyDescent="0.15">
      <c r="A30" s="2">
        <v>27</v>
      </c>
      <c r="B30" t="s">
        <v>250</v>
      </c>
      <c r="C30">
        <v>0.54260372892255515</v>
      </c>
      <c r="D30">
        <v>0.22863627107744483</v>
      </c>
      <c r="E30" s="7">
        <v>8053.1196</v>
      </c>
      <c r="F30" s="7">
        <v>0.29645281764100001</v>
      </c>
      <c r="G30" s="7">
        <v>431.61287800000002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t="s">
        <v>219</v>
      </c>
      <c r="Q30" t="s">
        <v>219</v>
      </c>
      <c r="R30" t="s">
        <v>219</v>
      </c>
      <c r="S30">
        <v>0.72436781609000001</v>
      </c>
      <c r="T30" t="s">
        <v>219</v>
      </c>
      <c r="U30">
        <v>0.84550142754000002</v>
      </c>
      <c r="V30">
        <v>0.88159687606000003</v>
      </c>
      <c r="W30">
        <v>1</v>
      </c>
    </row>
    <row r="31" spans="1:23" x14ac:dyDescent="0.15">
      <c r="A31" s="2">
        <v>28</v>
      </c>
      <c r="B31" t="s">
        <v>251</v>
      </c>
      <c r="C31">
        <v>6.7980000000000011E-3</v>
      </c>
      <c r="D31">
        <v>5.562000000000001E-3</v>
      </c>
      <c r="E31" s="7">
        <v>9.4800000000000006E-3</v>
      </c>
      <c r="F31" s="7">
        <v>0.45</v>
      </c>
      <c r="G31" s="7">
        <v>1.289E-2</v>
      </c>
      <c r="H31" t="s">
        <v>219</v>
      </c>
      <c r="I31" t="s">
        <v>219</v>
      </c>
      <c r="J31" t="s">
        <v>219</v>
      </c>
      <c r="K31" t="s">
        <v>219</v>
      </c>
      <c r="L31" t="s">
        <v>219</v>
      </c>
      <c r="M31" t="s">
        <v>219</v>
      </c>
      <c r="N31" t="s">
        <v>219</v>
      </c>
      <c r="O31">
        <v>1</v>
      </c>
      <c r="P31" t="s">
        <v>219</v>
      </c>
      <c r="Q31" t="s">
        <v>219</v>
      </c>
      <c r="R31" t="s">
        <v>219</v>
      </c>
      <c r="S31" t="s">
        <v>219</v>
      </c>
      <c r="T31" t="s">
        <v>219</v>
      </c>
      <c r="U31" t="s">
        <v>219</v>
      </c>
      <c r="V31" t="s">
        <v>219</v>
      </c>
      <c r="W31">
        <v>1</v>
      </c>
    </row>
    <row r="32" spans="1:23" x14ac:dyDescent="0.15">
      <c r="A32" s="2">
        <v>29</v>
      </c>
      <c r="B32" t="s">
        <v>252</v>
      </c>
      <c r="C32">
        <v>1.5273253362153599E-2</v>
      </c>
      <c r="D32">
        <v>1.6406746637846401E-2</v>
      </c>
      <c r="E32" s="7">
        <v>4.02372</v>
      </c>
      <c r="F32" s="7">
        <v>0.51788972973000003</v>
      </c>
      <c r="G32" s="7">
        <v>0.58050100000000004</v>
      </c>
      <c r="H32" t="s">
        <v>219</v>
      </c>
      <c r="I32" t="s">
        <v>219</v>
      </c>
      <c r="J32">
        <v>0.93333333333000001</v>
      </c>
      <c r="K32" t="s">
        <v>219</v>
      </c>
      <c r="L32">
        <v>0.93333333333000001</v>
      </c>
      <c r="M32">
        <v>0.93333333333000001</v>
      </c>
      <c r="N32">
        <v>1</v>
      </c>
      <c r="O32">
        <v>1</v>
      </c>
      <c r="P32" t="s">
        <v>219</v>
      </c>
      <c r="Q32" t="s">
        <v>219</v>
      </c>
      <c r="R32">
        <v>0.36111111110999999</v>
      </c>
      <c r="S32" t="s">
        <v>219</v>
      </c>
      <c r="T32">
        <v>0.55252764613000005</v>
      </c>
      <c r="U32">
        <v>0.92886178862000002</v>
      </c>
      <c r="V32">
        <v>0.98983739836999995</v>
      </c>
      <c r="W32">
        <v>1</v>
      </c>
    </row>
    <row r="33" spans="1:23" x14ac:dyDescent="0.15">
      <c r="A33" s="2">
        <v>30</v>
      </c>
      <c r="B33" t="s">
        <v>253</v>
      </c>
      <c r="C33">
        <v>12.641750117961001</v>
      </c>
      <c r="D33">
        <v>0.64272988203899906</v>
      </c>
      <c r="E33" s="7">
        <v>152.1276</v>
      </c>
      <c r="F33" s="7">
        <v>4.8382012847999999E-2</v>
      </c>
      <c r="G33" s="7">
        <v>66.962168000000005</v>
      </c>
      <c r="H33">
        <v>0.76421800947999996</v>
      </c>
      <c r="I33">
        <v>0.76421800947999996</v>
      </c>
      <c r="J33">
        <v>1</v>
      </c>
      <c r="K33">
        <v>0.76421800947999996</v>
      </c>
      <c r="L33">
        <v>0.81753554502000003</v>
      </c>
      <c r="M33">
        <v>1</v>
      </c>
      <c r="N33">
        <v>1</v>
      </c>
      <c r="O33">
        <v>1</v>
      </c>
      <c r="P33" t="s">
        <v>219</v>
      </c>
      <c r="Q33">
        <v>0.16624605678000001</v>
      </c>
      <c r="R33">
        <v>0.32322209953999997</v>
      </c>
      <c r="S33">
        <v>0.16624605678000001</v>
      </c>
      <c r="T33" t="s">
        <v>219</v>
      </c>
      <c r="U33">
        <v>0.32322209953999997</v>
      </c>
      <c r="V33">
        <v>0.77723731125999995</v>
      </c>
      <c r="W33">
        <v>1</v>
      </c>
    </row>
    <row r="34" spans="1:23" x14ac:dyDescent="0.15">
      <c r="A34" s="2">
        <v>31</v>
      </c>
      <c r="B34" t="s">
        <v>254</v>
      </c>
      <c r="C34">
        <v>81.601972252450253</v>
      </c>
      <c r="D34">
        <v>28.518547747549761</v>
      </c>
      <c r="E34" s="7">
        <v>1608.5408400000001</v>
      </c>
      <c r="F34" s="7">
        <v>0.25897578169399998</v>
      </c>
      <c r="G34" s="7">
        <v>159.90293500000001</v>
      </c>
      <c r="H34" t="s">
        <v>219</v>
      </c>
      <c r="I34">
        <v>0.28423236515</v>
      </c>
      <c r="J34">
        <v>0.28423236515</v>
      </c>
      <c r="K34">
        <v>0.35295566501999998</v>
      </c>
      <c r="L34" t="s">
        <v>219</v>
      </c>
      <c r="M34">
        <v>0.65261413844000005</v>
      </c>
      <c r="N34">
        <v>0.90135022060000003</v>
      </c>
      <c r="O34">
        <v>1</v>
      </c>
      <c r="P34" t="s">
        <v>219</v>
      </c>
      <c r="Q34">
        <v>0.18271604938</v>
      </c>
      <c r="R34">
        <v>0.41718831507999998</v>
      </c>
      <c r="S34">
        <v>0.18271604938</v>
      </c>
      <c r="T34" t="s">
        <v>219</v>
      </c>
      <c r="U34">
        <v>0.41718831507999998</v>
      </c>
      <c r="V34">
        <v>0.61829431202999996</v>
      </c>
      <c r="W34">
        <v>1</v>
      </c>
    </row>
    <row r="35" spans="1:23" x14ac:dyDescent="0.15">
      <c r="A35" s="2">
        <v>32</v>
      </c>
      <c r="B35" t="s">
        <v>9</v>
      </c>
      <c r="C35">
        <v>0.76123081176488161</v>
      </c>
      <c r="D35">
        <v>0.13492918823511837</v>
      </c>
      <c r="E35" s="7">
        <v>805.35876000000007</v>
      </c>
      <c r="F35" s="7">
        <v>0.15056372548999999</v>
      </c>
      <c r="G35" s="7">
        <v>64.755844999999994</v>
      </c>
      <c r="H35" t="s">
        <v>219</v>
      </c>
      <c r="I35" t="s">
        <v>219</v>
      </c>
      <c r="J35" t="s">
        <v>219</v>
      </c>
      <c r="K35" t="s">
        <v>219</v>
      </c>
      <c r="L35" t="s">
        <v>219</v>
      </c>
      <c r="M35" t="s">
        <v>219</v>
      </c>
      <c r="N35" t="s">
        <v>219</v>
      </c>
      <c r="O35">
        <v>1</v>
      </c>
      <c r="P35" t="s">
        <v>219</v>
      </c>
      <c r="Q35" t="s">
        <v>219</v>
      </c>
      <c r="R35" t="s">
        <v>219</v>
      </c>
      <c r="S35" t="s">
        <v>219</v>
      </c>
      <c r="T35" t="s">
        <v>219</v>
      </c>
      <c r="U35" t="s">
        <v>219</v>
      </c>
      <c r="V35" t="s">
        <v>219</v>
      </c>
      <c r="W35">
        <v>1</v>
      </c>
    </row>
    <row r="36" spans="1:23" x14ac:dyDescent="0.15">
      <c r="A36" s="2">
        <v>33</v>
      </c>
      <c r="B36" t="s">
        <v>10</v>
      </c>
      <c r="C36">
        <v>3.6000000000000002E-4</v>
      </c>
      <c r="D36">
        <v>3.6000000000000002E-4</v>
      </c>
      <c r="E36" s="7">
        <v>0.10283999999999999</v>
      </c>
      <c r="F36" s="7">
        <v>0.5</v>
      </c>
      <c r="G36" s="7">
        <v>0.20604700000000001</v>
      </c>
      <c r="H36" t="s">
        <v>219</v>
      </c>
      <c r="I36" t="s">
        <v>219</v>
      </c>
      <c r="J36" t="s">
        <v>219</v>
      </c>
      <c r="K36" t="s">
        <v>219</v>
      </c>
      <c r="L36" t="s">
        <v>219</v>
      </c>
      <c r="M36" t="s">
        <v>219</v>
      </c>
      <c r="N36" t="s">
        <v>219</v>
      </c>
      <c r="O36">
        <v>1</v>
      </c>
      <c r="P36" t="s">
        <v>219</v>
      </c>
      <c r="Q36" t="s">
        <v>219</v>
      </c>
      <c r="R36" t="s">
        <v>219</v>
      </c>
      <c r="S36" t="s">
        <v>219</v>
      </c>
      <c r="T36" t="s">
        <v>219</v>
      </c>
      <c r="U36" t="s">
        <v>219</v>
      </c>
      <c r="V36" t="s">
        <v>219</v>
      </c>
      <c r="W36">
        <v>1</v>
      </c>
    </row>
    <row r="37" spans="1:23" x14ac:dyDescent="0.15">
      <c r="A37" s="2">
        <v>34</v>
      </c>
      <c r="B37" t="s">
        <v>11</v>
      </c>
      <c r="C37">
        <v>3.0899128421031596E-3</v>
      </c>
      <c r="D37">
        <v>1.3500871578968399E-3</v>
      </c>
      <c r="E37" s="7">
        <v>67.987439999999992</v>
      </c>
      <c r="F37" s="7">
        <v>0.30407368421100001</v>
      </c>
      <c r="G37" s="7">
        <v>24.901783000000002</v>
      </c>
      <c r="H37">
        <v>0.45283018868000002</v>
      </c>
      <c r="I37">
        <v>0.45283018868000002</v>
      </c>
      <c r="J37">
        <v>0.45283018868000002</v>
      </c>
      <c r="K37">
        <v>0.45283018868000002</v>
      </c>
      <c r="L37">
        <v>0.45283018868000002</v>
      </c>
      <c r="M37">
        <v>0.45283018868000002</v>
      </c>
      <c r="N37">
        <v>0.85283018868000005</v>
      </c>
      <c r="O37">
        <v>1</v>
      </c>
      <c r="P37">
        <v>1.8604651162999999E-2</v>
      </c>
      <c r="Q37">
        <v>1.8604651162999999E-2</v>
      </c>
      <c r="R37">
        <v>1.8604651162999999E-2</v>
      </c>
      <c r="S37">
        <v>1.8604651162999999E-2</v>
      </c>
      <c r="T37">
        <v>0.5</v>
      </c>
      <c r="U37">
        <v>0.5</v>
      </c>
      <c r="V37">
        <v>0.68669932294000002</v>
      </c>
      <c r="W37">
        <v>1</v>
      </c>
    </row>
    <row r="38" spans="1:23" x14ac:dyDescent="0.15">
      <c r="A38" s="2">
        <v>35</v>
      </c>
      <c r="B38" t="s">
        <v>12</v>
      </c>
      <c r="C38">
        <v>0.11058071834483854</v>
      </c>
      <c r="D38">
        <v>4.8539281655161436E-2</v>
      </c>
      <c r="E38" s="7">
        <v>36.676920000000003</v>
      </c>
      <c r="F38" s="7">
        <v>0.30504827586200001</v>
      </c>
      <c r="G38" s="7">
        <v>18.27722</v>
      </c>
      <c r="H38" t="s">
        <v>219</v>
      </c>
      <c r="I38" t="s">
        <v>219</v>
      </c>
      <c r="J38" t="s">
        <v>219</v>
      </c>
      <c r="K38" t="s">
        <v>219</v>
      </c>
      <c r="L38" t="s">
        <v>219</v>
      </c>
      <c r="M38" t="s">
        <v>219</v>
      </c>
      <c r="N38" t="s">
        <v>219</v>
      </c>
      <c r="O38">
        <v>1</v>
      </c>
      <c r="P38" t="s">
        <v>219</v>
      </c>
      <c r="Q38">
        <v>3.8636363636000003E-2</v>
      </c>
      <c r="R38">
        <v>0.78202247190999996</v>
      </c>
      <c r="S38">
        <v>3.8636363636000003E-2</v>
      </c>
      <c r="T38">
        <v>0.61075949367000004</v>
      </c>
      <c r="U38">
        <v>0.78202247190999996</v>
      </c>
      <c r="V38">
        <v>0.90202702703000004</v>
      </c>
      <c r="W38">
        <v>1</v>
      </c>
    </row>
    <row r="39" spans="1:23" x14ac:dyDescent="0.15">
      <c r="A39" s="2">
        <v>36</v>
      </c>
      <c r="B39" t="s">
        <v>13</v>
      </c>
      <c r="C39">
        <v>0.14188438320008148</v>
      </c>
      <c r="D39">
        <v>0.10255561679991851</v>
      </c>
      <c r="E39" s="7">
        <v>18.16968</v>
      </c>
      <c r="F39" s="7">
        <v>0.41955333333299999</v>
      </c>
      <c r="G39" s="7">
        <v>11.700787</v>
      </c>
      <c r="H39" t="s">
        <v>219</v>
      </c>
      <c r="I39" t="s">
        <v>219</v>
      </c>
      <c r="J39" t="s">
        <v>219</v>
      </c>
      <c r="K39" t="s">
        <v>219</v>
      </c>
      <c r="L39" t="s">
        <v>219</v>
      </c>
      <c r="M39" t="s">
        <v>219</v>
      </c>
      <c r="N39" t="s">
        <v>219</v>
      </c>
      <c r="O39">
        <v>1</v>
      </c>
      <c r="P39" t="s">
        <v>219</v>
      </c>
      <c r="Q39">
        <v>0.37434836693000001</v>
      </c>
      <c r="R39">
        <v>0.43817619784</v>
      </c>
      <c r="S39">
        <v>0.37434836693000001</v>
      </c>
      <c r="T39" t="s">
        <v>219</v>
      </c>
      <c r="U39">
        <v>0.79301104972000003</v>
      </c>
      <c r="V39">
        <v>0.92424242424000003</v>
      </c>
      <c r="W39">
        <v>1</v>
      </c>
    </row>
    <row r="40" spans="1:23" x14ac:dyDescent="0.15">
      <c r="A40" s="2">
        <v>37</v>
      </c>
      <c r="B40" t="s">
        <v>14</v>
      </c>
      <c r="C40">
        <v>0.73008623026088915</v>
      </c>
      <c r="D40">
        <v>0.61367376973911092</v>
      </c>
      <c r="E40" s="7">
        <v>7.5243599999999997</v>
      </c>
      <c r="F40" s="7">
        <v>0.45668405797099998</v>
      </c>
      <c r="G40" s="7">
        <v>11.834569999999999</v>
      </c>
      <c r="H40" t="s">
        <v>219</v>
      </c>
      <c r="I40" t="s">
        <v>219</v>
      </c>
      <c r="J40" t="s">
        <v>219</v>
      </c>
      <c r="K40" t="s">
        <v>219</v>
      </c>
      <c r="L40" t="s">
        <v>219</v>
      </c>
      <c r="M40" t="s">
        <v>219</v>
      </c>
      <c r="N40" t="s">
        <v>219</v>
      </c>
      <c r="O40">
        <v>1</v>
      </c>
      <c r="P40">
        <v>0.56472491909</v>
      </c>
      <c r="Q40">
        <v>0.72653721683000005</v>
      </c>
      <c r="R40">
        <v>1</v>
      </c>
      <c r="S40">
        <v>0.72653721683000005</v>
      </c>
      <c r="T40">
        <v>1</v>
      </c>
      <c r="U40">
        <v>1</v>
      </c>
      <c r="V40">
        <v>1</v>
      </c>
      <c r="W40">
        <v>1</v>
      </c>
    </row>
    <row r="41" spans="1:23" x14ac:dyDescent="0.15">
      <c r="A41" s="2">
        <v>38</v>
      </c>
      <c r="B41" t="s">
        <v>15</v>
      </c>
      <c r="C41">
        <v>0.21856189090895312</v>
      </c>
      <c r="D41">
        <v>0.28651810909104686</v>
      </c>
      <c r="E41" s="7">
        <v>6.1440000000000008E-2</v>
      </c>
      <c r="F41" s="7">
        <v>0.56727272727300004</v>
      </c>
      <c r="G41" s="7">
        <v>0.39069100000000001</v>
      </c>
      <c r="H41" t="s">
        <v>219</v>
      </c>
      <c r="I41" t="s">
        <v>219</v>
      </c>
      <c r="J41" t="s">
        <v>219</v>
      </c>
      <c r="K41" t="s">
        <v>219</v>
      </c>
      <c r="L41" t="s">
        <v>219</v>
      </c>
      <c r="M41" t="s">
        <v>219</v>
      </c>
      <c r="N41" t="s">
        <v>219</v>
      </c>
      <c r="O41">
        <v>1</v>
      </c>
      <c r="P41" t="s">
        <v>219</v>
      </c>
      <c r="Q41" t="s">
        <v>219</v>
      </c>
      <c r="R41" t="s">
        <v>219</v>
      </c>
      <c r="S41" t="s">
        <v>219</v>
      </c>
      <c r="T41" t="s">
        <v>219</v>
      </c>
      <c r="U41" t="s">
        <v>219</v>
      </c>
      <c r="V41" t="s">
        <v>219</v>
      </c>
      <c r="W41">
        <v>1</v>
      </c>
    </row>
    <row r="42" spans="1:23" x14ac:dyDescent="0.15">
      <c r="A42" s="2">
        <v>39</v>
      </c>
      <c r="B42" t="s">
        <v>16</v>
      </c>
      <c r="C42">
        <v>0.17590281176449118</v>
      </c>
      <c r="D42">
        <v>0.4004571882355088</v>
      </c>
      <c r="E42" s="7">
        <v>13.389120000000002</v>
      </c>
      <c r="F42" s="7">
        <v>0.69480392156899995</v>
      </c>
      <c r="G42" s="7">
        <v>17.009907999999999</v>
      </c>
      <c r="H42" t="s">
        <v>219</v>
      </c>
      <c r="I42" t="s">
        <v>219</v>
      </c>
      <c r="J42" t="s">
        <v>219</v>
      </c>
      <c r="K42" t="s">
        <v>219</v>
      </c>
      <c r="L42" t="s">
        <v>219</v>
      </c>
      <c r="M42" t="s">
        <v>219</v>
      </c>
      <c r="N42" t="s">
        <v>219</v>
      </c>
      <c r="O42">
        <v>1</v>
      </c>
      <c r="P42" t="s">
        <v>219</v>
      </c>
      <c r="Q42">
        <v>6.6666666666999996E-2</v>
      </c>
      <c r="R42">
        <v>6.6666666666999996E-2</v>
      </c>
      <c r="S42">
        <v>6.6666666666999996E-2</v>
      </c>
      <c r="T42" t="s">
        <v>219</v>
      </c>
      <c r="U42">
        <v>0.83571428570999995</v>
      </c>
      <c r="V42">
        <v>0.83571428570999995</v>
      </c>
      <c r="W42">
        <v>1</v>
      </c>
    </row>
    <row r="43" spans="1:23" x14ac:dyDescent="0.15">
      <c r="A43" s="2">
        <v>40</v>
      </c>
      <c r="B43" t="s">
        <v>17</v>
      </c>
      <c r="C43">
        <v>1.6270249411750076E-2</v>
      </c>
      <c r="D43">
        <v>1.924975058824992E-2</v>
      </c>
      <c r="E43" s="7">
        <v>0.59916000000000003</v>
      </c>
      <c r="F43" s="7">
        <v>0.54194117647100004</v>
      </c>
      <c r="G43" s="7">
        <v>0.15997400000000001</v>
      </c>
      <c r="H43" t="s">
        <v>219</v>
      </c>
      <c r="I43" t="s">
        <v>219</v>
      </c>
      <c r="J43" t="s">
        <v>219</v>
      </c>
      <c r="K43" t="s">
        <v>219</v>
      </c>
      <c r="L43" t="s">
        <v>219</v>
      </c>
      <c r="M43" t="s">
        <v>219</v>
      </c>
      <c r="N43" t="s">
        <v>219</v>
      </c>
      <c r="O43">
        <v>1</v>
      </c>
      <c r="P43" t="s">
        <v>219</v>
      </c>
      <c r="Q43" t="s">
        <v>219</v>
      </c>
      <c r="R43" t="s">
        <v>219</v>
      </c>
      <c r="S43" t="s">
        <v>219</v>
      </c>
      <c r="T43" t="s">
        <v>219</v>
      </c>
      <c r="U43" t="s">
        <v>219</v>
      </c>
      <c r="V43" t="s">
        <v>219</v>
      </c>
      <c r="W43">
        <v>1</v>
      </c>
    </row>
    <row r="44" spans="1:23" x14ac:dyDescent="0.15">
      <c r="A44" s="2">
        <v>41</v>
      </c>
      <c r="B44" t="s">
        <v>18</v>
      </c>
      <c r="C44">
        <v>2.3612399999999999E-4</v>
      </c>
      <c r="D44">
        <v>1.23876E-4</v>
      </c>
      <c r="E44" s="7">
        <v>0.30108000000000001</v>
      </c>
      <c r="F44" s="7">
        <v>0.34410000000000002</v>
      </c>
      <c r="G44" s="7">
        <v>0.237815</v>
      </c>
      <c r="H44" t="s">
        <v>219</v>
      </c>
      <c r="I44" t="s">
        <v>219</v>
      </c>
      <c r="J44" t="s">
        <v>219</v>
      </c>
      <c r="K44" t="s">
        <v>219</v>
      </c>
      <c r="L44" t="s">
        <v>219</v>
      </c>
      <c r="M44" t="s">
        <v>219</v>
      </c>
      <c r="N44" t="s">
        <v>219</v>
      </c>
      <c r="O44">
        <v>1</v>
      </c>
      <c r="P44" t="s">
        <v>219</v>
      </c>
      <c r="Q44" t="s">
        <v>219</v>
      </c>
      <c r="R44" t="s">
        <v>219</v>
      </c>
      <c r="S44" t="s">
        <v>219</v>
      </c>
      <c r="T44" t="s">
        <v>219</v>
      </c>
      <c r="U44" t="s">
        <v>219</v>
      </c>
      <c r="V44" t="s">
        <v>219</v>
      </c>
      <c r="W44">
        <v>1</v>
      </c>
    </row>
    <row r="45" spans="1:23" x14ac:dyDescent="0.15">
      <c r="A45" s="2">
        <v>42</v>
      </c>
      <c r="B45" t="s">
        <v>19</v>
      </c>
      <c r="C45">
        <v>0.31907999999999997</v>
      </c>
      <c r="D45">
        <v>0.31907999999999997</v>
      </c>
      <c r="E45" s="7">
        <v>4.1485200000000004</v>
      </c>
      <c r="F45" s="7">
        <v>0.5</v>
      </c>
      <c r="G45" s="7">
        <v>6.336284</v>
      </c>
      <c r="H45" t="s">
        <v>219</v>
      </c>
      <c r="I45" t="s">
        <v>219</v>
      </c>
      <c r="J45" t="s">
        <v>219</v>
      </c>
      <c r="K45" t="s">
        <v>219</v>
      </c>
      <c r="L45" t="s">
        <v>219</v>
      </c>
      <c r="M45" t="s">
        <v>219</v>
      </c>
      <c r="N45" t="s">
        <v>219</v>
      </c>
      <c r="O45">
        <v>1</v>
      </c>
      <c r="P45" t="s">
        <v>219</v>
      </c>
      <c r="Q45" t="s">
        <v>219</v>
      </c>
      <c r="R45" t="s">
        <v>219</v>
      </c>
      <c r="S45" t="s">
        <v>219</v>
      </c>
      <c r="T45" t="s">
        <v>219</v>
      </c>
      <c r="U45" t="s">
        <v>219</v>
      </c>
      <c r="V45" t="s">
        <v>219</v>
      </c>
      <c r="W45">
        <v>1</v>
      </c>
    </row>
    <row r="46" spans="1:23" x14ac:dyDescent="0.15">
      <c r="A46" s="2">
        <v>43</v>
      </c>
      <c r="B46" t="s">
        <v>20</v>
      </c>
      <c r="C46">
        <v>1.1153288683636056</v>
      </c>
      <c r="D46">
        <v>2.059113163639462E-2</v>
      </c>
      <c r="E46" s="7">
        <v>32.786519999999996</v>
      </c>
      <c r="F46" s="7">
        <v>1.8127272727300001E-2</v>
      </c>
      <c r="G46" s="7">
        <v>21.843758999999999</v>
      </c>
      <c r="H46" t="s">
        <v>219</v>
      </c>
      <c r="I46" t="s">
        <v>219</v>
      </c>
      <c r="J46" t="s">
        <v>219</v>
      </c>
      <c r="K46" t="s">
        <v>219</v>
      </c>
      <c r="L46" t="s">
        <v>219</v>
      </c>
      <c r="M46" t="s">
        <v>219</v>
      </c>
      <c r="N46" t="s">
        <v>219</v>
      </c>
      <c r="O46">
        <v>1</v>
      </c>
      <c r="P46" t="s">
        <v>219</v>
      </c>
      <c r="Q46">
        <v>0.19990458015000001</v>
      </c>
      <c r="R46">
        <v>0.35</v>
      </c>
      <c r="S46">
        <v>0.19990458015000001</v>
      </c>
      <c r="T46" t="s">
        <v>219</v>
      </c>
      <c r="U46">
        <v>0.49892993885999998</v>
      </c>
      <c r="V46">
        <v>0.51861609299</v>
      </c>
      <c r="W46">
        <v>1</v>
      </c>
    </row>
    <row r="47" spans="1:23" x14ac:dyDescent="0.15">
      <c r="A47" s="2">
        <v>44</v>
      </c>
      <c r="B47" t="s">
        <v>21</v>
      </c>
      <c r="C47">
        <v>32.221894229856403</v>
      </c>
      <c r="D47">
        <v>4.3803857701435946</v>
      </c>
      <c r="E47" s="7">
        <v>15.834119999999999</v>
      </c>
      <c r="F47" s="7">
        <v>0.119675216138</v>
      </c>
      <c r="G47" s="7">
        <v>0.59840800000000005</v>
      </c>
      <c r="H47" t="s">
        <v>219</v>
      </c>
      <c r="I47" t="s">
        <v>219</v>
      </c>
      <c r="J47" t="s">
        <v>219</v>
      </c>
      <c r="K47" t="s">
        <v>219</v>
      </c>
      <c r="L47" t="s">
        <v>219</v>
      </c>
      <c r="M47" t="s">
        <v>219</v>
      </c>
      <c r="N47" t="s">
        <v>219</v>
      </c>
      <c r="O47">
        <v>1</v>
      </c>
      <c r="P47">
        <v>1.8604651162999999E-2</v>
      </c>
      <c r="Q47">
        <v>1.8604651162999999E-2</v>
      </c>
      <c r="R47">
        <v>1.8604651162999999E-2</v>
      </c>
      <c r="S47">
        <v>1.8604651162999999E-2</v>
      </c>
      <c r="T47">
        <v>0.5</v>
      </c>
      <c r="U47">
        <v>0.5</v>
      </c>
      <c r="V47">
        <v>0.82213740457999995</v>
      </c>
      <c r="W47">
        <v>1</v>
      </c>
    </row>
    <row r="48" spans="1:23" x14ac:dyDescent="0.15">
      <c r="A48" s="2">
        <v>45</v>
      </c>
      <c r="B48" t="s">
        <v>22</v>
      </c>
      <c r="C48">
        <v>8.7629769230730015E-2</v>
      </c>
      <c r="D48">
        <v>1.4370230769270001E-2</v>
      </c>
      <c r="E48" s="7">
        <v>8.1262799999999995</v>
      </c>
      <c r="F48" s="7">
        <v>0.14088461538499999</v>
      </c>
      <c r="G48" s="7">
        <v>6.4901309999999999</v>
      </c>
      <c r="H48" t="s">
        <v>219</v>
      </c>
      <c r="I48" t="s">
        <v>219</v>
      </c>
      <c r="J48" t="s">
        <v>219</v>
      </c>
      <c r="K48" t="s">
        <v>219</v>
      </c>
      <c r="L48" t="s">
        <v>219</v>
      </c>
      <c r="M48" t="s">
        <v>219</v>
      </c>
      <c r="N48" t="s">
        <v>219</v>
      </c>
      <c r="O48">
        <v>1</v>
      </c>
      <c r="P48" t="s">
        <v>219</v>
      </c>
      <c r="Q48" t="s">
        <v>219</v>
      </c>
      <c r="R48" t="s">
        <v>219</v>
      </c>
      <c r="S48" t="s">
        <v>219</v>
      </c>
      <c r="T48" t="s">
        <v>219</v>
      </c>
      <c r="U48" t="s">
        <v>219</v>
      </c>
      <c r="V48" t="s">
        <v>219</v>
      </c>
      <c r="W48">
        <v>1</v>
      </c>
    </row>
    <row r="49" spans="1:23" x14ac:dyDescent="0.15">
      <c r="A49" s="2">
        <v>46</v>
      </c>
      <c r="B49" t="s">
        <v>23</v>
      </c>
      <c r="C49">
        <v>2.7000000000011997E-3</v>
      </c>
      <c r="D49">
        <v>4.1999999999880002E-4</v>
      </c>
      <c r="E49" s="7">
        <v>47.064720000000001</v>
      </c>
      <c r="F49" s="7">
        <v>0.134615384615</v>
      </c>
      <c r="G49" s="7">
        <v>13.145887</v>
      </c>
      <c r="H49" t="s">
        <v>219</v>
      </c>
      <c r="I49" t="s">
        <v>219</v>
      </c>
      <c r="J49" t="s">
        <v>219</v>
      </c>
      <c r="K49" t="s">
        <v>219</v>
      </c>
      <c r="L49" t="s">
        <v>219</v>
      </c>
      <c r="M49" t="s">
        <v>219</v>
      </c>
      <c r="N49" t="s">
        <v>219</v>
      </c>
      <c r="O49">
        <v>1</v>
      </c>
      <c r="P49" t="s">
        <v>219</v>
      </c>
      <c r="Q49" t="s">
        <v>219</v>
      </c>
      <c r="R49" t="s">
        <v>219</v>
      </c>
      <c r="S49" t="s">
        <v>219</v>
      </c>
      <c r="T49" t="s">
        <v>219</v>
      </c>
      <c r="U49" t="s">
        <v>219</v>
      </c>
      <c r="V49" t="s">
        <v>219</v>
      </c>
      <c r="W49">
        <v>1</v>
      </c>
    </row>
    <row r="50" spans="1:23" x14ac:dyDescent="0.15">
      <c r="A50" s="2">
        <v>47</v>
      </c>
      <c r="B50" t="s">
        <v>178</v>
      </c>
      <c r="C50">
        <v>5.0639939999999994E-2</v>
      </c>
      <c r="D50">
        <v>6.7920060000000004E-2</v>
      </c>
      <c r="E50" s="7">
        <v>5.9760000000000001E-2</v>
      </c>
      <c r="F50" s="7">
        <v>0.57287500000000002</v>
      </c>
      <c r="G50" s="7">
        <v>0.48767500000000003</v>
      </c>
      <c r="H50" t="s">
        <v>219</v>
      </c>
      <c r="I50" t="s">
        <v>219</v>
      </c>
      <c r="J50" t="s">
        <v>219</v>
      </c>
      <c r="K50" t="s">
        <v>219</v>
      </c>
      <c r="L50" t="s">
        <v>219</v>
      </c>
      <c r="M50" t="s">
        <v>219</v>
      </c>
      <c r="N50" t="s">
        <v>219</v>
      </c>
      <c r="O50">
        <v>1</v>
      </c>
      <c r="P50">
        <v>1.8604651162999999E-2</v>
      </c>
      <c r="Q50">
        <v>1.8604651162999999E-2</v>
      </c>
      <c r="R50">
        <v>1.8604651162999999E-2</v>
      </c>
      <c r="S50">
        <v>1.8604651162999999E-2</v>
      </c>
      <c r="T50">
        <v>0.5</v>
      </c>
      <c r="U50">
        <v>0.5</v>
      </c>
      <c r="V50">
        <v>0.68669932294000002</v>
      </c>
      <c r="W50">
        <v>1</v>
      </c>
    </row>
    <row r="51" spans="1:23" x14ac:dyDescent="0.15">
      <c r="A51" s="2">
        <v>48</v>
      </c>
      <c r="B51" t="s">
        <v>179</v>
      </c>
      <c r="C51">
        <v>3.5148374571396836E-2</v>
      </c>
      <c r="D51">
        <v>3.8891625428603159E-2</v>
      </c>
      <c r="E51" s="7">
        <v>8.8490399999999987</v>
      </c>
      <c r="F51" s="7">
        <v>0.52527857142900003</v>
      </c>
      <c r="G51" s="7">
        <v>7.7003779999999997</v>
      </c>
      <c r="H51" t="s">
        <v>219</v>
      </c>
      <c r="I51" t="s">
        <v>219</v>
      </c>
      <c r="J51" t="s">
        <v>219</v>
      </c>
      <c r="K51" t="s">
        <v>219</v>
      </c>
      <c r="L51" t="s">
        <v>219</v>
      </c>
      <c r="M51" t="s">
        <v>219</v>
      </c>
      <c r="N51" t="s">
        <v>219</v>
      </c>
      <c r="O51">
        <v>1</v>
      </c>
      <c r="P51">
        <v>0.51157407407</v>
      </c>
      <c r="Q51">
        <v>0.66792929293000003</v>
      </c>
      <c r="R51">
        <v>0.93505087680999999</v>
      </c>
      <c r="S51">
        <v>0.66792929293000003</v>
      </c>
      <c r="T51">
        <v>0.89840182648</v>
      </c>
      <c r="U51">
        <v>0.97457766115</v>
      </c>
      <c r="V51">
        <v>1</v>
      </c>
      <c r="W51">
        <v>1</v>
      </c>
    </row>
    <row r="52" spans="1:23" x14ac:dyDescent="0.15">
      <c r="A52" s="2">
        <v>49</v>
      </c>
      <c r="B52" t="s">
        <v>180</v>
      </c>
      <c r="C52">
        <v>0.26109480233022486</v>
      </c>
      <c r="D52">
        <v>0.1925051976697752</v>
      </c>
      <c r="E52" s="7">
        <v>4.7491199999999996</v>
      </c>
      <c r="F52" s="7">
        <v>0.42439417475699998</v>
      </c>
      <c r="G52" s="7">
        <v>3.2678180000000001</v>
      </c>
      <c r="H52" t="s">
        <v>219</v>
      </c>
      <c r="I52" t="s">
        <v>219</v>
      </c>
      <c r="J52" t="s">
        <v>219</v>
      </c>
      <c r="K52" t="s">
        <v>219</v>
      </c>
      <c r="L52" t="s">
        <v>219</v>
      </c>
      <c r="M52" t="s">
        <v>219</v>
      </c>
      <c r="N52" t="s">
        <v>219</v>
      </c>
      <c r="O52">
        <v>1</v>
      </c>
      <c r="P52">
        <v>1.8604651162999999E-2</v>
      </c>
      <c r="Q52">
        <v>1.8604651162999999E-2</v>
      </c>
      <c r="R52">
        <v>1.8604651162999999E-2</v>
      </c>
      <c r="S52">
        <v>1.8604651162999999E-2</v>
      </c>
      <c r="T52">
        <v>0.5</v>
      </c>
      <c r="U52">
        <v>0.5</v>
      </c>
      <c r="V52">
        <v>0.68669932294000002</v>
      </c>
      <c r="W52">
        <v>1</v>
      </c>
    </row>
    <row r="53" spans="1:23" x14ac:dyDescent="0.15">
      <c r="A53" s="2">
        <v>50</v>
      </c>
      <c r="B53" t="s">
        <v>30</v>
      </c>
      <c r="C53">
        <v>3.1500000000000007E-4</v>
      </c>
      <c r="D53">
        <v>2.8499999999999999E-4</v>
      </c>
      <c r="E53" s="7">
        <v>1.3358400000000001</v>
      </c>
      <c r="F53" s="7">
        <v>0.47499999999999998</v>
      </c>
      <c r="G53" s="7">
        <v>2.510313</v>
      </c>
      <c r="H53" t="s">
        <v>219</v>
      </c>
      <c r="I53" t="s">
        <v>219</v>
      </c>
      <c r="J53" t="s">
        <v>219</v>
      </c>
      <c r="K53" t="s">
        <v>219</v>
      </c>
      <c r="L53" t="s">
        <v>219</v>
      </c>
      <c r="M53" t="s">
        <v>219</v>
      </c>
      <c r="N53" t="s">
        <v>219</v>
      </c>
      <c r="O53">
        <v>1</v>
      </c>
      <c r="P53" t="s">
        <v>219</v>
      </c>
      <c r="Q53" t="s">
        <v>219</v>
      </c>
      <c r="R53" t="s">
        <v>219</v>
      </c>
      <c r="S53" t="s">
        <v>219</v>
      </c>
      <c r="T53" t="s">
        <v>219</v>
      </c>
      <c r="U53" t="s">
        <v>219</v>
      </c>
      <c r="V53" t="s">
        <v>219</v>
      </c>
      <c r="W53">
        <v>1</v>
      </c>
    </row>
    <row r="54" spans="1:23" x14ac:dyDescent="0.15">
      <c r="A54" s="2">
        <v>51</v>
      </c>
      <c r="B54" t="s">
        <v>31</v>
      </c>
      <c r="C54">
        <v>0</v>
      </c>
      <c r="D54">
        <v>0</v>
      </c>
      <c r="E54" s="7">
        <v>0.42288000000000003</v>
      </c>
      <c r="F54" s="7">
        <v>0.5</v>
      </c>
      <c r="G54" s="7">
        <v>0.46002300000000002</v>
      </c>
      <c r="H54" t="s">
        <v>219</v>
      </c>
      <c r="I54" t="s">
        <v>219</v>
      </c>
      <c r="J54" t="s">
        <v>219</v>
      </c>
      <c r="K54" t="s">
        <v>219</v>
      </c>
      <c r="L54" t="s">
        <v>219</v>
      </c>
      <c r="M54" t="s">
        <v>219</v>
      </c>
      <c r="N54" t="s">
        <v>219</v>
      </c>
      <c r="O54">
        <v>1</v>
      </c>
      <c r="P54" t="s">
        <v>219</v>
      </c>
      <c r="Q54" t="s">
        <v>219</v>
      </c>
      <c r="R54" t="s">
        <v>219</v>
      </c>
      <c r="S54" t="s">
        <v>219</v>
      </c>
      <c r="T54" t="s">
        <v>219</v>
      </c>
      <c r="U54" t="s">
        <v>219</v>
      </c>
      <c r="V54" t="s">
        <v>219</v>
      </c>
      <c r="W54">
        <v>1</v>
      </c>
    </row>
    <row r="55" spans="1:23" x14ac:dyDescent="0.15">
      <c r="A55" s="2">
        <v>52</v>
      </c>
      <c r="B55" t="s">
        <v>215</v>
      </c>
      <c r="C55">
        <v>4.3066666666684798E-3</v>
      </c>
      <c r="D55">
        <v>3.8533333333315204E-3</v>
      </c>
      <c r="E55" s="7">
        <v>7.7949600000000006</v>
      </c>
      <c r="F55" s="7">
        <v>0.472222222222</v>
      </c>
      <c r="G55" s="7">
        <v>4.7211470000000002</v>
      </c>
      <c r="H55" t="s">
        <v>219</v>
      </c>
      <c r="I55" t="s">
        <v>219</v>
      </c>
      <c r="J55" t="s">
        <v>219</v>
      </c>
      <c r="K55" t="s">
        <v>219</v>
      </c>
      <c r="L55" t="s">
        <v>219</v>
      </c>
      <c r="M55" t="s">
        <v>219</v>
      </c>
      <c r="N55" t="s">
        <v>219</v>
      </c>
      <c r="O55">
        <v>1</v>
      </c>
      <c r="P55">
        <v>2.8571428571E-2</v>
      </c>
      <c r="Q55">
        <v>0.1</v>
      </c>
      <c r="R55">
        <v>0.62711864406999995</v>
      </c>
      <c r="S55">
        <v>0.1</v>
      </c>
      <c r="T55">
        <v>0.39583333332999998</v>
      </c>
      <c r="U55">
        <v>0.79090909090999995</v>
      </c>
      <c r="V55">
        <v>0.79090909090999995</v>
      </c>
      <c r="W55">
        <v>1</v>
      </c>
    </row>
    <row r="56" spans="1:23" x14ac:dyDescent="0.15">
      <c r="A56" s="2">
        <v>53</v>
      </c>
      <c r="B56" t="s">
        <v>216</v>
      </c>
      <c r="C56">
        <v>0.39198398390284023</v>
      </c>
      <c r="D56">
        <v>3.4496016097159778E-2</v>
      </c>
      <c r="E56" s="7">
        <v>311.34827999999999</v>
      </c>
      <c r="F56" s="7">
        <v>8.0885425101200004E-2</v>
      </c>
      <c r="G56" s="7">
        <v>34.497191000000001</v>
      </c>
      <c r="H56" t="s">
        <v>219</v>
      </c>
      <c r="I56" t="s">
        <v>219</v>
      </c>
      <c r="J56" t="s">
        <v>219</v>
      </c>
      <c r="K56" t="s">
        <v>219</v>
      </c>
      <c r="L56" t="s">
        <v>219</v>
      </c>
      <c r="M56" t="s">
        <v>219</v>
      </c>
      <c r="N56" t="s">
        <v>219</v>
      </c>
      <c r="O56">
        <v>1</v>
      </c>
      <c r="P56" t="s">
        <v>219</v>
      </c>
      <c r="Q56">
        <v>0.88554216868000002</v>
      </c>
      <c r="R56">
        <v>0.91121745139999999</v>
      </c>
      <c r="S56">
        <v>0.88554216868000002</v>
      </c>
      <c r="T56" t="s">
        <v>219</v>
      </c>
      <c r="U56">
        <v>0.91121745139999999</v>
      </c>
      <c r="V56">
        <v>0.93341308855000005</v>
      </c>
      <c r="W56">
        <v>1</v>
      </c>
    </row>
    <row r="57" spans="1:23" x14ac:dyDescent="0.15">
      <c r="A57" s="2">
        <v>54</v>
      </c>
      <c r="B57" t="s">
        <v>62</v>
      </c>
      <c r="C57">
        <v>3.5608877502209331</v>
      </c>
      <c r="D57">
        <v>0.79091224977906716</v>
      </c>
      <c r="E57" s="7">
        <v>178.90464</v>
      </c>
      <c r="F57" s="7">
        <v>0.181743703704</v>
      </c>
      <c r="G57" s="7">
        <v>48.834221999999997</v>
      </c>
      <c r="H57" t="s">
        <v>219</v>
      </c>
      <c r="I57" t="s">
        <v>219</v>
      </c>
      <c r="J57" t="s">
        <v>219</v>
      </c>
      <c r="K57" t="s">
        <v>219</v>
      </c>
      <c r="L57" t="s">
        <v>219</v>
      </c>
      <c r="M57" t="s">
        <v>219</v>
      </c>
      <c r="N57" t="s">
        <v>219</v>
      </c>
      <c r="O57">
        <v>1</v>
      </c>
      <c r="P57" t="s">
        <v>219</v>
      </c>
      <c r="Q57">
        <v>6.9686411150000002E-2</v>
      </c>
      <c r="R57">
        <v>0.1</v>
      </c>
      <c r="S57">
        <v>6.9686411150000002E-2</v>
      </c>
      <c r="T57" t="s">
        <v>219</v>
      </c>
      <c r="U57">
        <v>0.71666666667000001</v>
      </c>
      <c r="V57">
        <v>0.80555555556000003</v>
      </c>
      <c r="W57">
        <v>1</v>
      </c>
    </row>
    <row r="58" spans="1:23" x14ac:dyDescent="0.15">
      <c r="A58" s="2">
        <v>55</v>
      </c>
      <c r="B58" t="s">
        <v>63</v>
      </c>
      <c r="C58">
        <v>3.5417499999998801E-3</v>
      </c>
      <c r="D58">
        <v>1.78250000000124E-4</v>
      </c>
      <c r="E58" s="7">
        <v>67.05744</v>
      </c>
      <c r="F58" s="7">
        <v>4.7916666666699997E-2</v>
      </c>
      <c r="G58" s="7">
        <v>15.011032</v>
      </c>
      <c r="H58" t="s">
        <v>219</v>
      </c>
      <c r="I58" t="s">
        <v>219</v>
      </c>
      <c r="J58" t="s">
        <v>219</v>
      </c>
      <c r="K58" t="s">
        <v>219</v>
      </c>
      <c r="L58" t="s">
        <v>219</v>
      </c>
      <c r="M58" t="s">
        <v>219</v>
      </c>
      <c r="N58" t="s">
        <v>219</v>
      </c>
      <c r="O58">
        <v>1</v>
      </c>
      <c r="P58" t="s">
        <v>219</v>
      </c>
      <c r="Q58">
        <v>0.19270833333000001</v>
      </c>
      <c r="R58">
        <v>0.36843814224999999</v>
      </c>
      <c r="S58">
        <v>0.19270833333000001</v>
      </c>
      <c r="T58" t="s">
        <v>219</v>
      </c>
      <c r="U58">
        <v>0.46997369661999999</v>
      </c>
      <c r="V58">
        <v>0.48039041900000001</v>
      </c>
      <c r="W58">
        <v>1</v>
      </c>
    </row>
    <row r="59" spans="1:23" x14ac:dyDescent="0.15">
      <c r="A59" s="2">
        <v>56</v>
      </c>
      <c r="B59" t="s">
        <v>64</v>
      </c>
      <c r="C59">
        <v>0</v>
      </c>
      <c r="D59">
        <v>0</v>
      </c>
      <c r="E59" s="7">
        <v>0</v>
      </c>
      <c r="F59" s="7">
        <v>0</v>
      </c>
      <c r="G59" s="7">
        <v>0</v>
      </c>
      <c r="H59" t="s">
        <v>219</v>
      </c>
      <c r="I59" t="s">
        <v>219</v>
      </c>
      <c r="J59" t="s">
        <v>219</v>
      </c>
      <c r="K59" t="s">
        <v>219</v>
      </c>
      <c r="L59" t="s">
        <v>219</v>
      </c>
      <c r="M59" t="s">
        <v>219</v>
      </c>
      <c r="N59" t="s">
        <v>219</v>
      </c>
      <c r="O59">
        <v>1</v>
      </c>
      <c r="P59" t="s">
        <v>219</v>
      </c>
      <c r="Q59" t="s">
        <v>219</v>
      </c>
      <c r="R59" t="s">
        <v>219</v>
      </c>
      <c r="S59" t="s">
        <v>219</v>
      </c>
      <c r="T59" t="s">
        <v>219</v>
      </c>
      <c r="U59" t="s">
        <v>219</v>
      </c>
      <c r="V59" t="s">
        <v>219</v>
      </c>
      <c r="W59">
        <v>1</v>
      </c>
    </row>
    <row r="60" spans="1:23" x14ac:dyDescent="0.15">
      <c r="A60" s="2">
        <v>57</v>
      </c>
      <c r="B60" t="s">
        <v>65</v>
      </c>
      <c r="C60">
        <v>1.116E-2</v>
      </c>
      <c r="D60">
        <v>0</v>
      </c>
      <c r="E60" s="7">
        <v>291.44148000000001</v>
      </c>
      <c r="F60" s="7">
        <v>0</v>
      </c>
      <c r="G60" s="7">
        <v>42.882049000000002</v>
      </c>
      <c r="H60">
        <v>0.45283018868000002</v>
      </c>
      <c r="I60">
        <v>0.45283018868000002</v>
      </c>
      <c r="J60">
        <v>0.45283018868000002</v>
      </c>
      <c r="K60">
        <v>0.45283018868000002</v>
      </c>
      <c r="L60">
        <v>0.45283018868000002</v>
      </c>
      <c r="M60">
        <v>0.45283018868000002</v>
      </c>
      <c r="N60">
        <v>0.85283018868000005</v>
      </c>
      <c r="O60">
        <v>1</v>
      </c>
      <c r="P60">
        <v>1.8604651162999999E-2</v>
      </c>
      <c r="Q60">
        <v>1.8604651162999999E-2</v>
      </c>
      <c r="R60">
        <v>1.8604651162999999E-2</v>
      </c>
      <c r="S60">
        <v>1.8604651162999999E-2</v>
      </c>
      <c r="T60">
        <v>0.5</v>
      </c>
      <c r="U60">
        <v>0.5</v>
      </c>
      <c r="V60">
        <v>0.68669932294000002</v>
      </c>
      <c r="W60">
        <v>1</v>
      </c>
    </row>
    <row r="61" spans="1:23" x14ac:dyDescent="0.15">
      <c r="A61" s="2">
        <v>58</v>
      </c>
      <c r="B61" t="s">
        <v>66</v>
      </c>
      <c r="C61">
        <v>9.0000000000000011E-3</v>
      </c>
      <c r="D61">
        <v>9.0000000000000011E-3</v>
      </c>
      <c r="E61" s="7">
        <v>0.63468000000000002</v>
      </c>
      <c r="F61" s="7">
        <v>0.5</v>
      </c>
      <c r="G61" s="7">
        <v>1.9359360000000001</v>
      </c>
      <c r="H61" t="s">
        <v>219</v>
      </c>
      <c r="I61" t="s">
        <v>219</v>
      </c>
      <c r="J61" t="s">
        <v>219</v>
      </c>
      <c r="K61" t="s">
        <v>219</v>
      </c>
      <c r="L61" t="s">
        <v>219</v>
      </c>
      <c r="M61" t="s">
        <v>219</v>
      </c>
      <c r="N61" t="s">
        <v>219</v>
      </c>
      <c r="O61">
        <v>1</v>
      </c>
      <c r="P61" t="s">
        <v>219</v>
      </c>
      <c r="Q61" t="s">
        <v>219</v>
      </c>
      <c r="R61" t="s">
        <v>219</v>
      </c>
      <c r="S61" t="s">
        <v>219</v>
      </c>
      <c r="T61" t="s">
        <v>219</v>
      </c>
      <c r="U61" t="s">
        <v>219</v>
      </c>
      <c r="V61" t="s">
        <v>219</v>
      </c>
      <c r="W61">
        <v>1</v>
      </c>
    </row>
    <row r="62" spans="1:23" x14ac:dyDescent="0.15">
      <c r="A62" s="2">
        <v>59</v>
      </c>
      <c r="B62" t="s">
        <v>67</v>
      </c>
      <c r="C62">
        <v>0.42837149999999996</v>
      </c>
      <c r="D62">
        <v>0.55922850000000002</v>
      </c>
      <c r="E62" s="7">
        <v>4.836E-2</v>
      </c>
      <c r="F62" s="7">
        <v>0.56625000000000003</v>
      </c>
      <c r="G62" s="7">
        <v>0.36030800000000002</v>
      </c>
      <c r="H62" t="s">
        <v>219</v>
      </c>
      <c r="I62" t="s">
        <v>219</v>
      </c>
      <c r="J62" t="s">
        <v>219</v>
      </c>
      <c r="K62" t="s">
        <v>219</v>
      </c>
      <c r="L62" t="s">
        <v>219</v>
      </c>
      <c r="M62" t="s">
        <v>219</v>
      </c>
      <c r="N62" t="s">
        <v>219</v>
      </c>
      <c r="O62">
        <v>1</v>
      </c>
      <c r="P62" t="s">
        <v>219</v>
      </c>
      <c r="Q62" t="s">
        <v>219</v>
      </c>
      <c r="R62" t="s">
        <v>219</v>
      </c>
      <c r="S62" t="s">
        <v>219</v>
      </c>
      <c r="T62" t="s">
        <v>219</v>
      </c>
      <c r="U62" t="s">
        <v>219</v>
      </c>
      <c r="V62" t="s">
        <v>219</v>
      </c>
      <c r="W62">
        <v>1</v>
      </c>
    </row>
    <row r="63" spans="1:23" x14ac:dyDescent="0.15">
      <c r="A63" s="2">
        <v>60</v>
      </c>
      <c r="B63" t="s">
        <v>68</v>
      </c>
      <c r="C63">
        <v>0.28811655514264856</v>
      </c>
      <c r="D63">
        <v>0.58776344485735144</v>
      </c>
      <c r="E63" s="7">
        <v>33.986879999999999</v>
      </c>
      <c r="F63" s="7">
        <v>0.67105476190500002</v>
      </c>
      <c r="G63" s="7">
        <v>10.420075000000001</v>
      </c>
      <c r="H63">
        <v>0.78059701493</v>
      </c>
      <c r="I63">
        <v>0.79800995024999999</v>
      </c>
      <c r="J63">
        <v>0.81643454038999996</v>
      </c>
      <c r="K63">
        <v>0.79800995024999999</v>
      </c>
      <c r="L63">
        <v>0.81643454038999996</v>
      </c>
      <c r="M63">
        <v>1</v>
      </c>
      <c r="N63">
        <v>1</v>
      </c>
      <c r="O63">
        <v>1</v>
      </c>
      <c r="P63" t="s">
        <v>219</v>
      </c>
      <c r="Q63" t="s">
        <v>219</v>
      </c>
      <c r="R63" t="s">
        <v>219</v>
      </c>
      <c r="S63" t="s">
        <v>219</v>
      </c>
      <c r="T63" t="s">
        <v>219</v>
      </c>
      <c r="U63" t="s">
        <v>219</v>
      </c>
      <c r="V63" t="s">
        <v>219</v>
      </c>
      <c r="W63">
        <v>1</v>
      </c>
    </row>
    <row r="64" spans="1:23" x14ac:dyDescent="0.15">
      <c r="A64" s="2">
        <v>61</v>
      </c>
      <c r="B64" t="s">
        <v>69</v>
      </c>
      <c r="C64">
        <v>0.61163124562500004</v>
      </c>
      <c r="D64">
        <v>0.36768875437499998</v>
      </c>
      <c r="E64" s="7">
        <v>138.25824</v>
      </c>
      <c r="F64" s="7">
        <v>0.375453125</v>
      </c>
      <c r="G64" s="7">
        <v>26.941292000000001</v>
      </c>
      <c r="H64" t="s">
        <v>219</v>
      </c>
      <c r="I64" t="s">
        <v>219</v>
      </c>
      <c r="J64" t="s">
        <v>219</v>
      </c>
      <c r="K64" t="s">
        <v>219</v>
      </c>
      <c r="L64" t="s">
        <v>219</v>
      </c>
      <c r="M64" t="s">
        <v>219</v>
      </c>
      <c r="N64" t="s">
        <v>219</v>
      </c>
      <c r="O64">
        <v>1</v>
      </c>
      <c r="P64" t="s">
        <v>219</v>
      </c>
      <c r="Q64">
        <v>6.25E-2</v>
      </c>
      <c r="R64">
        <v>6.25E-2</v>
      </c>
      <c r="S64">
        <v>6.25E-2</v>
      </c>
      <c r="T64" t="s">
        <v>219</v>
      </c>
      <c r="U64">
        <v>0.88449868739000004</v>
      </c>
      <c r="V64">
        <v>0.88784451118999996</v>
      </c>
      <c r="W64">
        <v>1</v>
      </c>
    </row>
    <row r="65" spans="1:23" x14ac:dyDescent="0.15">
      <c r="A65" s="2">
        <v>62</v>
      </c>
      <c r="B65" t="s">
        <v>70</v>
      </c>
      <c r="C65">
        <v>6.0639497142863763E-2</v>
      </c>
      <c r="D65">
        <v>8.8405028571362405E-3</v>
      </c>
      <c r="E65" s="7">
        <v>36.683399999999999</v>
      </c>
      <c r="F65" s="7">
        <v>0.127238095238</v>
      </c>
      <c r="G65" s="7">
        <v>16.198964</v>
      </c>
      <c r="H65" t="s">
        <v>219</v>
      </c>
      <c r="I65" t="s">
        <v>219</v>
      </c>
      <c r="J65" t="s">
        <v>219</v>
      </c>
      <c r="K65" t="s">
        <v>219</v>
      </c>
      <c r="L65" t="s">
        <v>219</v>
      </c>
      <c r="M65" t="s">
        <v>219</v>
      </c>
      <c r="N65" t="s">
        <v>219</v>
      </c>
      <c r="O65">
        <v>1</v>
      </c>
      <c r="P65">
        <v>0.34893455098999998</v>
      </c>
      <c r="Q65">
        <v>0.34893455098999998</v>
      </c>
      <c r="R65">
        <v>0.52459016393000002</v>
      </c>
      <c r="S65">
        <v>0.34893455098999998</v>
      </c>
      <c r="T65">
        <v>0.46308980213000001</v>
      </c>
      <c r="U65">
        <v>0.68977976600000002</v>
      </c>
      <c r="V65">
        <v>0.91460674156999999</v>
      </c>
      <c r="W65">
        <v>1</v>
      </c>
    </row>
    <row r="66" spans="1:23" x14ac:dyDescent="0.15">
      <c r="A66" s="2">
        <v>63</v>
      </c>
      <c r="B66" t="s">
        <v>71</v>
      </c>
      <c r="C66">
        <v>7.3273550064832031</v>
      </c>
      <c r="D66">
        <v>5.5689249935167959</v>
      </c>
      <c r="E66" s="7">
        <v>11.42112</v>
      </c>
      <c r="F66" s="7">
        <v>0.431824137931</v>
      </c>
      <c r="G66" s="7">
        <v>13.516496999999999</v>
      </c>
      <c r="H66" t="s">
        <v>219</v>
      </c>
      <c r="I66" t="s">
        <v>219</v>
      </c>
      <c r="J66" t="s">
        <v>219</v>
      </c>
      <c r="K66" t="s">
        <v>219</v>
      </c>
      <c r="L66" t="s">
        <v>219</v>
      </c>
      <c r="M66" t="s">
        <v>219</v>
      </c>
      <c r="N66" t="s">
        <v>219</v>
      </c>
      <c r="O66">
        <v>1</v>
      </c>
      <c r="P66" t="s">
        <v>219</v>
      </c>
      <c r="Q66">
        <v>0.41</v>
      </c>
      <c r="R66">
        <v>0.69791666666999996</v>
      </c>
      <c r="S66">
        <v>0.41</v>
      </c>
      <c r="T66" t="s">
        <v>219</v>
      </c>
      <c r="U66">
        <v>0.90186457311000001</v>
      </c>
      <c r="V66">
        <v>0.90799803728999995</v>
      </c>
      <c r="W66">
        <v>1</v>
      </c>
    </row>
    <row r="67" spans="1:23" x14ac:dyDescent="0.15">
      <c r="A67" s="2">
        <v>64</v>
      </c>
      <c r="B67" t="s">
        <v>72</v>
      </c>
      <c r="C67">
        <v>0</v>
      </c>
      <c r="D67">
        <v>0</v>
      </c>
      <c r="E67" s="7">
        <v>22.842839999999999</v>
      </c>
      <c r="F67" s="7">
        <v>0</v>
      </c>
      <c r="G67" s="7">
        <v>18.696795999999999</v>
      </c>
      <c r="H67" t="s">
        <v>219</v>
      </c>
      <c r="I67" t="s">
        <v>219</v>
      </c>
      <c r="J67" t="s">
        <v>219</v>
      </c>
      <c r="K67" t="s">
        <v>219</v>
      </c>
      <c r="L67" t="s">
        <v>219</v>
      </c>
      <c r="M67" t="s">
        <v>219</v>
      </c>
      <c r="N67" t="s">
        <v>219</v>
      </c>
      <c r="O67">
        <v>1</v>
      </c>
      <c r="P67" t="s">
        <v>219</v>
      </c>
      <c r="Q67" t="s">
        <v>219</v>
      </c>
      <c r="R67" t="s">
        <v>219</v>
      </c>
      <c r="S67" t="s">
        <v>219</v>
      </c>
      <c r="T67" t="s">
        <v>219</v>
      </c>
      <c r="U67" t="s">
        <v>219</v>
      </c>
      <c r="V67" t="s">
        <v>219</v>
      </c>
      <c r="W67">
        <v>1</v>
      </c>
    </row>
    <row r="68" spans="1:23" x14ac:dyDescent="0.15">
      <c r="A68" s="2">
        <v>65</v>
      </c>
      <c r="B68" t="s">
        <v>73</v>
      </c>
      <c r="C68">
        <v>3.5560800000000004E-4</v>
      </c>
      <c r="D68">
        <v>4.3920000000000005E-6</v>
      </c>
      <c r="E68" s="7">
        <v>1.3439999999999999E-2</v>
      </c>
      <c r="F68" s="7">
        <v>1.2200000000000001E-2</v>
      </c>
      <c r="G68" s="7">
        <v>3.3348000000000003E-2</v>
      </c>
      <c r="H68" t="s">
        <v>219</v>
      </c>
      <c r="I68" t="s">
        <v>219</v>
      </c>
      <c r="J68" t="s">
        <v>219</v>
      </c>
      <c r="K68" t="s">
        <v>219</v>
      </c>
      <c r="L68" t="s">
        <v>219</v>
      </c>
      <c r="M68" t="s">
        <v>219</v>
      </c>
      <c r="N68" t="s">
        <v>219</v>
      </c>
      <c r="O68">
        <v>1</v>
      </c>
      <c r="P68" t="s">
        <v>219</v>
      </c>
      <c r="Q68" t="s">
        <v>219</v>
      </c>
      <c r="R68" t="s">
        <v>219</v>
      </c>
      <c r="S68" t="s">
        <v>219</v>
      </c>
      <c r="T68" t="s">
        <v>219</v>
      </c>
      <c r="U68" t="s">
        <v>219</v>
      </c>
      <c r="V68" t="s">
        <v>219</v>
      </c>
      <c r="W68">
        <v>1</v>
      </c>
    </row>
    <row r="69" spans="1:23" x14ac:dyDescent="0.15">
      <c r="A69" s="2">
        <v>66</v>
      </c>
      <c r="B69" t="s">
        <v>152</v>
      </c>
      <c r="C69">
        <v>5.3600000000026803E-3</v>
      </c>
      <c r="D69">
        <v>2.6799999999973199E-3</v>
      </c>
      <c r="E69" s="7">
        <v>0.55596000000000001</v>
      </c>
      <c r="F69" s="7">
        <v>0.33333333333300003</v>
      </c>
      <c r="G69" s="7">
        <v>0.47857</v>
      </c>
      <c r="H69" t="s">
        <v>219</v>
      </c>
      <c r="I69" t="s">
        <v>219</v>
      </c>
      <c r="J69" t="s">
        <v>219</v>
      </c>
      <c r="K69" t="s">
        <v>219</v>
      </c>
      <c r="L69" t="s">
        <v>219</v>
      </c>
      <c r="M69" t="s">
        <v>219</v>
      </c>
      <c r="N69" t="s">
        <v>219</v>
      </c>
      <c r="O69">
        <v>1</v>
      </c>
      <c r="P69" t="s">
        <v>219</v>
      </c>
      <c r="Q69" t="s">
        <v>219</v>
      </c>
      <c r="R69" t="s">
        <v>219</v>
      </c>
      <c r="S69" t="s">
        <v>219</v>
      </c>
      <c r="T69" t="s">
        <v>219</v>
      </c>
      <c r="U69" t="s">
        <v>219</v>
      </c>
      <c r="V69" t="s">
        <v>219</v>
      </c>
      <c r="W69">
        <v>1</v>
      </c>
    </row>
    <row r="70" spans="1:23" x14ac:dyDescent="0.15">
      <c r="A70" s="2">
        <v>67</v>
      </c>
      <c r="B70" t="s">
        <v>153</v>
      </c>
      <c r="C70">
        <v>0.18161499839999998</v>
      </c>
      <c r="D70">
        <v>5.0705001599999994E-2</v>
      </c>
      <c r="E70" s="7">
        <v>36.054119999999998</v>
      </c>
      <c r="F70" s="7">
        <v>0.218255</v>
      </c>
      <c r="G70" s="7">
        <v>28.059985999999999</v>
      </c>
      <c r="H70" t="s">
        <v>219</v>
      </c>
      <c r="I70" t="s">
        <v>219</v>
      </c>
      <c r="J70" t="s">
        <v>219</v>
      </c>
      <c r="K70" t="s">
        <v>219</v>
      </c>
      <c r="L70" t="s">
        <v>219</v>
      </c>
      <c r="M70" t="s">
        <v>219</v>
      </c>
      <c r="N70" t="s">
        <v>219</v>
      </c>
      <c r="O70">
        <v>1</v>
      </c>
      <c r="P70">
        <v>0.11369863014000001</v>
      </c>
      <c r="Q70">
        <v>0.26397382255000001</v>
      </c>
      <c r="R70">
        <v>0.32142857142999998</v>
      </c>
      <c r="S70">
        <v>0.26397382255000001</v>
      </c>
      <c r="T70">
        <v>0.32142857142999998</v>
      </c>
      <c r="U70">
        <v>0.75</v>
      </c>
      <c r="V70">
        <v>0.75</v>
      </c>
      <c r="W70">
        <v>1</v>
      </c>
    </row>
    <row r="71" spans="1:23" x14ac:dyDescent="0.15">
      <c r="A71" s="2">
        <v>68</v>
      </c>
      <c r="B71" t="s">
        <v>154</v>
      </c>
      <c r="C71">
        <v>5.4771933913045301E-2</v>
      </c>
      <c r="D71">
        <v>5.3480660869546911E-3</v>
      </c>
      <c r="E71" s="7">
        <v>27.8748</v>
      </c>
      <c r="F71" s="7">
        <v>8.89565217391E-2</v>
      </c>
      <c r="G71" s="7">
        <v>33.681998</v>
      </c>
      <c r="H71" t="s">
        <v>219</v>
      </c>
      <c r="I71" t="s">
        <v>219</v>
      </c>
      <c r="J71" t="s">
        <v>219</v>
      </c>
      <c r="K71" t="s">
        <v>219</v>
      </c>
      <c r="L71" t="s">
        <v>219</v>
      </c>
      <c r="M71" t="s">
        <v>219</v>
      </c>
      <c r="N71" t="s">
        <v>219</v>
      </c>
      <c r="O71">
        <v>1</v>
      </c>
      <c r="P71" t="s">
        <v>219</v>
      </c>
      <c r="Q71" t="s">
        <v>219</v>
      </c>
      <c r="R71" t="s">
        <v>219</v>
      </c>
      <c r="S71" t="s">
        <v>219</v>
      </c>
      <c r="T71" t="s">
        <v>219</v>
      </c>
      <c r="U71" t="s">
        <v>219</v>
      </c>
      <c r="V71" t="s">
        <v>219</v>
      </c>
      <c r="W71">
        <v>1</v>
      </c>
    </row>
    <row r="72" spans="1:23" x14ac:dyDescent="0.15">
      <c r="A72" s="2">
        <v>69</v>
      </c>
      <c r="B72" t="s">
        <v>155</v>
      </c>
      <c r="C72">
        <v>6.1291008000019194E-2</v>
      </c>
      <c r="D72">
        <v>1.16689919999808E-2</v>
      </c>
      <c r="E72" s="7">
        <v>6.716759999999999</v>
      </c>
      <c r="F72" s="7">
        <v>0.159936842105</v>
      </c>
      <c r="G72" s="7">
        <v>7.8326900000000004</v>
      </c>
      <c r="H72" t="s">
        <v>219</v>
      </c>
      <c r="I72" t="s">
        <v>219</v>
      </c>
      <c r="J72" t="s">
        <v>219</v>
      </c>
      <c r="K72" t="s">
        <v>219</v>
      </c>
      <c r="L72" t="s">
        <v>219</v>
      </c>
      <c r="M72" t="s">
        <v>219</v>
      </c>
      <c r="N72" t="s">
        <v>219</v>
      </c>
      <c r="O72">
        <v>1</v>
      </c>
      <c r="P72" t="s">
        <v>219</v>
      </c>
      <c r="Q72" t="s">
        <v>219</v>
      </c>
      <c r="R72" t="s">
        <v>219</v>
      </c>
      <c r="S72" t="s">
        <v>219</v>
      </c>
      <c r="T72" t="s">
        <v>219</v>
      </c>
      <c r="U72" t="s">
        <v>219</v>
      </c>
      <c r="V72" t="s">
        <v>219</v>
      </c>
      <c r="W72">
        <v>1</v>
      </c>
    </row>
    <row r="73" spans="1:23" x14ac:dyDescent="0.15">
      <c r="A73" s="2">
        <v>70</v>
      </c>
      <c r="B73" t="s">
        <v>156</v>
      </c>
      <c r="C73">
        <v>0.27064799999990202</v>
      </c>
      <c r="D73">
        <v>3.9312000000098282E-2</v>
      </c>
      <c r="E73" s="7">
        <v>275.81675999999999</v>
      </c>
      <c r="F73" s="7">
        <v>0.12682926829300001</v>
      </c>
      <c r="G73" s="7">
        <v>33.296900000000001</v>
      </c>
      <c r="H73" t="s">
        <v>219</v>
      </c>
      <c r="I73" t="s">
        <v>219</v>
      </c>
      <c r="J73" t="s">
        <v>219</v>
      </c>
      <c r="K73" t="s">
        <v>219</v>
      </c>
      <c r="L73" t="s">
        <v>219</v>
      </c>
      <c r="M73" t="s">
        <v>219</v>
      </c>
      <c r="N73" t="s">
        <v>219</v>
      </c>
      <c r="O73">
        <v>1</v>
      </c>
      <c r="P73" t="s">
        <v>219</v>
      </c>
      <c r="Q73">
        <v>0.19270833333000001</v>
      </c>
      <c r="R73">
        <v>0.36843814224999999</v>
      </c>
      <c r="S73">
        <v>0.19270833333000001</v>
      </c>
      <c r="T73" t="s">
        <v>219</v>
      </c>
      <c r="U73">
        <v>0.46997369661999999</v>
      </c>
      <c r="V73">
        <v>0.48039041900000001</v>
      </c>
      <c r="W73">
        <v>1</v>
      </c>
    </row>
    <row r="74" spans="1:23" x14ac:dyDescent="0.15">
      <c r="A74" s="2">
        <v>71</v>
      </c>
      <c r="B74" t="s">
        <v>157</v>
      </c>
      <c r="C74">
        <v>0.20142000000000002</v>
      </c>
      <c r="D74">
        <v>0.20142000000000002</v>
      </c>
      <c r="E74" s="7">
        <v>3.5026799999999998</v>
      </c>
      <c r="F74" s="7">
        <v>0.5</v>
      </c>
      <c r="G74" s="7">
        <v>3.149737</v>
      </c>
      <c r="H74" t="s">
        <v>219</v>
      </c>
      <c r="I74" t="s">
        <v>219</v>
      </c>
      <c r="J74" t="s">
        <v>219</v>
      </c>
      <c r="K74" t="s">
        <v>219</v>
      </c>
      <c r="L74" t="s">
        <v>219</v>
      </c>
      <c r="M74" t="s">
        <v>219</v>
      </c>
      <c r="N74" t="s">
        <v>219</v>
      </c>
      <c r="O74">
        <v>1</v>
      </c>
      <c r="P74" t="s">
        <v>219</v>
      </c>
      <c r="Q74" t="s">
        <v>219</v>
      </c>
      <c r="R74" t="s">
        <v>219</v>
      </c>
      <c r="S74" t="s">
        <v>219</v>
      </c>
      <c r="T74" t="s">
        <v>219</v>
      </c>
      <c r="U74" t="s">
        <v>219</v>
      </c>
      <c r="V74" t="s">
        <v>219</v>
      </c>
      <c r="W74">
        <v>1</v>
      </c>
    </row>
    <row r="75" spans="1:23" x14ac:dyDescent="0.15">
      <c r="A75" s="2">
        <v>72</v>
      </c>
      <c r="B75" t="s">
        <v>158</v>
      </c>
      <c r="C75">
        <v>0.18627793714282631</v>
      </c>
      <c r="D75">
        <v>2.9482062857173683E-2</v>
      </c>
      <c r="E75" s="7">
        <v>55.21116</v>
      </c>
      <c r="F75" s="7">
        <v>0.13664285714300001</v>
      </c>
      <c r="G75" s="7">
        <v>32.802396000000002</v>
      </c>
      <c r="H75" t="s">
        <v>219</v>
      </c>
      <c r="I75" t="s">
        <v>219</v>
      </c>
      <c r="J75" t="s">
        <v>219</v>
      </c>
      <c r="K75" t="s">
        <v>219</v>
      </c>
      <c r="L75" t="s">
        <v>219</v>
      </c>
      <c r="M75" t="s">
        <v>219</v>
      </c>
      <c r="N75" t="s">
        <v>219</v>
      </c>
      <c r="O75">
        <v>1</v>
      </c>
      <c r="P75" t="s">
        <v>219</v>
      </c>
      <c r="Q75">
        <v>0.14540607054999999</v>
      </c>
      <c r="R75">
        <v>0.35714285713999999</v>
      </c>
      <c r="S75">
        <v>0.14540607054999999</v>
      </c>
      <c r="T75">
        <v>0.35714285713999999</v>
      </c>
      <c r="U75">
        <v>0.58796296295999995</v>
      </c>
      <c r="V75">
        <v>0.70370370370000002</v>
      </c>
      <c r="W75">
        <v>1</v>
      </c>
    </row>
    <row r="76" spans="1:23" x14ac:dyDescent="0.15">
      <c r="A76" s="2">
        <v>73</v>
      </c>
      <c r="B76" t="s">
        <v>159</v>
      </c>
      <c r="C76">
        <v>0.39045684480000004</v>
      </c>
      <c r="D76">
        <v>1.4783155200000002E-2</v>
      </c>
      <c r="E76" s="7">
        <v>6.1749600000000004</v>
      </c>
      <c r="F76" s="7">
        <v>3.6479999999999999E-2</v>
      </c>
      <c r="G76" s="7">
        <v>1.3820790000000001</v>
      </c>
      <c r="H76" t="s">
        <v>219</v>
      </c>
      <c r="I76" t="s">
        <v>219</v>
      </c>
      <c r="J76" t="s">
        <v>219</v>
      </c>
      <c r="K76" t="s">
        <v>219</v>
      </c>
      <c r="L76" t="s">
        <v>219</v>
      </c>
      <c r="M76" t="s">
        <v>219</v>
      </c>
      <c r="N76" t="s">
        <v>219</v>
      </c>
      <c r="O76">
        <v>1</v>
      </c>
      <c r="P76">
        <v>0.59245689655</v>
      </c>
      <c r="Q76">
        <v>0.69892473117999998</v>
      </c>
      <c r="R76">
        <v>0.69892473117999998</v>
      </c>
      <c r="S76">
        <v>0.69892473117999998</v>
      </c>
      <c r="T76">
        <v>0.69892473117999998</v>
      </c>
      <c r="U76">
        <v>0.69892473117999998</v>
      </c>
      <c r="V76">
        <v>0.84606200250999997</v>
      </c>
      <c r="W76">
        <v>1</v>
      </c>
    </row>
    <row r="77" spans="1:23" x14ac:dyDescent="0.15">
      <c r="A77" s="2">
        <v>74</v>
      </c>
      <c r="B77" t="s">
        <v>160</v>
      </c>
      <c r="C77">
        <v>3.3455172413712059E-4</v>
      </c>
      <c r="D77">
        <v>1.1425448275862879E-2</v>
      </c>
      <c r="E77" s="7">
        <v>51.101399999999998</v>
      </c>
      <c r="F77" s="7">
        <v>0.97155172413799995</v>
      </c>
      <c r="G77" s="7">
        <v>29.88223</v>
      </c>
      <c r="H77" t="s">
        <v>219</v>
      </c>
      <c r="I77" t="s">
        <v>219</v>
      </c>
      <c r="J77" t="s">
        <v>219</v>
      </c>
      <c r="K77" t="s">
        <v>219</v>
      </c>
      <c r="L77" t="s">
        <v>219</v>
      </c>
      <c r="M77" t="s">
        <v>219</v>
      </c>
      <c r="N77" t="s">
        <v>219</v>
      </c>
      <c r="O77">
        <v>1</v>
      </c>
      <c r="P77" t="s">
        <v>219</v>
      </c>
      <c r="Q77" t="s">
        <v>219</v>
      </c>
      <c r="R77" t="s">
        <v>219</v>
      </c>
      <c r="S77" t="s">
        <v>219</v>
      </c>
      <c r="T77" t="s">
        <v>219</v>
      </c>
      <c r="U77" t="s">
        <v>219</v>
      </c>
      <c r="V77" t="s">
        <v>219</v>
      </c>
      <c r="W77">
        <v>1</v>
      </c>
    </row>
    <row r="78" spans="1:23" x14ac:dyDescent="0.15">
      <c r="A78" s="2">
        <v>75</v>
      </c>
      <c r="B78" t="s">
        <v>161</v>
      </c>
      <c r="C78">
        <v>84.045689512947234</v>
      </c>
      <c r="D78">
        <v>35.666910487052789</v>
      </c>
      <c r="E78" s="7">
        <v>141.54863999999998</v>
      </c>
      <c r="F78" s="7">
        <v>0.29793781512599998</v>
      </c>
      <c r="G78" s="7">
        <v>98.178051999999994</v>
      </c>
      <c r="H78" t="s">
        <v>219</v>
      </c>
      <c r="I78">
        <v>0.28423236515</v>
      </c>
      <c r="J78">
        <v>0.28423236515</v>
      </c>
      <c r="K78">
        <v>0.33928571428999998</v>
      </c>
      <c r="L78" t="s">
        <v>219</v>
      </c>
      <c r="M78">
        <v>0.74166666667000003</v>
      </c>
      <c r="N78">
        <v>0.90004147908999999</v>
      </c>
      <c r="O78">
        <v>1</v>
      </c>
      <c r="P78" t="s">
        <v>219</v>
      </c>
      <c r="Q78">
        <v>0.31132075471999998</v>
      </c>
      <c r="R78">
        <v>0.31132075471999998</v>
      </c>
      <c r="S78">
        <v>0.31132075471999998</v>
      </c>
      <c r="T78" t="s">
        <v>219</v>
      </c>
      <c r="U78">
        <v>0.79166666666999996</v>
      </c>
      <c r="V78">
        <v>0.81158759124000002</v>
      </c>
      <c r="W78">
        <v>1</v>
      </c>
    </row>
    <row r="79" spans="1:23" x14ac:dyDescent="0.15">
      <c r="A79" s="2">
        <v>76</v>
      </c>
      <c r="B79" t="s">
        <v>162</v>
      </c>
      <c r="C79">
        <v>10.344074869285155</v>
      </c>
      <c r="D79">
        <v>1.2341251307148426</v>
      </c>
      <c r="E79" s="7">
        <v>2328.9404400000003</v>
      </c>
      <c r="F79" s="7">
        <v>0.10659041394300001</v>
      </c>
      <c r="G79" s="7">
        <v>731.08036800000002</v>
      </c>
      <c r="H79" t="s">
        <v>219</v>
      </c>
      <c r="I79">
        <v>0.15569526626999999</v>
      </c>
      <c r="J79">
        <v>0.25</v>
      </c>
      <c r="K79">
        <v>0.25</v>
      </c>
      <c r="L79" t="s">
        <v>219</v>
      </c>
      <c r="M79">
        <v>0.64035087718999995</v>
      </c>
      <c r="N79">
        <v>0.75387997930999995</v>
      </c>
      <c r="O79">
        <v>1</v>
      </c>
      <c r="P79" t="s">
        <v>219</v>
      </c>
      <c r="Q79">
        <v>2.0746887966999999E-2</v>
      </c>
      <c r="R79">
        <v>0.11933797909</v>
      </c>
      <c r="S79">
        <v>2.0746887966999999E-2</v>
      </c>
      <c r="T79" t="s">
        <v>219</v>
      </c>
      <c r="U79">
        <v>0.25130890051999999</v>
      </c>
      <c r="V79">
        <v>0.26439790576</v>
      </c>
      <c r="W79">
        <v>1</v>
      </c>
    </row>
    <row r="80" spans="1:23" x14ac:dyDescent="0.15">
      <c r="A80" s="2">
        <v>77</v>
      </c>
      <c r="B80" t="s">
        <v>163</v>
      </c>
      <c r="C80">
        <v>36.515079498599128</v>
      </c>
      <c r="D80">
        <v>23.105000501400873</v>
      </c>
      <c r="E80" s="7">
        <v>14.534519999999999</v>
      </c>
      <c r="F80" s="7">
        <v>0.38753722741399999</v>
      </c>
      <c r="G80" s="7">
        <v>21.997067000000001</v>
      </c>
      <c r="H80">
        <v>0.69552221921000001</v>
      </c>
      <c r="I80">
        <v>0.75472238562000005</v>
      </c>
      <c r="J80">
        <v>0.76910820695000004</v>
      </c>
      <c r="K80">
        <v>0.75472238562000005</v>
      </c>
      <c r="L80">
        <v>0.75759954988</v>
      </c>
      <c r="M80">
        <v>0.76910820695000004</v>
      </c>
      <c r="N80">
        <v>0.80747039718000002</v>
      </c>
      <c r="O80">
        <v>1</v>
      </c>
      <c r="P80">
        <v>0.203125</v>
      </c>
      <c r="Q80">
        <v>0.203125</v>
      </c>
      <c r="R80">
        <v>0.39130434783000001</v>
      </c>
      <c r="S80">
        <v>0.203125</v>
      </c>
      <c r="T80">
        <v>0.26086956521999999</v>
      </c>
      <c r="U80">
        <v>0.39130434783000001</v>
      </c>
      <c r="V80">
        <v>0.53342245989000003</v>
      </c>
      <c r="W80">
        <v>1</v>
      </c>
    </row>
    <row r="81" spans="1:23" x14ac:dyDescent="0.15">
      <c r="A81" s="2">
        <v>78</v>
      </c>
      <c r="B81" t="s">
        <v>164</v>
      </c>
      <c r="C81">
        <v>6.4664288740942109</v>
      </c>
      <c r="D81">
        <v>2.4780111259057898</v>
      </c>
      <c r="E81" s="7">
        <v>22.967279999999999</v>
      </c>
      <c r="F81" s="7">
        <v>0.27704485981299998</v>
      </c>
      <c r="G81" s="7">
        <v>2.1440890000000001</v>
      </c>
      <c r="H81" t="s">
        <v>219</v>
      </c>
      <c r="I81" t="s">
        <v>219</v>
      </c>
      <c r="J81" t="s">
        <v>219</v>
      </c>
      <c r="K81" t="s">
        <v>219</v>
      </c>
      <c r="L81" t="s">
        <v>219</v>
      </c>
      <c r="M81" t="s">
        <v>219</v>
      </c>
      <c r="N81" t="s">
        <v>219</v>
      </c>
      <c r="O81">
        <v>1</v>
      </c>
      <c r="P81">
        <v>0.17455621301999999</v>
      </c>
      <c r="Q81">
        <v>0.17455621301999999</v>
      </c>
      <c r="R81">
        <v>0.48581560284000003</v>
      </c>
      <c r="S81">
        <v>0.17455621301999999</v>
      </c>
      <c r="T81">
        <v>0.27304964538999998</v>
      </c>
      <c r="U81">
        <v>0.48581560284000003</v>
      </c>
      <c r="V81">
        <v>0.57313432836</v>
      </c>
      <c r="W81">
        <v>1</v>
      </c>
    </row>
    <row r="82" spans="1:23" x14ac:dyDescent="0.15">
      <c r="A82" s="2">
        <v>79</v>
      </c>
      <c r="B82" t="s">
        <v>84</v>
      </c>
      <c r="C82">
        <v>9.1043999999999988E-4</v>
      </c>
      <c r="D82">
        <v>4.4895600000000001E-3</v>
      </c>
      <c r="E82" s="7">
        <v>3.2399999999999998E-2</v>
      </c>
      <c r="F82" s="7">
        <v>0.83140000000000003</v>
      </c>
      <c r="G82" s="7">
        <v>2.8861000000000001E-2</v>
      </c>
      <c r="H82" t="s">
        <v>219</v>
      </c>
      <c r="I82" t="s">
        <v>219</v>
      </c>
      <c r="J82" t="s">
        <v>219</v>
      </c>
      <c r="K82" t="s">
        <v>219</v>
      </c>
      <c r="L82" t="s">
        <v>219</v>
      </c>
      <c r="M82" t="s">
        <v>219</v>
      </c>
      <c r="N82" t="s">
        <v>219</v>
      </c>
      <c r="O82">
        <v>1</v>
      </c>
      <c r="P82">
        <v>0.17455621301999999</v>
      </c>
      <c r="Q82">
        <v>0.17455621301999999</v>
      </c>
      <c r="R82">
        <v>0.48581560284000003</v>
      </c>
      <c r="S82">
        <v>0.17455621301999999</v>
      </c>
      <c r="T82">
        <v>0.27304964538999998</v>
      </c>
      <c r="U82">
        <v>0.48581560284000003</v>
      </c>
      <c r="V82">
        <v>0.57313432836</v>
      </c>
      <c r="W82">
        <v>1</v>
      </c>
    </row>
    <row r="83" spans="1:23" x14ac:dyDescent="0.15">
      <c r="A83" s="2">
        <v>80</v>
      </c>
      <c r="B83" t="s">
        <v>85</v>
      </c>
      <c r="C83">
        <v>0.22114570674617426</v>
      </c>
      <c r="D83">
        <v>5.3894293253825762E-2</v>
      </c>
      <c r="E83" s="7">
        <v>52.331759999999996</v>
      </c>
      <c r="F83" s="7">
        <v>0.195950746269</v>
      </c>
      <c r="G83" s="7">
        <v>30.171537000000001</v>
      </c>
      <c r="H83" t="s">
        <v>219</v>
      </c>
      <c r="I83" t="s">
        <v>219</v>
      </c>
      <c r="J83" t="s">
        <v>219</v>
      </c>
      <c r="K83" t="s">
        <v>219</v>
      </c>
      <c r="L83" t="s">
        <v>219</v>
      </c>
      <c r="M83" t="s">
        <v>219</v>
      </c>
      <c r="N83" t="s">
        <v>219</v>
      </c>
      <c r="O83">
        <v>1</v>
      </c>
      <c r="P83" t="s">
        <v>219</v>
      </c>
      <c r="Q83">
        <v>0.13970588235</v>
      </c>
      <c r="R83">
        <v>0.5</v>
      </c>
      <c r="S83">
        <v>0.13970588235</v>
      </c>
      <c r="T83" t="s">
        <v>219</v>
      </c>
      <c r="U83">
        <v>0.9</v>
      </c>
      <c r="V83">
        <v>0.97727272727000003</v>
      </c>
      <c r="W83">
        <v>1</v>
      </c>
    </row>
    <row r="84" spans="1:23" x14ac:dyDescent="0.15">
      <c r="A84" s="2">
        <v>81</v>
      </c>
      <c r="B84" t="s">
        <v>86</v>
      </c>
      <c r="C84">
        <v>1.3800000000000002E-3</v>
      </c>
      <c r="D84">
        <v>1.3800000000000002E-3</v>
      </c>
      <c r="E84" s="7">
        <v>0.35220000000000001</v>
      </c>
      <c r="F84" s="7">
        <v>0.5</v>
      </c>
      <c r="G84" s="7">
        <v>0.25814300000000001</v>
      </c>
      <c r="H84" t="s">
        <v>219</v>
      </c>
      <c r="I84" t="s">
        <v>219</v>
      </c>
      <c r="J84" t="s">
        <v>219</v>
      </c>
      <c r="K84" t="s">
        <v>219</v>
      </c>
      <c r="L84" t="s">
        <v>219</v>
      </c>
      <c r="M84" t="s">
        <v>219</v>
      </c>
      <c r="N84" t="s">
        <v>219</v>
      </c>
      <c r="O84">
        <v>1</v>
      </c>
      <c r="P84" t="s">
        <v>219</v>
      </c>
      <c r="Q84" t="s">
        <v>219</v>
      </c>
      <c r="R84" t="s">
        <v>219</v>
      </c>
      <c r="S84" t="s">
        <v>219</v>
      </c>
      <c r="T84" t="s">
        <v>219</v>
      </c>
      <c r="U84" t="s">
        <v>219</v>
      </c>
      <c r="V84" t="s">
        <v>219</v>
      </c>
      <c r="W84">
        <v>1</v>
      </c>
    </row>
    <row r="85" spans="1:23" x14ac:dyDescent="0.15">
      <c r="A85" s="2">
        <v>82</v>
      </c>
      <c r="B85" t="s">
        <v>87</v>
      </c>
      <c r="C85">
        <v>0.6871677060000001</v>
      </c>
      <c r="D85">
        <v>1.3894322939999999</v>
      </c>
      <c r="E85" s="7">
        <v>0.12947999999999998</v>
      </c>
      <c r="F85" s="7">
        <v>0.66908999999999996</v>
      </c>
      <c r="G85" s="7">
        <v>1.462847</v>
      </c>
      <c r="H85" t="s">
        <v>219</v>
      </c>
      <c r="I85">
        <v>0.60272873193999998</v>
      </c>
      <c r="J85">
        <v>0.77366255143999996</v>
      </c>
      <c r="K85">
        <v>0.60272873193999998</v>
      </c>
      <c r="L85" t="s">
        <v>219</v>
      </c>
      <c r="M85">
        <v>0.81481481480999995</v>
      </c>
      <c r="N85">
        <v>1</v>
      </c>
      <c r="O85">
        <v>1</v>
      </c>
      <c r="P85" t="s">
        <v>219</v>
      </c>
      <c r="Q85">
        <v>0.20833333333000001</v>
      </c>
      <c r="R85">
        <v>0.50153846154000004</v>
      </c>
      <c r="S85">
        <v>0.20833333333000001</v>
      </c>
      <c r="T85" t="s">
        <v>219</v>
      </c>
      <c r="U85">
        <v>0.50153846154000004</v>
      </c>
      <c r="V85">
        <v>0.91299734748000005</v>
      </c>
      <c r="W85">
        <v>1</v>
      </c>
    </row>
    <row r="86" spans="1:23" x14ac:dyDescent="0.15">
      <c r="A86" s="2">
        <v>83</v>
      </c>
      <c r="B86" t="s">
        <v>88</v>
      </c>
      <c r="C86">
        <v>10.545950982767938</v>
      </c>
      <c r="D86">
        <v>3.644169017232064</v>
      </c>
      <c r="E86" s="7">
        <v>99.062639999999988</v>
      </c>
      <c r="F86" s="7">
        <v>0.25681030303000002</v>
      </c>
      <c r="G86" s="7">
        <v>35.989249000000001</v>
      </c>
      <c r="H86" t="s">
        <v>219</v>
      </c>
      <c r="I86" t="s">
        <v>219</v>
      </c>
      <c r="J86" t="s">
        <v>219</v>
      </c>
      <c r="K86" t="s">
        <v>219</v>
      </c>
      <c r="L86" t="s">
        <v>219</v>
      </c>
      <c r="M86" t="s">
        <v>219</v>
      </c>
      <c r="N86" t="s">
        <v>219</v>
      </c>
      <c r="O86">
        <v>1</v>
      </c>
      <c r="P86" t="s">
        <v>219</v>
      </c>
      <c r="Q86">
        <v>0.1</v>
      </c>
      <c r="R86">
        <v>0.13428571429</v>
      </c>
      <c r="S86">
        <v>0.1</v>
      </c>
      <c r="T86" t="s">
        <v>219</v>
      </c>
      <c r="U86">
        <v>0.75535714286</v>
      </c>
      <c r="V86">
        <v>0.83188775510000001</v>
      </c>
      <c r="W86">
        <v>1</v>
      </c>
    </row>
    <row r="87" spans="1:23" x14ac:dyDescent="0.15">
      <c r="A87" s="2">
        <v>84</v>
      </c>
      <c r="B87" t="s">
        <v>89</v>
      </c>
      <c r="C87">
        <v>2.6540432432442002E-2</v>
      </c>
      <c r="D87">
        <v>8.8595675675579993E-3</v>
      </c>
      <c r="E87" s="7">
        <v>64.730639999999994</v>
      </c>
      <c r="F87" s="7">
        <v>0.25027027026999998</v>
      </c>
      <c r="G87" s="7">
        <v>19.132242000000002</v>
      </c>
      <c r="H87" t="s">
        <v>219</v>
      </c>
      <c r="I87" t="s">
        <v>219</v>
      </c>
      <c r="J87">
        <v>0.93333333333000001</v>
      </c>
      <c r="K87" t="s">
        <v>219</v>
      </c>
      <c r="L87">
        <v>0.93333333333000001</v>
      </c>
      <c r="M87">
        <v>0.93333333333000001</v>
      </c>
      <c r="N87">
        <v>1</v>
      </c>
      <c r="O87">
        <v>1</v>
      </c>
      <c r="P87">
        <v>0.16132478633</v>
      </c>
      <c r="Q87">
        <v>0.16132478633</v>
      </c>
      <c r="R87">
        <v>0.46453121477999998</v>
      </c>
      <c r="S87">
        <v>0.16132478633</v>
      </c>
      <c r="T87">
        <v>0.46963989144000001</v>
      </c>
      <c r="U87">
        <v>0.74840655353999996</v>
      </c>
      <c r="V87">
        <v>0.94541374869000006</v>
      </c>
      <c r="W87">
        <v>1</v>
      </c>
    </row>
    <row r="88" spans="1:23" x14ac:dyDescent="0.15">
      <c r="A88" s="2">
        <v>85</v>
      </c>
      <c r="B88" t="s">
        <v>90</v>
      </c>
      <c r="C88">
        <v>4.7373179999999994E-2</v>
      </c>
      <c r="D88">
        <v>1.6826819999999999E-2</v>
      </c>
      <c r="E88" s="7">
        <v>1.3525200000000002</v>
      </c>
      <c r="F88" s="7">
        <v>0.2621</v>
      </c>
      <c r="G88" s="7">
        <v>1.5404389999999999</v>
      </c>
      <c r="H88" t="s">
        <v>219</v>
      </c>
      <c r="I88" t="s">
        <v>219</v>
      </c>
      <c r="J88" t="s">
        <v>219</v>
      </c>
      <c r="K88" t="s">
        <v>219</v>
      </c>
      <c r="L88" t="s">
        <v>219</v>
      </c>
      <c r="M88" t="s">
        <v>219</v>
      </c>
      <c r="N88" t="s">
        <v>219</v>
      </c>
      <c r="O88">
        <v>1</v>
      </c>
      <c r="P88" t="s">
        <v>219</v>
      </c>
      <c r="Q88" t="s">
        <v>219</v>
      </c>
      <c r="R88" t="s">
        <v>219</v>
      </c>
      <c r="S88" t="s">
        <v>219</v>
      </c>
      <c r="T88" t="s">
        <v>219</v>
      </c>
      <c r="U88" t="s">
        <v>219</v>
      </c>
      <c r="V88" t="s">
        <v>219</v>
      </c>
      <c r="W88">
        <v>1</v>
      </c>
    </row>
    <row r="89" spans="1:23" x14ac:dyDescent="0.15">
      <c r="A89" s="2">
        <v>86</v>
      </c>
      <c r="B89" t="s">
        <v>91</v>
      </c>
      <c r="C89">
        <v>0</v>
      </c>
      <c r="D89">
        <v>0</v>
      </c>
      <c r="E89" s="7">
        <v>0</v>
      </c>
      <c r="F89" s="7">
        <v>0</v>
      </c>
      <c r="G89" s="7">
        <v>0</v>
      </c>
      <c r="H89" t="s">
        <v>219</v>
      </c>
      <c r="I89" t="s">
        <v>219</v>
      </c>
      <c r="J89" t="s">
        <v>219</v>
      </c>
      <c r="K89" t="s">
        <v>219</v>
      </c>
      <c r="L89" t="s">
        <v>219</v>
      </c>
      <c r="M89" t="s">
        <v>219</v>
      </c>
      <c r="N89" t="s">
        <v>219</v>
      </c>
      <c r="O89">
        <v>1</v>
      </c>
      <c r="P89" t="s">
        <v>219</v>
      </c>
      <c r="Q89" t="s">
        <v>219</v>
      </c>
      <c r="R89" t="s">
        <v>219</v>
      </c>
      <c r="S89" t="s">
        <v>219</v>
      </c>
      <c r="T89" t="s">
        <v>219</v>
      </c>
      <c r="U89" t="s">
        <v>219</v>
      </c>
      <c r="V89" t="s">
        <v>219</v>
      </c>
      <c r="W89">
        <v>1</v>
      </c>
    </row>
    <row r="90" spans="1:23" x14ac:dyDescent="0.15">
      <c r="A90" s="2">
        <v>87</v>
      </c>
      <c r="B90" t="s">
        <v>92</v>
      </c>
      <c r="C90">
        <v>6.655845928295002</v>
      </c>
      <c r="D90">
        <v>1.2094340717049983</v>
      </c>
      <c r="E90" s="7">
        <v>174.06659999999999</v>
      </c>
      <c r="F90" s="7">
        <v>0.15376872427999999</v>
      </c>
      <c r="G90" s="7">
        <v>100.945801</v>
      </c>
      <c r="H90" t="s">
        <v>219</v>
      </c>
      <c r="I90">
        <v>0.48169191918999998</v>
      </c>
      <c r="J90">
        <v>0.48169191918999998</v>
      </c>
      <c r="K90">
        <v>1</v>
      </c>
      <c r="L90" t="s">
        <v>219</v>
      </c>
      <c r="M90">
        <v>1</v>
      </c>
      <c r="N90">
        <v>1</v>
      </c>
      <c r="O90">
        <v>1</v>
      </c>
      <c r="P90" t="s">
        <v>219</v>
      </c>
      <c r="Q90">
        <v>0.41569538099999997</v>
      </c>
      <c r="R90">
        <v>0.41569538099999997</v>
      </c>
      <c r="S90">
        <v>0.49482976677000001</v>
      </c>
      <c r="T90" t="s">
        <v>219</v>
      </c>
      <c r="U90">
        <v>0.63635399454999997</v>
      </c>
      <c r="V90">
        <v>0.63635399454999997</v>
      </c>
      <c r="W90">
        <v>1</v>
      </c>
    </row>
    <row r="91" spans="1:23" x14ac:dyDescent="0.15">
      <c r="A91" s="2">
        <v>88</v>
      </c>
      <c r="B91" t="s">
        <v>93</v>
      </c>
      <c r="C91">
        <v>0.68027064685797822</v>
      </c>
      <c r="D91">
        <v>1.2687693531420219</v>
      </c>
      <c r="E91" s="7">
        <v>0.11580000000000001</v>
      </c>
      <c r="F91" s="7">
        <v>0.65097142857099999</v>
      </c>
      <c r="G91" s="7">
        <v>2.0379170000000002</v>
      </c>
      <c r="H91" t="s">
        <v>219</v>
      </c>
      <c r="I91">
        <v>0.16333333333</v>
      </c>
      <c r="J91">
        <v>0.49202898551000002</v>
      </c>
      <c r="K91">
        <v>0.16333333333</v>
      </c>
      <c r="L91" t="s">
        <v>219</v>
      </c>
      <c r="M91">
        <v>0.49202898551000002</v>
      </c>
      <c r="N91">
        <v>0.79650273224000001</v>
      </c>
      <c r="O91">
        <v>1</v>
      </c>
      <c r="P91" t="s">
        <v>219</v>
      </c>
      <c r="Q91" t="s">
        <v>219</v>
      </c>
      <c r="R91" t="s">
        <v>219</v>
      </c>
      <c r="S91" t="s">
        <v>219</v>
      </c>
      <c r="T91" t="s">
        <v>219</v>
      </c>
      <c r="U91">
        <v>0.37356321839000001</v>
      </c>
      <c r="V91">
        <v>0.37356321839000001</v>
      </c>
      <c r="W91">
        <v>1</v>
      </c>
    </row>
    <row r="92" spans="1:23" x14ac:dyDescent="0.15">
      <c r="A92" s="2">
        <v>89</v>
      </c>
      <c r="B92" t="s">
        <v>94</v>
      </c>
      <c r="C92">
        <v>4.0293470623768766</v>
      </c>
      <c r="D92">
        <v>0.30121293762312357</v>
      </c>
      <c r="E92" s="7">
        <v>210.19380000000001</v>
      </c>
      <c r="F92" s="7">
        <v>6.9555193236699994E-2</v>
      </c>
      <c r="G92" s="7">
        <v>13.442416</v>
      </c>
      <c r="H92" t="s">
        <v>219</v>
      </c>
      <c r="I92" t="s">
        <v>219</v>
      </c>
      <c r="J92" t="s">
        <v>219</v>
      </c>
      <c r="K92" t="s">
        <v>219</v>
      </c>
      <c r="L92" t="s">
        <v>219</v>
      </c>
      <c r="M92" t="s">
        <v>219</v>
      </c>
      <c r="N92" t="s">
        <v>219</v>
      </c>
      <c r="O92">
        <v>1</v>
      </c>
      <c r="P92">
        <v>0.11910230707</v>
      </c>
      <c r="Q92">
        <v>0.17727724419999999</v>
      </c>
      <c r="R92">
        <v>0.80204191666000002</v>
      </c>
      <c r="S92">
        <v>0.17727724419999999</v>
      </c>
      <c r="T92">
        <v>0.41772649736</v>
      </c>
      <c r="U92">
        <v>0.90328704775000002</v>
      </c>
      <c r="V92">
        <v>0.90939425458000001</v>
      </c>
      <c r="W92">
        <v>1</v>
      </c>
    </row>
    <row r="93" spans="1:23" x14ac:dyDescent="0.15">
      <c r="A93" s="2">
        <v>90</v>
      </c>
      <c r="B93" t="s">
        <v>255</v>
      </c>
      <c r="C93">
        <v>0.23197933384602154</v>
      </c>
      <c r="D93">
        <v>7.1500666153978432E-2</v>
      </c>
      <c r="E93" s="7">
        <v>7.4154</v>
      </c>
      <c r="F93" s="7">
        <v>0.23560256410300001</v>
      </c>
      <c r="G93" s="7">
        <v>9.0949340000000003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5.1317829457000003E-2</v>
      </c>
      <c r="Q93">
        <v>5.1317829457000003E-2</v>
      </c>
      <c r="R93">
        <v>5.1317829457000003E-2</v>
      </c>
      <c r="S93">
        <v>5.1317829457000003E-2</v>
      </c>
      <c r="T93">
        <v>0.37068965517000002</v>
      </c>
      <c r="U93">
        <v>0.50293132328000001</v>
      </c>
      <c r="V93">
        <v>0.50293132328000001</v>
      </c>
      <c r="W93">
        <v>1</v>
      </c>
    </row>
    <row r="94" spans="1:23" x14ac:dyDescent="0.15">
      <c r="A94" s="2">
        <v>91</v>
      </c>
      <c r="B94" t="s">
        <v>256</v>
      </c>
      <c r="C94">
        <v>0</v>
      </c>
      <c r="D94">
        <v>0</v>
      </c>
      <c r="E94" s="7">
        <v>0</v>
      </c>
      <c r="F94" s="7">
        <v>0</v>
      </c>
      <c r="G94" s="7">
        <v>0</v>
      </c>
      <c r="H94" t="s">
        <v>219</v>
      </c>
      <c r="I94" t="s">
        <v>219</v>
      </c>
      <c r="J94" t="s">
        <v>219</v>
      </c>
      <c r="K94" t="s">
        <v>219</v>
      </c>
      <c r="L94" t="s">
        <v>219</v>
      </c>
      <c r="M94" t="s">
        <v>219</v>
      </c>
      <c r="N94" t="s">
        <v>219</v>
      </c>
      <c r="O94">
        <v>1</v>
      </c>
      <c r="P94" t="s">
        <v>219</v>
      </c>
      <c r="Q94" t="s">
        <v>219</v>
      </c>
      <c r="R94" t="s">
        <v>219</v>
      </c>
      <c r="S94" t="s">
        <v>219</v>
      </c>
      <c r="T94" t="s">
        <v>219</v>
      </c>
      <c r="U94" t="s">
        <v>219</v>
      </c>
      <c r="V94" t="s">
        <v>219</v>
      </c>
      <c r="W94">
        <v>1</v>
      </c>
    </row>
    <row r="95" spans="1:23" x14ac:dyDescent="0.15">
      <c r="A95" s="2">
        <v>92</v>
      </c>
      <c r="B95" t="s">
        <v>257</v>
      </c>
      <c r="C95">
        <v>0</v>
      </c>
      <c r="D95">
        <v>0</v>
      </c>
      <c r="E95" s="7">
        <v>0</v>
      </c>
      <c r="F95" s="7">
        <v>0</v>
      </c>
      <c r="G95" s="7">
        <v>0</v>
      </c>
      <c r="H95" t="s">
        <v>219</v>
      </c>
      <c r="I95" t="s">
        <v>219</v>
      </c>
      <c r="J95" t="s">
        <v>219</v>
      </c>
      <c r="K95" t="s">
        <v>219</v>
      </c>
      <c r="L95" t="s">
        <v>219</v>
      </c>
      <c r="M95" t="s">
        <v>219</v>
      </c>
      <c r="N95" t="s">
        <v>219</v>
      </c>
      <c r="O95">
        <v>1</v>
      </c>
      <c r="P95" t="s">
        <v>219</v>
      </c>
      <c r="Q95" t="s">
        <v>219</v>
      </c>
      <c r="R95" t="s">
        <v>219</v>
      </c>
      <c r="S95" t="s">
        <v>219</v>
      </c>
      <c r="T95" t="s">
        <v>219</v>
      </c>
      <c r="U95" t="s">
        <v>219</v>
      </c>
      <c r="V95" t="s">
        <v>219</v>
      </c>
      <c r="W95">
        <v>1</v>
      </c>
    </row>
    <row r="96" spans="1:23" x14ac:dyDescent="0.15">
      <c r="A96" s="2">
        <v>93</v>
      </c>
      <c r="B96" t="s">
        <v>258</v>
      </c>
      <c r="C96">
        <v>1.6286894045457134</v>
      </c>
      <c r="D96">
        <v>0.50719059545428657</v>
      </c>
      <c r="E96" s="7">
        <v>35.191919999999996</v>
      </c>
      <c r="F96" s="7">
        <v>0.237462121212</v>
      </c>
      <c r="G96" s="7">
        <v>12.745324</v>
      </c>
      <c r="H96" t="s">
        <v>219</v>
      </c>
      <c r="I96" t="s">
        <v>219</v>
      </c>
      <c r="J96" t="s">
        <v>219</v>
      </c>
      <c r="K96" t="s">
        <v>219</v>
      </c>
      <c r="L96" t="s">
        <v>219</v>
      </c>
      <c r="M96" t="s">
        <v>219</v>
      </c>
      <c r="N96" t="s">
        <v>219</v>
      </c>
      <c r="O96">
        <v>1</v>
      </c>
      <c r="P96">
        <v>6.25E-2</v>
      </c>
      <c r="Q96">
        <v>0.12</v>
      </c>
      <c r="R96">
        <v>0.90103713087000004</v>
      </c>
      <c r="S96">
        <v>0.12</v>
      </c>
      <c r="T96">
        <v>0.36666666666999997</v>
      </c>
      <c r="U96">
        <v>0.90103713087000004</v>
      </c>
      <c r="V96">
        <v>0.92891246683999995</v>
      </c>
      <c r="W96">
        <v>1</v>
      </c>
    </row>
    <row r="97" spans="1:23" x14ac:dyDescent="0.15">
      <c r="A97" s="2">
        <v>94</v>
      </c>
      <c r="B97" t="s">
        <v>259</v>
      </c>
      <c r="C97">
        <v>2.4253990650012898</v>
      </c>
      <c r="D97">
        <v>0.36856093499871045</v>
      </c>
      <c r="E97" s="7">
        <v>20.01276</v>
      </c>
      <c r="F97" s="7">
        <v>0.13191346153799999</v>
      </c>
      <c r="G97" s="7">
        <v>10.676341000000001</v>
      </c>
      <c r="H97" t="s">
        <v>219</v>
      </c>
      <c r="I97" t="s">
        <v>219</v>
      </c>
      <c r="J97" t="s">
        <v>219</v>
      </c>
      <c r="K97" t="s">
        <v>219</v>
      </c>
      <c r="L97" t="s">
        <v>219</v>
      </c>
      <c r="M97" t="s">
        <v>219</v>
      </c>
      <c r="N97" t="s">
        <v>219</v>
      </c>
      <c r="O97">
        <v>1</v>
      </c>
      <c r="P97" t="s">
        <v>219</v>
      </c>
      <c r="Q97">
        <v>1.6666666667E-2</v>
      </c>
      <c r="R97">
        <v>0.85</v>
      </c>
      <c r="S97">
        <v>0.48026315790000002</v>
      </c>
      <c r="T97" t="s">
        <v>219</v>
      </c>
      <c r="U97">
        <v>0.85</v>
      </c>
      <c r="V97">
        <v>0.92500000000000004</v>
      </c>
      <c r="W97">
        <v>1</v>
      </c>
    </row>
    <row r="98" spans="1:23" x14ac:dyDescent="0.15">
      <c r="A98" s="2">
        <v>95</v>
      </c>
      <c r="B98" t="s">
        <v>260</v>
      </c>
      <c r="C98">
        <v>5.2361689846246562E-2</v>
      </c>
      <c r="D98">
        <v>0.14851831015375344</v>
      </c>
      <c r="E98" s="7">
        <v>0.10008</v>
      </c>
      <c r="F98" s="7">
        <v>0.73933846153799998</v>
      </c>
      <c r="G98" s="7">
        <v>3.0466E-2</v>
      </c>
      <c r="H98" t="s">
        <v>219</v>
      </c>
      <c r="I98" t="s">
        <v>219</v>
      </c>
      <c r="J98" t="s">
        <v>219</v>
      </c>
      <c r="K98" t="s">
        <v>219</v>
      </c>
      <c r="L98" t="s">
        <v>219</v>
      </c>
      <c r="M98" t="s">
        <v>219</v>
      </c>
      <c r="N98" t="s">
        <v>219</v>
      </c>
      <c r="O98">
        <v>1</v>
      </c>
      <c r="P98" t="s">
        <v>219</v>
      </c>
      <c r="Q98" t="s">
        <v>219</v>
      </c>
      <c r="R98" t="s">
        <v>219</v>
      </c>
      <c r="S98" t="s">
        <v>219</v>
      </c>
      <c r="T98" t="s">
        <v>219</v>
      </c>
      <c r="U98" t="s">
        <v>219</v>
      </c>
      <c r="V98" t="s">
        <v>219</v>
      </c>
      <c r="W98">
        <v>1</v>
      </c>
    </row>
    <row r="99" spans="1:23" x14ac:dyDescent="0.15">
      <c r="A99" s="2">
        <v>96</v>
      </c>
      <c r="B99" t="s">
        <v>261</v>
      </c>
      <c r="C99">
        <v>0.81259199999999987</v>
      </c>
      <c r="D99">
        <v>5.1407999999999988E-2</v>
      </c>
      <c r="E99" s="7">
        <v>0.48408000000000001</v>
      </c>
      <c r="F99" s="7">
        <v>5.9499999999999997E-2</v>
      </c>
      <c r="G99" s="7">
        <v>0.62260300000000002</v>
      </c>
      <c r="H99" t="s">
        <v>219</v>
      </c>
      <c r="I99" t="s">
        <v>219</v>
      </c>
      <c r="J99" t="s">
        <v>219</v>
      </c>
      <c r="K99" t="s">
        <v>219</v>
      </c>
      <c r="L99" t="s">
        <v>219</v>
      </c>
      <c r="M99" t="s">
        <v>219</v>
      </c>
      <c r="N99" t="s">
        <v>219</v>
      </c>
      <c r="O99">
        <v>1</v>
      </c>
      <c r="P99" t="s">
        <v>219</v>
      </c>
      <c r="Q99" t="s">
        <v>219</v>
      </c>
      <c r="R99" t="s">
        <v>219</v>
      </c>
      <c r="S99" t="s">
        <v>219</v>
      </c>
      <c r="T99" t="s">
        <v>219</v>
      </c>
      <c r="U99" t="s">
        <v>219</v>
      </c>
      <c r="V99" t="s">
        <v>219</v>
      </c>
      <c r="W99">
        <v>1</v>
      </c>
    </row>
    <row r="100" spans="1:23" x14ac:dyDescent="0.15">
      <c r="A100" s="2">
        <v>97</v>
      </c>
      <c r="B100" t="s">
        <v>262</v>
      </c>
      <c r="C100">
        <v>0.248341164</v>
      </c>
      <c r="D100">
        <v>4.2588360000000002E-3</v>
      </c>
      <c r="E100" s="7">
        <v>54.445080000000004</v>
      </c>
      <c r="F100" s="7">
        <v>1.686E-2</v>
      </c>
      <c r="G100" s="7">
        <v>13.530506000000001</v>
      </c>
      <c r="H100" t="s">
        <v>219</v>
      </c>
      <c r="I100" t="s">
        <v>219</v>
      </c>
      <c r="J100" t="s">
        <v>219</v>
      </c>
      <c r="K100" t="s">
        <v>219</v>
      </c>
      <c r="L100" t="s">
        <v>219</v>
      </c>
      <c r="M100" t="s">
        <v>219</v>
      </c>
      <c r="N100" t="s">
        <v>219</v>
      </c>
      <c r="O100">
        <v>1</v>
      </c>
      <c r="P100" t="s">
        <v>219</v>
      </c>
      <c r="Q100">
        <v>0.28794326241000001</v>
      </c>
      <c r="R100">
        <v>0.66836734694</v>
      </c>
      <c r="S100">
        <v>0.28794326241000001</v>
      </c>
      <c r="T100" t="s">
        <v>219</v>
      </c>
      <c r="U100">
        <v>0.66836734694</v>
      </c>
      <c r="V100">
        <v>0.85277324632999996</v>
      </c>
      <c r="W100">
        <v>1</v>
      </c>
    </row>
    <row r="101" spans="1:23" x14ac:dyDescent="0.15">
      <c r="A101" s="2">
        <v>98</v>
      </c>
      <c r="B101" t="s">
        <v>263</v>
      </c>
      <c r="C101">
        <v>8.0749741500000013E-2</v>
      </c>
      <c r="D101">
        <v>2.7970258500000001E-2</v>
      </c>
      <c r="E101" s="7">
        <v>75.147480000000002</v>
      </c>
      <c r="F101" s="7">
        <v>0.25726874999999999</v>
      </c>
      <c r="G101" s="7">
        <v>11.208916</v>
      </c>
      <c r="H101" t="s">
        <v>219</v>
      </c>
      <c r="I101">
        <v>0.30934065933999999</v>
      </c>
      <c r="J101">
        <v>0.76666666667000005</v>
      </c>
      <c r="K101">
        <v>0.30934065933999999</v>
      </c>
      <c r="L101" t="s">
        <v>219</v>
      </c>
      <c r="M101">
        <v>0.90194268839000002</v>
      </c>
      <c r="N101">
        <v>0.90886438097</v>
      </c>
      <c r="O101">
        <v>1</v>
      </c>
      <c r="P101">
        <v>0.25578703704</v>
      </c>
      <c r="Q101">
        <v>0.33396464646000001</v>
      </c>
      <c r="R101">
        <v>0.46752543840999999</v>
      </c>
      <c r="S101">
        <v>0.33396464646000001</v>
      </c>
      <c r="T101">
        <v>0.44920091324</v>
      </c>
      <c r="U101">
        <v>0.48728883057</v>
      </c>
      <c r="V101">
        <v>0.5</v>
      </c>
      <c r="W101">
        <v>1</v>
      </c>
    </row>
    <row r="102" spans="1:23" x14ac:dyDescent="0.15">
      <c r="A102" s="2">
        <v>99</v>
      </c>
      <c r="B102" t="s">
        <v>264</v>
      </c>
      <c r="C102">
        <v>0.8837322312</v>
      </c>
      <c r="D102">
        <v>0.87102776879999999</v>
      </c>
      <c r="E102" s="7">
        <v>0.19547999999999999</v>
      </c>
      <c r="F102" s="7">
        <v>0.49637999999999999</v>
      </c>
      <c r="G102" s="7">
        <v>1.836816</v>
      </c>
      <c r="H102" t="s">
        <v>219</v>
      </c>
      <c r="I102">
        <v>0.60272873193999998</v>
      </c>
      <c r="J102">
        <v>0.77366255143999996</v>
      </c>
      <c r="K102">
        <v>0.60272873193999998</v>
      </c>
      <c r="L102" t="s">
        <v>219</v>
      </c>
      <c r="M102">
        <v>0.81481481480999995</v>
      </c>
      <c r="N102">
        <v>1</v>
      </c>
      <c r="O102">
        <v>1</v>
      </c>
      <c r="P102" t="s">
        <v>219</v>
      </c>
      <c r="Q102" t="s">
        <v>219</v>
      </c>
      <c r="R102" t="s">
        <v>219</v>
      </c>
      <c r="S102" t="s">
        <v>219</v>
      </c>
      <c r="T102" t="s">
        <v>219</v>
      </c>
      <c r="U102">
        <v>0.37356321839000001</v>
      </c>
      <c r="V102">
        <v>0.37356321839000001</v>
      </c>
      <c r="W102">
        <v>1</v>
      </c>
    </row>
    <row r="103" spans="1:23" x14ac:dyDescent="0.15">
      <c r="A103" s="2">
        <v>100</v>
      </c>
      <c r="B103" t="s">
        <v>265</v>
      </c>
      <c r="C103">
        <v>7.9670026285687437E-2</v>
      </c>
      <c r="D103">
        <v>1.4289973714312561E-2</v>
      </c>
      <c r="E103" s="7">
        <v>1.9224000000000001</v>
      </c>
      <c r="F103" s="7">
        <v>0.15208571428600001</v>
      </c>
      <c r="G103" s="7">
        <v>0.48122399999999999</v>
      </c>
      <c r="H103" t="s">
        <v>219</v>
      </c>
      <c r="I103" t="s">
        <v>219</v>
      </c>
      <c r="J103" t="s">
        <v>219</v>
      </c>
      <c r="K103" t="s">
        <v>219</v>
      </c>
      <c r="L103" t="s">
        <v>219</v>
      </c>
      <c r="M103" t="s">
        <v>219</v>
      </c>
      <c r="N103" t="s">
        <v>219</v>
      </c>
      <c r="O103">
        <v>1</v>
      </c>
      <c r="P103">
        <v>0.77528187974999996</v>
      </c>
      <c r="Q103">
        <v>0.77528187974999996</v>
      </c>
      <c r="R103">
        <v>0.77528187974999996</v>
      </c>
      <c r="S103">
        <v>0.77528187974999996</v>
      </c>
      <c r="T103">
        <v>0.77528187974999996</v>
      </c>
      <c r="U103">
        <v>0.77528187974999996</v>
      </c>
      <c r="V103">
        <v>0.91271122645000002</v>
      </c>
      <c r="W103">
        <v>1</v>
      </c>
    </row>
    <row r="104" spans="1:23" x14ac:dyDescent="0.15">
      <c r="A104" s="2">
        <v>101</v>
      </c>
      <c r="B104" t="s">
        <v>266</v>
      </c>
      <c r="C104">
        <v>9.8632258064514713E-3</v>
      </c>
      <c r="D104">
        <v>1.056774193548528E-3</v>
      </c>
      <c r="E104" s="7">
        <v>74.146199999999993</v>
      </c>
      <c r="F104" s="7">
        <v>9.67741935484E-2</v>
      </c>
      <c r="G104" s="7">
        <v>32.347683000000004</v>
      </c>
      <c r="H104" t="s">
        <v>219</v>
      </c>
      <c r="I104" t="s">
        <v>219</v>
      </c>
      <c r="J104" t="s">
        <v>219</v>
      </c>
      <c r="K104" t="s">
        <v>219</v>
      </c>
      <c r="L104" t="s">
        <v>219</v>
      </c>
      <c r="M104" t="s">
        <v>219</v>
      </c>
      <c r="N104" t="s">
        <v>219</v>
      </c>
      <c r="O104">
        <v>1</v>
      </c>
      <c r="P104" t="s">
        <v>219</v>
      </c>
      <c r="Q104" t="s">
        <v>219</v>
      </c>
      <c r="R104" t="s">
        <v>219</v>
      </c>
      <c r="S104" t="s">
        <v>219</v>
      </c>
      <c r="T104" t="s">
        <v>219</v>
      </c>
      <c r="U104" t="s">
        <v>219</v>
      </c>
      <c r="V104" t="s">
        <v>219</v>
      </c>
      <c r="W104">
        <v>1</v>
      </c>
    </row>
    <row r="105" spans="1:23" x14ac:dyDescent="0.15">
      <c r="A105" s="2">
        <v>102</v>
      </c>
      <c r="B105" t="s">
        <v>267</v>
      </c>
      <c r="C105">
        <v>0.21455036680936243</v>
      </c>
      <c r="D105">
        <v>5.2798896331906375</v>
      </c>
      <c r="E105" s="7">
        <v>5.2952399999999997</v>
      </c>
      <c r="F105" s="7">
        <v>0.96095136778099999</v>
      </c>
      <c r="G105" s="7">
        <v>3.1278329999999999</v>
      </c>
      <c r="H105" t="s">
        <v>219</v>
      </c>
      <c r="I105" t="s">
        <v>219</v>
      </c>
      <c r="J105" t="s">
        <v>219</v>
      </c>
      <c r="K105" t="s">
        <v>219</v>
      </c>
      <c r="L105" t="s">
        <v>219</v>
      </c>
      <c r="M105" t="s">
        <v>219</v>
      </c>
      <c r="N105" t="s">
        <v>219</v>
      </c>
      <c r="O105">
        <v>1</v>
      </c>
      <c r="P105" t="s">
        <v>219</v>
      </c>
      <c r="Q105" t="s">
        <v>219</v>
      </c>
      <c r="R105" t="s">
        <v>219</v>
      </c>
      <c r="S105" t="s">
        <v>219</v>
      </c>
      <c r="T105" t="s">
        <v>219</v>
      </c>
      <c r="U105" t="s">
        <v>219</v>
      </c>
      <c r="V105" t="s">
        <v>219</v>
      </c>
      <c r="W105">
        <v>1</v>
      </c>
    </row>
    <row r="106" spans="1:23" x14ac:dyDescent="0.15">
      <c r="A106" s="2">
        <v>103</v>
      </c>
      <c r="B106" t="s">
        <v>268</v>
      </c>
      <c r="C106">
        <v>6.6605358000046674E-2</v>
      </c>
      <c r="D106">
        <v>7.3434641999953323E-2</v>
      </c>
      <c r="E106" s="7">
        <v>38.87388</v>
      </c>
      <c r="F106" s="7">
        <v>0.52438333333300002</v>
      </c>
      <c r="G106" s="7">
        <v>10.772375</v>
      </c>
      <c r="H106" t="s">
        <v>219</v>
      </c>
      <c r="I106">
        <v>0.283203125</v>
      </c>
      <c r="J106">
        <v>0.76666666667000005</v>
      </c>
      <c r="K106">
        <v>0.283203125</v>
      </c>
      <c r="L106" t="s">
        <v>219</v>
      </c>
      <c r="M106">
        <v>0.90079828206000001</v>
      </c>
      <c r="N106">
        <v>0.90780075627000001</v>
      </c>
      <c r="O106">
        <v>1</v>
      </c>
      <c r="P106">
        <v>0.41767897064999998</v>
      </c>
      <c r="Q106">
        <v>0.64290404496999998</v>
      </c>
      <c r="R106">
        <v>0.92402882206000003</v>
      </c>
      <c r="S106">
        <v>0.64290404496999998</v>
      </c>
      <c r="T106">
        <v>0.91319875776000003</v>
      </c>
      <c r="U106">
        <v>0.95978260869999998</v>
      </c>
      <c r="V106">
        <v>1</v>
      </c>
      <c r="W106">
        <v>1</v>
      </c>
    </row>
    <row r="107" spans="1:23" x14ac:dyDescent="0.15">
      <c r="A107" s="2">
        <v>104</v>
      </c>
      <c r="B107" t="s">
        <v>269</v>
      </c>
      <c r="C107">
        <v>3.6190848000000005E-2</v>
      </c>
      <c r="D107">
        <v>1.7291520000000001E-3</v>
      </c>
      <c r="E107" s="7">
        <v>2.0879999999999999E-2</v>
      </c>
      <c r="F107" s="7">
        <v>4.5600000000000002E-2</v>
      </c>
      <c r="G107" s="7">
        <v>8.2250000000000004E-2</v>
      </c>
      <c r="H107" t="s">
        <v>219</v>
      </c>
      <c r="I107" t="s">
        <v>219</v>
      </c>
      <c r="J107" t="s">
        <v>219</v>
      </c>
      <c r="K107" t="s">
        <v>219</v>
      </c>
      <c r="L107" t="s">
        <v>219</v>
      </c>
      <c r="M107" t="s">
        <v>219</v>
      </c>
      <c r="N107" t="s">
        <v>219</v>
      </c>
      <c r="O107">
        <v>1</v>
      </c>
      <c r="P107" t="s">
        <v>219</v>
      </c>
      <c r="Q107" t="s">
        <v>219</v>
      </c>
      <c r="R107" t="s">
        <v>219</v>
      </c>
      <c r="S107" t="s">
        <v>219</v>
      </c>
      <c r="T107" t="s">
        <v>219</v>
      </c>
      <c r="U107" t="s">
        <v>219</v>
      </c>
      <c r="V107" t="s">
        <v>219</v>
      </c>
      <c r="W107">
        <v>1</v>
      </c>
    </row>
    <row r="108" spans="1:23" x14ac:dyDescent="0.15">
      <c r="A108" s="2">
        <v>105</v>
      </c>
      <c r="B108" t="s">
        <v>24</v>
      </c>
      <c r="C108">
        <v>0.1875801312</v>
      </c>
      <c r="D108">
        <v>0.1437398688</v>
      </c>
      <c r="E108" s="7">
        <v>1.8957600000000001</v>
      </c>
      <c r="F108" s="7">
        <v>0.43384</v>
      </c>
      <c r="G108" s="7">
        <v>1.157619</v>
      </c>
      <c r="H108" t="s">
        <v>219</v>
      </c>
      <c r="I108" t="s">
        <v>219</v>
      </c>
      <c r="J108" t="s">
        <v>219</v>
      </c>
      <c r="K108" t="s">
        <v>219</v>
      </c>
      <c r="L108" t="s">
        <v>219</v>
      </c>
      <c r="M108" t="s">
        <v>219</v>
      </c>
      <c r="N108" t="s">
        <v>219</v>
      </c>
      <c r="O108">
        <v>1</v>
      </c>
      <c r="P108" t="s">
        <v>219</v>
      </c>
      <c r="Q108">
        <v>0.45411685360999998</v>
      </c>
      <c r="R108">
        <v>0.56827174927000002</v>
      </c>
      <c r="S108">
        <v>0.45411685360999998</v>
      </c>
      <c r="T108" t="s">
        <v>219</v>
      </c>
      <c r="U108">
        <v>0.84554230709</v>
      </c>
      <c r="V108">
        <v>0.94283937008999996</v>
      </c>
      <c r="W108">
        <v>1</v>
      </c>
    </row>
    <row r="109" spans="1:23" x14ac:dyDescent="0.15">
      <c r="A109" s="2">
        <v>106</v>
      </c>
      <c r="B109" t="s">
        <v>25</v>
      </c>
      <c r="C109">
        <v>2.4942082896221196</v>
      </c>
      <c r="D109">
        <v>3.2317103778805299E-3</v>
      </c>
      <c r="E109" s="7">
        <v>172.41108</v>
      </c>
      <c r="F109" s="7">
        <v>1.2940092165900001E-3</v>
      </c>
      <c r="G109" s="7">
        <v>109.170334</v>
      </c>
      <c r="H109">
        <v>0.45283018868000002</v>
      </c>
      <c r="I109">
        <v>0.45283018868000002</v>
      </c>
      <c r="J109">
        <v>0.45283018868000002</v>
      </c>
      <c r="K109">
        <v>0.45283018868000002</v>
      </c>
      <c r="L109">
        <v>0.45283018868000002</v>
      </c>
      <c r="M109">
        <v>0.45283018868000002</v>
      </c>
      <c r="N109">
        <v>0.85283018868000005</v>
      </c>
      <c r="O109">
        <v>1</v>
      </c>
      <c r="P109">
        <v>1.8604651162999999E-2</v>
      </c>
      <c r="Q109">
        <v>1.8604651162999999E-2</v>
      </c>
      <c r="R109">
        <v>1.8604651162999999E-2</v>
      </c>
      <c r="S109">
        <v>1.8604651162999999E-2</v>
      </c>
      <c r="T109">
        <v>0.5</v>
      </c>
      <c r="U109">
        <v>0.5</v>
      </c>
      <c r="V109">
        <v>0.68669932294000002</v>
      </c>
      <c r="W109">
        <v>1</v>
      </c>
    </row>
    <row r="110" spans="1:23" x14ac:dyDescent="0.15">
      <c r="A110" s="2">
        <v>107</v>
      </c>
      <c r="B110" t="s">
        <v>26</v>
      </c>
      <c r="C110">
        <v>1.0944959999999999E-3</v>
      </c>
      <c r="D110">
        <v>4.6550399999999994E-4</v>
      </c>
      <c r="E110" s="7">
        <v>0.18503999999999998</v>
      </c>
      <c r="F110" s="7">
        <v>0.2984</v>
      </c>
      <c r="G110" s="7">
        <v>0.396538</v>
      </c>
      <c r="H110">
        <v>0.22641509434000001</v>
      </c>
      <c r="I110">
        <v>0.22641509434000001</v>
      </c>
      <c r="J110">
        <v>0.69308176100999996</v>
      </c>
      <c r="K110">
        <v>0.22641509434000001</v>
      </c>
      <c r="L110">
        <v>0.69308176100999996</v>
      </c>
      <c r="M110">
        <v>0.69308176100999996</v>
      </c>
      <c r="N110">
        <v>0.92641509434000002</v>
      </c>
      <c r="O110">
        <v>1</v>
      </c>
      <c r="P110">
        <v>9.3023255813999995E-3</v>
      </c>
      <c r="Q110">
        <v>9.3023255813999995E-3</v>
      </c>
      <c r="R110">
        <v>0.18985788113999999</v>
      </c>
      <c r="S110">
        <v>9.3023255813999995E-3</v>
      </c>
      <c r="T110">
        <v>0.52626382306999997</v>
      </c>
      <c r="U110">
        <v>0.71443089430999995</v>
      </c>
      <c r="V110">
        <v>0.83826836065999999</v>
      </c>
      <c r="W110">
        <v>1</v>
      </c>
    </row>
    <row r="111" spans="1:23" x14ac:dyDescent="0.15">
      <c r="A111" s="2">
        <v>108</v>
      </c>
      <c r="B111" t="s">
        <v>27</v>
      </c>
      <c r="C111">
        <v>1.4480012411126282</v>
      </c>
      <c r="D111">
        <v>0.10875875888737187</v>
      </c>
      <c r="E111" s="7">
        <v>511.25724000000002</v>
      </c>
      <c r="F111" s="7">
        <v>6.9862251655600005E-2</v>
      </c>
      <c r="G111" s="7">
        <v>158.58233999999999</v>
      </c>
      <c r="H111" t="s">
        <v>219</v>
      </c>
      <c r="I111" t="s">
        <v>219</v>
      </c>
      <c r="J111" t="s">
        <v>219</v>
      </c>
      <c r="K111" t="s">
        <v>219</v>
      </c>
      <c r="L111" t="s">
        <v>219</v>
      </c>
      <c r="M111" t="s">
        <v>219</v>
      </c>
      <c r="N111" t="s">
        <v>219</v>
      </c>
      <c r="O111">
        <v>1</v>
      </c>
      <c r="P111" t="s">
        <v>219</v>
      </c>
      <c r="Q111">
        <v>0.19582664525999999</v>
      </c>
      <c r="R111">
        <v>0.50247524751999995</v>
      </c>
      <c r="S111">
        <v>0.19582664525999999</v>
      </c>
      <c r="T111" t="s">
        <v>219</v>
      </c>
      <c r="U111">
        <v>0.59831460674000003</v>
      </c>
      <c r="V111">
        <v>0.72524752474999998</v>
      </c>
      <c r="W111">
        <v>1</v>
      </c>
    </row>
    <row r="112" spans="1:23" x14ac:dyDescent="0.15">
      <c r="A112" s="2">
        <v>109</v>
      </c>
      <c r="B112" t="s">
        <v>28</v>
      </c>
      <c r="C112">
        <v>0</v>
      </c>
      <c r="D112">
        <v>0</v>
      </c>
      <c r="E112" s="7">
        <v>0</v>
      </c>
      <c r="F112" s="7">
        <v>0</v>
      </c>
      <c r="G112" s="7">
        <v>0</v>
      </c>
      <c r="H112" t="s">
        <v>219</v>
      </c>
      <c r="I112" t="s">
        <v>219</v>
      </c>
      <c r="J112" t="s">
        <v>219</v>
      </c>
      <c r="K112" t="s">
        <v>219</v>
      </c>
      <c r="L112" t="s">
        <v>219</v>
      </c>
      <c r="M112" t="s">
        <v>219</v>
      </c>
      <c r="N112" t="s">
        <v>219</v>
      </c>
      <c r="O112">
        <v>1</v>
      </c>
      <c r="P112" t="s">
        <v>219</v>
      </c>
      <c r="Q112" t="s">
        <v>219</v>
      </c>
      <c r="R112" t="s">
        <v>219</v>
      </c>
      <c r="S112" t="s">
        <v>219</v>
      </c>
      <c r="T112" t="s">
        <v>219</v>
      </c>
      <c r="U112" t="s">
        <v>219</v>
      </c>
      <c r="V112" t="s">
        <v>219</v>
      </c>
      <c r="W112">
        <v>1</v>
      </c>
    </row>
    <row r="113" spans="1:23" x14ac:dyDescent="0.15">
      <c r="A113" s="2">
        <v>110</v>
      </c>
      <c r="B113" t="s">
        <v>29</v>
      </c>
      <c r="C113">
        <v>0.41162438069631785</v>
      </c>
      <c r="D113">
        <v>0.14565561930368209</v>
      </c>
      <c r="E113" s="7">
        <v>17.597159999999999</v>
      </c>
      <c r="F113" s="7">
        <v>0.26136882591100002</v>
      </c>
      <c r="G113" s="7">
        <v>3.6802709999999998</v>
      </c>
      <c r="H113" t="s">
        <v>219</v>
      </c>
      <c r="I113" t="s">
        <v>219</v>
      </c>
      <c r="J113">
        <v>0.93333333333000001</v>
      </c>
      <c r="K113" t="s">
        <v>219</v>
      </c>
      <c r="L113">
        <v>0.93333333333000001</v>
      </c>
      <c r="M113">
        <v>0.93333333333000001</v>
      </c>
      <c r="N113">
        <v>1</v>
      </c>
      <c r="O113">
        <v>1</v>
      </c>
      <c r="P113" t="s">
        <v>219</v>
      </c>
      <c r="Q113" t="s">
        <v>219</v>
      </c>
      <c r="R113">
        <v>0.36111111110999999</v>
      </c>
      <c r="S113" t="s">
        <v>219</v>
      </c>
      <c r="T113">
        <v>0.55252764613000005</v>
      </c>
      <c r="U113">
        <v>0.92886178862000002</v>
      </c>
      <c r="V113">
        <v>0.98983739836999995</v>
      </c>
      <c r="W113">
        <v>1</v>
      </c>
    </row>
    <row r="114" spans="1:23" x14ac:dyDescent="0.15">
      <c r="A114" s="2">
        <v>111</v>
      </c>
      <c r="B114" t="s">
        <v>279</v>
      </c>
      <c r="C114">
        <v>5.5999999999944003E-3</v>
      </c>
      <c r="D114">
        <v>1.12000000000056E-2</v>
      </c>
      <c r="E114" s="7">
        <v>7.2000000000000005E-4</v>
      </c>
      <c r="F114" s="7">
        <v>0.66666666666700003</v>
      </c>
      <c r="G114" s="7">
        <v>1.0560999999999999E-2</v>
      </c>
      <c r="H114" t="s">
        <v>219</v>
      </c>
      <c r="I114" t="s">
        <v>219</v>
      </c>
      <c r="J114" t="s">
        <v>219</v>
      </c>
      <c r="K114" t="s">
        <v>219</v>
      </c>
      <c r="L114" t="s">
        <v>219</v>
      </c>
      <c r="M114" t="s">
        <v>219</v>
      </c>
      <c r="N114" t="s">
        <v>219</v>
      </c>
      <c r="O114">
        <v>1</v>
      </c>
      <c r="P114" t="s">
        <v>219</v>
      </c>
      <c r="Q114" t="s">
        <v>219</v>
      </c>
      <c r="R114" t="s">
        <v>219</v>
      </c>
      <c r="S114" t="s">
        <v>219</v>
      </c>
      <c r="T114" t="s">
        <v>219</v>
      </c>
      <c r="U114" t="s">
        <v>219</v>
      </c>
      <c r="V114" t="s">
        <v>219</v>
      </c>
      <c r="W114">
        <v>1</v>
      </c>
    </row>
    <row r="115" spans="1:23" x14ac:dyDescent="0.15">
      <c r="A115" s="2">
        <v>112</v>
      </c>
      <c r="B115" t="s">
        <v>37</v>
      </c>
      <c r="C115">
        <v>4.3499999999999997E-3</v>
      </c>
      <c r="D115">
        <v>2.6099999999999999E-3</v>
      </c>
      <c r="E115" s="7">
        <v>0.38363999999999998</v>
      </c>
      <c r="F115" s="7">
        <v>0.375</v>
      </c>
      <c r="G115" s="7">
        <v>0.35978300000000002</v>
      </c>
      <c r="H115" t="s">
        <v>219</v>
      </c>
      <c r="I115" t="s">
        <v>219</v>
      </c>
      <c r="J115" t="s">
        <v>219</v>
      </c>
      <c r="K115" t="s">
        <v>219</v>
      </c>
      <c r="L115" t="s">
        <v>219</v>
      </c>
      <c r="M115" t="s">
        <v>219</v>
      </c>
      <c r="N115" t="s">
        <v>219</v>
      </c>
      <c r="O115">
        <v>1</v>
      </c>
      <c r="P115" t="s">
        <v>219</v>
      </c>
      <c r="Q115" t="s">
        <v>219</v>
      </c>
      <c r="R115" t="s">
        <v>219</v>
      </c>
      <c r="S115" t="s">
        <v>219</v>
      </c>
      <c r="T115" t="s">
        <v>219</v>
      </c>
      <c r="U115" t="s">
        <v>219</v>
      </c>
      <c r="V115" t="s">
        <v>219</v>
      </c>
      <c r="W115">
        <v>1</v>
      </c>
    </row>
    <row r="116" spans="1:23" x14ac:dyDescent="0.15">
      <c r="A116" s="2">
        <v>113</v>
      </c>
      <c r="B116" t="s">
        <v>38</v>
      </c>
      <c r="C116">
        <v>0.30740688227595853</v>
      </c>
      <c r="D116">
        <v>0.33807311772404142</v>
      </c>
      <c r="E116" s="7">
        <v>2.0674799999999998</v>
      </c>
      <c r="F116" s="7">
        <v>0.52375459770099997</v>
      </c>
      <c r="G116" s="7">
        <v>1.331259</v>
      </c>
      <c r="H116" t="s">
        <v>219</v>
      </c>
      <c r="I116" t="s">
        <v>219</v>
      </c>
      <c r="J116" t="s">
        <v>219</v>
      </c>
      <c r="K116" t="s">
        <v>219</v>
      </c>
      <c r="L116" t="s">
        <v>219</v>
      </c>
      <c r="M116" t="s">
        <v>219</v>
      </c>
      <c r="N116" t="s">
        <v>219</v>
      </c>
      <c r="O116">
        <v>1</v>
      </c>
      <c r="P116">
        <v>0.30678363162</v>
      </c>
      <c r="Q116">
        <v>0.42771599657999998</v>
      </c>
      <c r="R116">
        <v>1</v>
      </c>
      <c r="S116">
        <v>0.42771599657999998</v>
      </c>
      <c r="T116">
        <v>1</v>
      </c>
      <c r="U116">
        <v>1</v>
      </c>
      <c r="V116">
        <v>1</v>
      </c>
      <c r="W116">
        <v>1</v>
      </c>
    </row>
    <row r="117" spans="1:23" x14ac:dyDescent="0.15">
      <c r="A117" s="2">
        <v>114</v>
      </c>
      <c r="B117" t="s">
        <v>39</v>
      </c>
      <c r="C117">
        <v>1.61379E-2</v>
      </c>
      <c r="D117">
        <v>1.8621000000000002E-3</v>
      </c>
      <c r="E117" s="7">
        <v>0.15264</v>
      </c>
      <c r="F117" s="7">
        <v>0.10345</v>
      </c>
      <c r="G117" s="7">
        <v>0.35713800000000001</v>
      </c>
      <c r="H117" t="s">
        <v>219</v>
      </c>
      <c r="I117" t="s">
        <v>219</v>
      </c>
      <c r="J117" t="s">
        <v>219</v>
      </c>
      <c r="K117" t="s">
        <v>219</v>
      </c>
      <c r="L117" t="s">
        <v>219</v>
      </c>
      <c r="M117" t="s">
        <v>219</v>
      </c>
      <c r="N117" t="s">
        <v>219</v>
      </c>
      <c r="O117">
        <v>1</v>
      </c>
      <c r="P117" t="s">
        <v>219</v>
      </c>
      <c r="Q117" t="s">
        <v>219</v>
      </c>
      <c r="R117" t="s">
        <v>219</v>
      </c>
      <c r="S117" t="s">
        <v>219</v>
      </c>
      <c r="T117" t="s">
        <v>219</v>
      </c>
      <c r="U117" t="s">
        <v>219</v>
      </c>
      <c r="V117" t="s">
        <v>219</v>
      </c>
      <c r="W117">
        <v>1</v>
      </c>
    </row>
    <row r="118" spans="1:23" x14ac:dyDescent="0.15">
      <c r="A118" s="2">
        <v>115</v>
      </c>
      <c r="B118" t="s">
        <v>40</v>
      </c>
      <c r="C118">
        <v>11.363101726210736</v>
      </c>
      <c r="D118">
        <v>5.3111382737892656</v>
      </c>
      <c r="E118" s="7">
        <v>172.14071999999999</v>
      </c>
      <c r="F118" s="7">
        <v>0.31852355932199999</v>
      </c>
      <c r="G118" s="7">
        <v>68.965738000000002</v>
      </c>
      <c r="H118">
        <v>0.1</v>
      </c>
      <c r="I118">
        <v>0.46250000000000002</v>
      </c>
      <c r="J118">
        <v>0.70342205322999996</v>
      </c>
      <c r="K118">
        <v>0.46250000000000002</v>
      </c>
      <c r="L118">
        <v>0.80277777778000003</v>
      </c>
      <c r="M118">
        <v>0.80277777778000003</v>
      </c>
      <c r="N118">
        <v>0.87222222222000001</v>
      </c>
      <c r="O118">
        <v>1</v>
      </c>
      <c r="P118" t="s">
        <v>219</v>
      </c>
      <c r="Q118">
        <v>0.26244343890999999</v>
      </c>
      <c r="R118">
        <v>0.41935483871000001</v>
      </c>
      <c r="S118">
        <v>0.26244343890999999</v>
      </c>
      <c r="T118" t="s">
        <v>219</v>
      </c>
      <c r="U118">
        <v>0.52517985610999995</v>
      </c>
      <c r="V118">
        <v>0.55788096794999997</v>
      </c>
      <c r="W118">
        <v>1</v>
      </c>
    </row>
    <row r="119" spans="1:23" x14ac:dyDescent="0.15">
      <c r="A119" s="2">
        <v>116</v>
      </c>
      <c r="B119" t="s">
        <v>41</v>
      </c>
      <c r="C119">
        <v>2.4016859999999998E-2</v>
      </c>
      <c r="D119">
        <v>5.3831399999999998E-3</v>
      </c>
      <c r="E119" s="7">
        <v>0.40932000000000002</v>
      </c>
      <c r="F119" s="7">
        <v>0.18310000000000001</v>
      </c>
      <c r="G119" s="7">
        <v>0.257496</v>
      </c>
      <c r="H119" t="s">
        <v>219</v>
      </c>
      <c r="I119" t="s">
        <v>219</v>
      </c>
      <c r="J119" t="s">
        <v>219</v>
      </c>
      <c r="K119" t="s">
        <v>219</v>
      </c>
      <c r="L119" t="s">
        <v>219</v>
      </c>
      <c r="M119" t="s">
        <v>219</v>
      </c>
      <c r="N119" t="s">
        <v>219</v>
      </c>
      <c r="O119">
        <v>1</v>
      </c>
      <c r="P119" t="s">
        <v>219</v>
      </c>
      <c r="Q119" t="s">
        <v>219</v>
      </c>
      <c r="R119" t="s">
        <v>219</v>
      </c>
      <c r="S119" t="s">
        <v>219</v>
      </c>
      <c r="T119" t="s">
        <v>219</v>
      </c>
      <c r="U119" t="s">
        <v>219</v>
      </c>
      <c r="V119" t="s">
        <v>219</v>
      </c>
      <c r="W119">
        <v>1</v>
      </c>
    </row>
    <row r="120" spans="1:23" x14ac:dyDescent="0.15">
      <c r="A120" s="2">
        <v>117</v>
      </c>
      <c r="B120" t="s">
        <v>42</v>
      </c>
      <c r="C120">
        <v>1.2609647999999998E-2</v>
      </c>
      <c r="D120">
        <v>0.12611035200000001</v>
      </c>
      <c r="E120" s="7">
        <v>26.6892</v>
      </c>
      <c r="F120" s="7">
        <v>0.90910000000000002</v>
      </c>
      <c r="G120" s="7">
        <v>0.82511900000000005</v>
      </c>
      <c r="H120" t="s">
        <v>219</v>
      </c>
      <c r="I120" t="s">
        <v>219</v>
      </c>
      <c r="J120" t="s">
        <v>219</v>
      </c>
      <c r="K120" t="s">
        <v>219</v>
      </c>
      <c r="L120" t="s">
        <v>219</v>
      </c>
      <c r="M120" t="s">
        <v>219</v>
      </c>
      <c r="N120" t="s">
        <v>219</v>
      </c>
      <c r="O120">
        <v>1</v>
      </c>
      <c r="P120">
        <v>0.30948855912000001</v>
      </c>
      <c r="Q120">
        <v>0.36037155587000003</v>
      </c>
      <c r="R120">
        <v>0.86385922380000002</v>
      </c>
      <c r="S120">
        <v>0.36037155587000003</v>
      </c>
      <c r="T120">
        <v>0.52987964456000003</v>
      </c>
      <c r="U120">
        <v>0.91227508933000001</v>
      </c>
      <c r="V120">
        <v>0.94408939050999996</v>
      </c>
      <c r="W120">
        <v>1</v>
      </c>
    </row>
    <row r="121" spans="1:23" x14ac:dyDescent="0.15">
      <c r="A121" s="2">
        <v>118</v>
      </c>
      <c r="B121" t="s">
        <v>43</v>
      </c>
      <c r="C121">
        <v>7.3248990382575112</v>
      </c>
      <c r="D121">
        <v>5.1518609617424902</v>
      </c>
      <c r="E121" s="7">
        <v>1.5474000000000001</v>
      </c>
      <c r="F121" s="7">
        <v>0.41291657142900001</v>
      </c>
      <c r="G121" s="7">
        <v>6.5926030000000004</v>
      </c>
      <c r="H121" t="s">
        <v>219</v>
      </c>
      <c r="I121">
        <v>0.51301026755000001</v>
      </c>
      <c r="J121">
        <v>0.64354432462</v>
      </c>
      <c r="K121">
        <v>0.51301026755000001</v>
      </c>
      <c r="L121" t="s">
        <v>219</v>
      </c>
      <c r="M121">
        <v>0.81249577434999998</v>
      </c>
      <c r="N121">
        <v>0.81249577434999998</v>
      </c>
      <c r="O121">
        <v>1</v>
      </c>
      <c r="P121" t="s">
        <v>219</v>
      </c>
      <c r="Q121">
        <v>0.31481481482000001</v>
      </c>
      <c r="R121">
        <v>0.31481481482000001</v>
      </c>
      <c r="S121">
        <v>0.31481481482000001</v>
      </c>
      <c r="T121" t="s">
        <v>219</v>
      </c>
      <c r="U121">
        <v>0.75</v>
      </c>
      <c r="V121">
        <v>0.87222222222000001</v>
      </c>
      <c r="W121">
        <v>1</v>
      </c>
    </row>
    <row r="122" spans="1:23" x14ac:dyDescent="0.15">
      <c r="A122" s="2">
        <v>119</v>
      </c>
      <c r="B122" t="s">
        <v>44</v>
      </c>
      <c r="C122">
        <v>0.1737298042458468</v>
      </c>
      <c r="D122">
        <v>6.9870195754153194E-2</v>
      </c>
      <c r="E122" s="7">
        <v>144.28248000000002</v>
      </c>
      <c r="F122" s="7">
        <v>0.28682346368700001</v>
      </c>
      <c r="G122" s="7">
        <v>47.914887999999998</v>
      </c>
      <c r="H122" t="s">
        <v>219</v>
      </c>
      <c r="I122" t="s">
        <v>219</v>
      </c>
      <c r="J122" t="s">
        <v>219</v>
      </c>
      <c r="K122" t="s">
        <v>219</v>
      </c>
      <c r="L122" t="s">
        <v>219</v>
      </c>
      <c r="M122" t="s">
        <v>219</v>
      </c>
      <c r="N122" t="s">
        <v>219</v>
      </c>
      <c r="O122">
        <v>1</v>
      </c>
      <c r="P122">
        <v>0.39981186296999999</v>
      </c>
      <c r="Q122">
        <v>0.39981186296999999</v>
      </c>
      <c r="R122">
        <v>0.39981186296999999</v>
      </c>
      <c r="S122">
        <v>0.39981186296999999</v>
      </c>
      <c r="T122">
        <v>0.64627006897999995</v>
      </c>
      <c r="U122">
        <v>0.64627006897999995</v>
      </c>
      <c r="V122">
        <v>0.91096632384999998</v>
      </c>
      <c r="W122">
        <v>1</v>
      </c>
    </row>
    <row r="123" spans="1:23" x14ac:dyDescent="0.15">
      <c r="A123" s="2">
        <v>120</v>
      </c>
      <c r="B123" t="s">
        <v>45</v>
      </c>
      <c r="C123">
        <v>2.5329614400000393</v>
      </c>
      <c r="D123">
        <v>0.212158559999961</v>
      </c>
      <c r="E123" s="7">
        <v>453.95303999999999</v>
      </c>
      <c r="F123" s="7">
        <v>7.7285714285699997E-2</v>
      </c>
      <c r="G123" s="7">
        <v>59.858488999999999</v>
      </c>
      <c r="H123">
        <v>0.26551724137999999</v>
      </c>
      <c r="I123">
        <v>0.26551724137999999</v>
      </c>
      <c r="J123">
        <v>0.60567010309000002</v>
      </c>
      <c r="K123">
        <v>0.26551724137999999</v>
      </c>
      <c r="L123">
        <v>0.36896551723999998</v>
      </c>
      <c r="M123">
        <v>0.60567010309000002</v>
      </c>
      <c r="N123">
        <v>0.88801916933000002</v>
      </c>
      <c r="O123">
        <v>1</v>
      </c>
      <c r="P123">
        <v>0.13888888889000001</v>
      </c>
      <c r="Q123">
        <v>0.25650793650999998</v>
      </c>
      <c r="R123">
        <v>0.58162393162000003</v>
      </c>
      <c r="S123">
        <v>0.25650793650999998</v>
      </c>
      <c r="T123">
        <v>0.30998168498000001</v>
      </c>
      <c r="U123">
        <v>0.74238551358000004</v>
      </c>
      <c r="V123">
        <v>0.86876065955000004</v>
      </c>
      <c r="W123">
        <v>1</v>
      </c>
    </row>
    <row r="124" spans="1:23" x14ac:dyDescent="0.15">
      <c r="A124" s="2">
        <v>121</v>
      </c>
      <c r="B124" t="s">
        <v>46</v>
      </c>
      <c r="C124">
        <v>1.1814037312500001E-2</v>
      </c>
      <c r="D124">
        <v>8.705962687499999E-3</v>
      </c>
      <c r="E124" s="7">
        <v>8.4518399999999989</v>
      </c>
      <c r="F124" s="7">
        <v>0.42426718749999998</v>
      </c>
      <c r="G124" s="7">
        <v>1.988734</v>
      </c>
      <c r="H124" t="s">
        <v>219</v>
      </c>
      <c r="I124" t="s">
        <v>219</v>
      </c>
      <c r="J124" t="s">
        <v>219</v>
      </c>
      <c r="K124" t="s">
        <v>219</v>
      </c>
      <c r="L124" t="s">
        <v>219</v>
      </c>
      <c r="M124" t="s">
        <v>219</v>
      </c>
      <c r="N124" t="s">
        <v>219</v>
      </c>
      <c r="O124">
        <v>1</v>
      </c>
      <c r="P124">
        <v>0.77528187974999996</v>
      </c>
      <c r="Q124">
        <v>0.77528187974999996</v>
      </c>
      <c r="R124">
        <v>0.77528187974999996</v>
      </c>
      <c r="S124">
        <v>0.77528187974999996</v>
      </c>
      <c r="T124">
        <v>0.77528187974999996</v>
      </c>
      <c r="U124">
        <v>0.77528187974999996</v>
      </c>
      <c r="V124">
        <v>0.91271122645000002</v>
      </c>
      <c r="W124">
        <v>1</v>
      </c>
    </row>
    <row r="125" spans="1:23" x14ac:dyDescent="0.15">
      <c r="A125" s="2">
        <v>122</v>
      </c>
      <c r="B125" t="s">
        <v>47</v>
      </c>
      <c r="C125">
        <v>0.80523758666701084</v>
      </c>
      <c r="D125">
        <v>0.12392241333298919</v>
      </c>
      <c r="E125" s="7">
        <v>237.24912</v>
      </c>
      <c r="F125" s="7">
        <v>0.13337037036999999</v>
      </c>
      <c r="G125" s="7">
        <v>13.836653999999999</v>
      </c>
      <c r="H125">
        <v>7.1428571428999998E-2</v>
      </c>
      <c r="I125">
        <v>0.19230769231</v>
      </c>
      <c r="J125">
        <v>0.75</v>
      </c>
      <c r="K125">
        <v>0.19230769231</v>
      </c>
      <c r="L125">
        <v>0.75</v>
      </c>
      <c r="M125">
        <v>0.75</v>
      </c>
      <c r="N125">
        <v>1</v>
      </c>
      <c r="O125">
        <v>1</v>
      </c>
      <c r="P125" t="s">
        <v>219</v>
      </c>
      <c r="Q125">
        <v>0.46684914207</v>
      </c>
      <c r="R125">
        <v>0.78846773246000001</v>
      </c>
      <c r="S125">
        <v>0.46684914207</v>
      </c>
      <c r="T125" t="s">
        <v>219</v>
      </c>
      <c r="U125">
        <v>0.88866143577000001</v>
      </c>
      <c r="V125">
        <v>0.91455759297000006</v>
      </c>
      <c r="W125">
        <v>1</v>
      </c>
    </row>
    <row r="126" spans="1:23" x14ac:dyDescent="0.15">
      <c r="A126" s="2">
        <v>123</v>
      </c>
      <c r="B126" t="s">
        <v>128</v>
      </c>
      <c r="C126">
        <v>3.9443478260886003E-3</v>
      </c>
      <c r="D126">
        <v>3.6156521739114005E-3</v>
      </c>
      <c r="E126" s="7">
        <v>1.0582800000000001</v>
      </c>
      <c r="F126" s="7">
        <v>0.47826086956500002</v>
      </c>
      <c r="G126" s="7">
        <v>2.63408</v>
      </c>
      <c r="H126" t="s">
        <v>219</v>
      </c>
      <c r="I126" t="s">
        <v>219</v>
      </c>
      <c r="J126" t="s">
        <v>219</v>
      </c>
      <c r="K126" t="s">
        <v>219</v>
      </c>
      <c r="L126" t="s">
        <v>219</v>
      </c>
      <c r="M126" t="s">
        <v>219</v>
      </c>
      <c r="N126" t="s">
        <v>219</v>
      </c>
      <c r="O126">
        <v>1</v>
      </c>
      <c r="P126" t="s">
        <v>219</v>
      </c>
      <c r="Q126" t="s">
        <v>219</v>
      </c>
      <c r="R126" t="s">
        <v>219</v>
      </c>
      <c r="S126" t="s">
        <v>219</v>
      </c>
      <c r="T126" t="s">
        <v>219</v>
      </c>
      <c r="U126" t="s">
        <v>219</v>
      </c>
      <c r="V126" t="s">
        <v>219</v>
      </c>
      <c r="W126">
        <v>1</v>
      </c>
    </row>
    <row r="127" spans="1:23" x14ac:dyDescent="0.15">
      <c r="A127" s="2">
        <v>124</v>
      </c>
      <c r="B127" t="s">
        <v>129</v>
      </c>
      <c r="C127">
        <v>0.21124387199970435</v>
      </c>
      <c r="D127">
        <v>0.97819612800029565</v>
      </c>
      <c r="E127" s="7">
        <v>294.49667999999997</v>
      </c>
      <c r="F127" s="7">
        <v>0.82240056497199998</v>
      </c>
      <c r="G127" s="7">
        <v>87.061843999999994</v>
      </c>
      <c r="H127" t="s">
        <v>219</v>
      </c>
      <c r="I127" t="s">
        <v>219</v>
      </c>
      <c r="J127" t="s">
        <v>219</v>
      </c>
      <c r="K127">
        <v>1</v>
      </c>
      <c r="L127">
        <v>1</v>
      </c>
      <c r="M127">
        <v>1</v>
      </c>
      <c r="N127">
        <v>1</v>
      </c>
      <c r="O127">
        <v>1</v>
      </c>
      <c r="P127" t="s">
        <v>219</v>
      </c>
      <c r="Q127" t="s">
        <v>219</v>
      </c>
      <c r="R127" t="s">
        <v>219</v>
      </c>
      <c r="S127">
        <v>0.60174381530999999</v>
      </c>
      <c r="T127" t="s">
        <v>219</v>
      </c>
      <c r="U127">
        <v>0.90121907285000002</v>
      </c>
      <c r="V127">
        <v>0.90509283470000002</v>
      </c>
      <c r="W127">
        <v>1</v>
      </c>
    </row>
    <row r="128" spans="1:23" x14ac:dyDescent="0.15">
      <c r="A128" s="2">
        <v>125</v>
      </c>
      <c r="B128" t="s">
        <v>130</v>
      </c>
      <c r="C128">
        <v>0.21962309433971544</v>
      </c>
      <c r="D128">
        <v>5.3616905660284556E-2</v>
      </c>
      <c r="E128" s="7">
        <v>88.199999999999989</v>
      </c>
      <c r="F128" s="7">
        <v>0.19622641509399999</v>
      </c>
      <c r="G128" s="7">
        <v>41.259042000000001</v>
      </c>
      <c r="H128" t="s">
        <v>219</v>
      </c>
      <c r="I128" t="s">
        <v>219</v>
      </c>
      <c r="J128" t="s">
        <v>219</v>
      </c>
      <c r="K128" t="s">
        <v>219</v>
      </c>
      <c r="L128" t="s">
        <v>219</v>
      </c>
      <c r="M128" t="s">
        <v>219</v>
      </c>
      <c r="N128" t="s">
        <v>219</v>
      </c>
      <c r="O128">
        <v>1</v>
      </c>
      <c r="P128" t="s">
        <v>219</v>
      </c>
      <c r="Q128" t="s">
        <v>219</v>
      </c>
      <c r="R128" t="s">
        <v>219</v>
      </c>
      <c r="S128" t="s">
        <v>219</v>
      </c>
      <c r="T128" t="s">
        <v>219</v>
      </c>
      <c r="U128" t="s">
        <v>219</v>
      </c>
      <c r="V128" t="s">
        <v>219</v>
      </c>
      <c r="W128">
        <v>1</v>
      </c>
    </row>
    <row r="129" spans="1:23" x14ac:dyDescent="0.15">
      <c r="A129" s="2">
        <v>126</v>
      </c>
      <c r="B129" t="s">
        <v>131</v>
      </c>
      <c r="C129">
        <v>5.1286919431212021E-4</v>
      </c>
      <c r="D129">
        <v>4.4071308056878797E-3</v>
      </c>
      <c r="E129" s="7">
        <v>1.8346800000000001</v>
      </c>
      <c r="F129" s="7">
        <v>0.89575829383899996</v>
      </c>
      <c r="G129" s="7">
        <v>0.58615499999999998</v>
      </c>
      <c r="H129" t="s">
        <v>219</v>
      </c>
      <c r="I129" t="s">
        <v>219</v>
      </c>
      <c r="J129">
        <v>0.93333333333000001</v>
      </c>
      <c r="K129" t="s">
        <v>219</v>
      </c>
      <c r="L129">
        <v>0.93333333333000001</v>
      </c>
      <c r="M129">
        <v>0.93333333333000001</v>
      </c>
      <c r="N129">
        <v>1</v>
      </c>
      <c r="O129">
        <v>1</v>
      </c>
      <c r="P129" t="s">
        <v>219</v>
      </c>
      <c r="Q129" t="s">
        <v>219</v>
      </c>
      <c r="R129">
        <v>0.36111111110999999</v>
      </c>
      <c r="S129" t="s">
        <v>219</v>
      </c>
      <c r="T129">
        <v>0.55252764613000005</v>
      </c>
      <c r="U129">
        <v>0.92886178862000002</v>
      </c>
      <c r="V129">
        <v>0.98983739836999995</v>
      </c>
      <c r="W129">
        <v>1</v>
      </c>
    </row>
    <row r="130" spans="1:23" x14ac:dyDescent="0.15">
      <c r="A130" s="2">
        <v>127</v>
      </c>
      <c r="B130" t="s">
        <v>132</v>
      </c>
      <c r="C130">
        <v>8.3116250000054293E-2</v>
      </c>
      <c r="D130">
        <v>7.9723749999945706E-2</v>
      </c>
      <c r="E130" s="7">
        <v>216.79680000000002</v>
      </c>
      <c r="F130" s="7">
        <v>0.48958333333300003</v>
      </c>
      <c r="G130" s="7">
        <v>46.763213999999998</v>
      </c>
      <c r="H130" t="s">
        <v>219</v>
      </c>
      <c r="I130" t="s">
        <v>219</v>
      </c>
      <c r="J130">
        <v>0.93333333333000001</v>
      </c>
      <c r="K130" t="s">
        <v>219</v>
      </c>
      <c r="L130">
        <v>0.93333333333000001</v>
      </c>
      <c r="M130">
        <v>0.93333333333000001</v>
      </c>
      <c r="N130">
        <v>1</v>
      </c>
      <c r="O130">
        <v>1</v>
      </c>
      <c r="P130" t="s">
        <v>219</v>
      </c>
      <c r="Q130" t="s">
        <v>219</v>
      </c>
      <c r="R130">
        <v>0.36111111110999999</v>
      </c>
      <c r="S130" t="s">
        <v>219</v>
      </c>
      <c r="T130">
        <v>0.55252764613000005</v>
      </c>
      <c r="U130">
        <v>0.92886178862000002</v>
      </c>
      <c r="V130">
        <v>0.98983739836999995</v>
      </c>
      <c r="W130">
        <v>1</v>
      </c>
    </row>
    <row r="131" spans="1:23" x14ac:dyDescent="0.15">
      <c r="A131" s="2">
        <v>128</v>
      </c>
      <c r="B131" t="s">
        <v>133</v>
      </c>
      <c r="C131">
        <v>0</v>
      </c>
      <c r="D131">
        <v>0</v>
      </c>
      <c r="E131" s="7">
        <v>0</v>
      </c>
      <c r="F131" s="7">
        <v>0</v>
      </c>
      <c r="G131" s="7">
        <v>0</v>
      </c>
      <c r="H131" t="s">
        <v>219</v>
      </c>
      <c r="I131" t="s">
        <v>219</v>
      </c>
      <c r="J131" t="s">
        <v>219</v>
      </c>
      <c r="K131" t="s">
        <v>219</v>
      </c>
      <c r="L131" t="s">
        <v>219</v>
      </c>
      <c r="M131" t="s">
        <v>219</v>
      </c>
      <c r="N131" t="s">
        <v>219</v>
      </c>
      <c r="O131">
        <v>1</v>
      </c>
      <c r="P131" t="s">
        <v>219</v>
      </c>
      <c r="Q131" t="s">
        <v>219</v>
      </c>
      <c r="R131" t="s">
        <v>219</v>
      </c>
      <c r="S131" t="s">
        <v>219</v>
      </c>
      <c r="T131" t="s">
        <v>219</v>
      </c>
      <c r="U131" t="s">
        <v>219</v>
      </c>
      <c r="V131" t="s">
        <v>219</v>
      </c>
      <c r="W131">
        <v>1</v>
      </c>
    </row>
    <row r="132" spans="1:23" x14ac:dyDescent="0.15">
      <c r="A132" s="2">
        <v>129</v>
      </c>
      <c r="B132" t="s">
        <v>134</v>
      </c>
      <c r="C132">
        <v>0.22922640000000002</v>
      </c>
      <c r="D132">
        <v>4.9773600000000008E-2</v>
      </c>
      <c r="E132" s="7">
        <v>176.35572000000002</v>
      </c>
      <c r="F132" s="7">
        <v>0.1784</v>
      </c>
      <c r="G132" s="7">
        <v>66.694498999999993</v>
      </c>
      <c r="H132">
        <v>7.1428571428999998E-2</v>
      </c>
      <c r="I132">
        <v>0.19230769231</v>
      </c>
      <c r="J132">
        <v>0.75</v>
      </c>
      <c r="K132">
        <v>0.19230769231</v>
      </c>
      <c r="L132">
        <v>0.75</v>
      </c>
      <c r="M132">
        <v>0.75</v>
      </c>
      <c r="N132">
        <v>1</v>
      </c>
      <c r="O132">
        <v>1</v>
      </c>
      <c r="P132" t="s">
        <v>219</v>
      </c>
      <c r="Q132">
        <v>0.90311804008999996</v>
      </c>
      <c r="R132">
        <v>0.92044609664999999</v>
      </c>
      <c r="S132">
        <v>0.90311804008999996</v>
      </c>
      <c r="T132" t="s">
        <v>219</v>
      </c>
      <c r="U132">
        <v>0.96503496502999997</v>
      </c>
      <c r="V132">
        <v>0.96503496502999997</v>
      </c>
      <c r="W132">
        <v>1</v>
      </c>
    </row>
    <row r="133" spans="1:23" x14ac:dyDescent="0.15">
      <c r="A133" s="2">
        <v>130</v>
      </c>
      <c r="B133" t="s">
        <v>135</v>
      </c>
      <c r="C133">
        <v>0.56063029047867263</v>
      </c>
      <c r="D133">
        <v>0.32952970952132737</v>
      </c>
      <c r="E133" s="7">
        <v>0.44520000000000004</v>
      </c>
      <c r="F133" s="7">
        <v>0.37019154929600001</v>
      </c>
      <c r="G133" s="7">
        <v>0.82948100000000002</v>
      </c>
      <c r="H133" t="s">
        <v>219</v>
      </c>
      <c r="I133" t="s">
        <v>219</v>
      </c>
      <c r="J133" t="s">
        <v>219</v>
      </c>
      <c r="K133" t="s">
        <v>219</v>
      </c>
      <c r="L133" t="s">
        <v>219</v>
      </c>
      <c r="M133" t="s">
        <v>219</v>
      </c>
      <c r="N133" t="s">
        <v>219</v>
      </c>
      <c r="O133">
        <v>1</v>
      </c>
      <c r="P133" t="s">
        <v>219</v>
      </c>
      <c r="Q133" t="s">
        <v>219</v>
      </c>
      <c r="R133" t="s">
        <v>219</v>
      </c>
      <c r="S133" t="s">
        <v>219</v>
      </c>
      <c r="T133" t="s">
        <v>219</v>
      </c>
      <c r="U133" t="s">
        <v>219</v>
      </c>
      <c r="V133" t="s">
        <v>219</v>
      </c>
      <c r="W133">
        <v>1</v>
      </c>
    </row>
    <row r="134" spans="1:23" x14ac:dyDescent="0.15">
      <c r="A134" s="2">
        <v>131</v>
      </c>
      <c r="B134" t="s">
        <v>136</v>
      </c>
      <c r="C134">
        <v>11.128503095999999</v>
      </c>
      <c r="D134">
        <v>6.1036169040000008</v>
      </c>
      <c r="E134" s="7">
        <v>1.1603999999999999</v>
      </c>
      <c r="F134" s="7">
        <v>0.35420000000000001</v>
      </c>
      <c r="G134" s="7">
        <v>1.5398989999999999</v>
      </c>
      <c r="H134" t="s">
        <v>219</v>
      </c>
      <c r="I134">
        <v>0.28423236515</v>
      </c>
      <c r="J134">
        <v>0.28423236515</v>
      </c>
      <c r="K134">
        <v>0.74166666667000003</v>
      </c>
      <c r="L134" t="s">
        <v>219</v>
      </c>
      <c r="M134">
        <v>0.74166666667000003</v>
      </c>
      <c r="N134">
        <v>1</v>
      </c>
      <c r="O134">
        <v>1</v>
      </c>
      <c r="P134" t="s">
        <v>219</v>
      </c>
      <c r="Q134">
        <v>2.6849425518999999E-2</v>
      </c>
      <c r="R134">
        <v>0.20411363513</v>
      </c>
      <c r="S134">
        <v>2.6849425518999999E-2</v>
      </c>
      <c r="T134" t="s">
        <v>219</v>
      </c>
      <c r="U134">
        <v>0.20411363513</v>
      </c>
      <c r="V134">
        <v>0.78136333384000001</v>
      </c>
      <c r="W134">
        <v>1</v>
      </c>
    </row>
    <row r="135" spans="1:23" x14ac:dyDescent="0.15">
      <c r="A135" s="2">
        <v>132</v>
      </c>
      <c r="B135" t="s">
        <v>137</v>
      </c>
      <c r="C135">
        <v>7.4391546249969479E-2</v>
      </c>
      <c r="D135">
        <v>1.7168453750030521E-2</v>
      </c>
      <c r="E135" s="7">
        <v>51.153239999999997</v>
      </c>
      <c r="F135" s="7">
        <v>0.187510416667</v>
      </c>
      <c r="G135" s="7">
        <v>26.945702000000001</v>
      </c>
      <c r="H135" t="s">
        <v>219</v>
      </c>
      <c r="I135" t="s">
        <v>219</v>
      </c>
      <c r="J135" t="s">
        <v>219</v>
      </c>
      <c r="K135" t="s">
        <v>219</v>
      </c>
      <c r="L135" t="s">
        <v>219</v>
      </c>
      <c r="M135" t="s">
        <v>219</v>
      </c>
      <c r="N135" t="s">
        <v>219</v>
      </c>
      <c r="O135">
        <v>1</v>
      </c>
      <c r="P135">
        <v>0.22314911366000001</v>
      </c>
      <c r="Q135">
        <v>0.48026077997</v>
      </c>
      <c r="R135">
        <v>0.90200572160000003</v>
      </c>
      <c r="S135">
        <v>0.48026077997</v>
      </c>
      <c r="T135">
        <v>0.90010905814999997</v>
      </c>
      <c r="U135">
        <v>0.90200572160000003</v>
      </c>
      <c r="V135">
        <v>0.90832793311000004</v>
      </c>
      <c r="W135">
        <v>1</v>
      </c>
    </row>
    <row r="136" spans="1:23" x14ac:dyDescent="0.15">
      <c r="A136" s="2">
        <v>133</v>
      </c>
      <c r="B136" t="s">
        <v>138</v>
      </c>
      <c r="C136">
        <v>8.0964912280700151E-3</v>
      </c>
      <c r="D136">
        <v>4.2350877192998398E-4</v>
      </c>
      <c r="E136" s="7">
        <v>612.89028000000008</v>
      </c>
      <c r="F136" s="7">
        <v>4.9707602339199998E-2</v>
      </c>
      <c r="G136" s="7">
        <v>116.31236699999999</v>
      </c>
      <c r="H136" t="s">
        <v>219</v>
      </c>
      <c r="I136" t="s">
        <v>219</v>
      </c>
      <c r="J136" t="s">
        <v>219</v>
      </c>
      <c r="K136" t="s">
        <v>219</v>
      </c>
      <c r="L136" t="s">
        <v>219</v>
      </c>
      <c r="M136" t="s">
        <v>219</v>
      </c>
      <c r="N136" t="s">
        <v>219</v>
      </c>
      <c r="O136">
        <v>1</v>
      </c>
      <c r="P136" t="s">
        <v>219</v>
      </c>
      <c r="Q136" t="s">
        <v>219</v>
      </c>
      <c r="R136" t="s">
        <v>219</v>
      </c>
      <c r="S136" t="s">
        <v>219</v>
      </c>
      <c r="T136" t="s">
        <v>219</v>
      </c>
      <c r="U136" t="s">
        <v>219</v>
      </c>
      <c r="V136" t="s">
        <v>219</v>
      </c>
      <c r="W136">
        <v>1</v>
      </c>
    </row>
    <row r="137" spans="1:23" x14ac:dyDescent="0.15">
      <c r="A137" s="2">
        <v>134</v>
      </c>
      <c r="B137" t="s">
        <v>139</v>
      </c>
      <c r="C137">
        <v>6.3564017531747901</v>
      </c>
      <c r="D137">
        <v>0.69611824682520929</v>
      </c>
      <c r="E137" s="7">
        <v>14.701920000000001</v>
      </c>
      <c r="F137" s="7">
        <v>9.8704895104900006E-2</v>
      </c>
      <c r="G137" s="7">
        <v>11.256796</v>
      </c>
      <c r="H137">
        <v>0.97063142438000005</v>
      </c>
      <c r="I137">
        <v>0.97063142438000005</v>
      </c>
      <c r="J137">
        <v>0.97063142438000005</v>
      </c>
      <c r="K137">
        <v>1</v>
      </c>
      <c r="L137">
        <v>1</v>
      </c>
      <c r="M137">
        <v>1</v>
      </c>
      <c r="N137">
        <v>1</v>
      </c>
      <c r="O137">
        <v>1</v>
      </c>
      <c r="P137" t="s">
        <v>219</v>
      </c>
      <c r="Q137" t="s">
        <v>219</v>
      </c>
      <c r="R137">
        <v>0.23756906077000001</v>
      </c>
      <c r="S137" t="s">
        <v>219</v>
      </c>
      <c r="T137" t="s">
        <v>219</v>
      </c>
      <c r="U137">
        <v>0.23756906077000001</v>
      </c>
      <c r="V137">
        <v>0.54330175913000001</v>
      </c>
      <c r="W137">
        <v>1</v>
      </c>
    </row>
    <row r="138" spans="1:23" x14ac:dyDescent="0.15">
      <c r="A138" s="2">
        <v>135</v>
      </c>
      <c r="B138" t="s">
        <v>140</v>
      </c>
      <c r="C138">
        <v>3.6072615079807404</v>
      </c>
      <c r="D138">
        <v>0.585418492019259</v>
      </c>
      <c r="E138" s="7">
        <v>85.091999999999999</v>
      </c>
      <c r="F138" s="7">
        <v>0.139628708134</v>
      </c>
      <c r="G138" s="7">
        <v>73.635665000000003</v>
      </c>
      <c r="H138" t="s">
        <v>219</v>
      </c>
      <c r="I138" t="s">
        <v>219</v>
      </c>
      <c r="J138" t="s">
        <v>219</v>
      </c>
      <c r="K138" t="s">
        <v>219</v>
      </c>
      <c r="L138" t="s">
        <v>219</v>
      </c>
      <c r="M138" t="s">
        <v>219</v>
      </c>
      <c r="N138" t="s">
        <v>219</v>
      </c>
      <c r="O138">
        <v>1</v>
      </c>
      <c r="P138">
        <v>2.0044543430000001E-3</v>
      </c>
      <c r="Q138">
        <v>4.2093541202999997E-2</v>
      </c>
      <c r="R138">
        <v>0.29166666667000002</v>
      </c>
      <c r="S138">
        <v>4.2093541202999997E-2</v>
      </c>
      <c r="T138">
        <v>0.68572860963000004</v>
      </c>
      <c r="U138">
        <v>0.76764705881999995</v>
      </c>
      <c r="V138">
        <v>0.90350877193000001</v>
      </c>
      <c r="W138">
        <v>1</v>
      </c>
    </row>
    <row r="139" spans="1:23" x14ac:dyDescent="0.15">
      <c r="A139" s="2">
        <v>136</v>
      </c>
      <c r="B139" t="s">
        <v>229</v>
      </c>
      <c r="C139">
        <v>0.14995832785716778</v>
      </c>
      <c r="D139">
        <v>2.4641672142832197E-2</v>
      </c>
      <c r="E139" s="7">
        <v>39.121920000000003</v>
      </c>
      <c r="F139" s="7">
        <v>0.14113214285699999</v>
      </c>
      <c r="G139" s="7">
        <v>7.9395879999999996</v>
      </c>
      <c r="H139" t="s">
        <v>219</v>
      </c>
      <c r="I139">
        <v>0.18021157003999999</v>
      </c>
      <c r="J139">
        <v>0.52543828379000002</v>
      </c>
      <c r="K139">
        <v>0.18021157003999999</v>
      </c>
      <c r="L139" t="s">
        <v>219</v>
      </c>
      <c r="M139">
        <v>0.58241398176000003</v>
      </c>
      <c r="N139">
        <v>0.58241398176000003</v>
      </c>
      <c r="O139">
        <v>1</v>
      </c>
      <c r="P139" t="s">
        <v>219</v>
      </c>
      <c r="Q139">
        <v>7.9963198528000008E-3</v>
      </c>
      <c r="R139">
        <v>6.8503937008000004E-2</v>
      </c>
      <c r="S139">
        <v>7.9963198528000008E-3</v>
      </c>
      <c r="T139" t="s">
        <v>219</v>
      </c>
      <c r="U139">
        <v>0.33333333332999998</v>
      </c>
      <c r="V139">
        <v>0.44444444443999997</v>
      </c>
      <c r="W139">
        <v>1</v>
      </c>
    </row>
    <row r="140" spans="1:23" x14ac:dyDescent="0.15">
      <c r="A140" s="2">
        <v>137</v>
      </c>
      <c r="B140" t="s">
        <v>230</v>
      </c>
      <c r="C140">
        <v>2.6504903496658825</v>
      </c>
      <c r="D140">
        <v>0.87762965033411733</v>
      </c>
      <c r="E140" s="7">
        <v>14.595959999999998</v>
      </c>
      <c r="F140" s="7">
        <v>0.24875277777800001</v>
      </c>
      <c r="G140" s="7">
        <v>9.2428080000000001</v>
      </c>
      <c r="H140" t="s">
        <v>219</v>
      </c>
      <c r="I140" t="s">
        <v>219</v>
      </c>
      <c r="J140" t="s">
        <v>219</v>
      </c>
      <c r="K140" t="s">
        <v>219</v>
      </c>
      <c r="L140" t="s">
        <v>219</v>
      </c>
      <c r="M140" t="s">
        <v>219</v>
      </c>
      <c r="N140" t="s">
        <v>219</v>
      </c>
      <c r="O140">
        <v>1</v>
      </c>
      <c r="P140" t="s">
        <v>219</v>
      </c>
      <c r="Q140" t="s">
        <v>219</v>
      </c>
      <c r="R140" t="s">
        <v>219</v>
      </c>
      <c r="S140">
        <v>0.25</v>
      </c>
      <c r="T140" t="s">
        <v>219</v>
      </c>
      <c r="U140">
        <v>0.9</v>
      </c>
      <c r="V140">
        <v>0.90700356430999995</v>
      </c>
      <c r="W140">
        <v>1</v>
      </c>
    </row>
    <row r="141" spans="1:23" x14ac:dyDescent="0.15">
      <c r="A141" s="2">
        <v>138</v>
      </c>
      <c r="B141" t="s">
        <v>231</v>
      </c>
      <c r="C141">
        <v>7.4330020000027919E-2</v>
      </c>
      <c r="D141">
        <v>9.4299799999720806E-3</v>
      </c>
      <c r="E141" s="7">
        <v>1.1473200000000001</v>
      </c>
      <c r="F141" s="7">
        <v>0.112583333333</v>
      </c>
      <c r="G141" s="7">
        <v>1.579547</v>
      </c>
      <c r="H141" t="s">
        <v>219</v>
      </c>
      <c r="I141" t="s">
        <v>219</v>
      </c>
      <c r="J141" t="s">
        <v>219</v>
      </c>
      <c r="K141" t="s">
        <v>219</v>
      </c>
      <c r="L141" t="s">
        <v>219</v>
      </c>
      <c r="M141" t="s">
        <v>219</v>
      </c>
      <c r="N141" t="s">
        <v>219</v>
      </c>
      <c r="O141">
        <v>1</v>
      </c>
      <c r="P141" t="s">
        <v>219</v>
      </c>
      <c r="Q141" t="s">
        <v>219</v>
      </c>
      <c r="R141" t="s">
        <v>219</v>
      </c>
      <c r="S141" t="s">
        <v>219</v>
      </c>
      <c r="T141" t="s">
        <v>219</v>
      </c>
      <c r="U141" t="s">
        <v>219</v>
      </c>
      <c r="V141" t="s">
        <v>219</v>
      </c>
      <c r="W141">
        <v>1</v>
      </c>
    </row>
    <row r="142" spans="1:23" x14ac:dyDescent="0.15">
      <c r="A142" s="2">
        <v>139</v>
      </c>
      <c r="B142" t="s">
        <v>232</v>
      </c>
      <c r="C142">
        <v>2.78608716E-2</v>
      </c>
      <c r="D142">
        <v>7.6179128400000004E-2</v>
      </c>
      <c r="E142" s="7">
        <v>1.08E-3</v>
      </c>
      <c r="F142" s="7">
        <v>0.73221000000000003</v>
      </c>
      <c r="G142" s="7">
        <v>1.3986E-2</v>
      </c>
      <c r="H142" t="s">
        <v>219</v>
      </c>
      <c r="I142" t="s">
        <v>219</v>
      </c>
      <c r="J142" t="s">
        <v>219</v>
      </c>
      <c r="K142" t="s">
        <v>219</v>
      </c>
      <c r="L142" t="s">
        <v>219</v>
      </c>
      <c r="M142" t="s">
        <v>219</v>
      </c>
      <c r="N142" t="s">
        <v>219</v>
      </c>
      <c r="O142">
        <v>1</v>
      </c>
      <c r="P142" t="s">
        <v>219</v>
      </c>
      <c r="Q142" t="s">
        <v>219</v>
      </c>
      <c r="R142" t="s">
        <v>219</v>
      </c>
      <c r="S142" t="s">
        <v>219</v>
      </c>
      <c r="T142" t="s">
        <v>219</v>
      </c>
      <c r="U142" t="s">
        <v>219</v>
      </c>
      <c r="V142" t="s">
        <v>219</v>
      </c>
      <c r="W142">
        <v>1</v>
      </c>
    </row>
    <row r="143" spans="1:23" x14ac:dyDescent="0.15">
      <c r="A143" s="2">
        <v>140</v>
      </c>
      <c r="B143" t="s">
        <v>233</v>
      </c>
      <c r="C143">
        <v>4.5599999999999998E-3</v>
      </c>
      <c r="D143">
        <v>4.5599999999999998E-3</v>
      </c>
      <c r="E143" s="7">
        <v>0.30132000000000003</v>
      </c>
      <c r="F143" s="7">
        <v>0.5</v>
      </c>
      <c r="G143" s="7">
        <v>0.41211900000000001</v>
      </c>
      <c r="H143" t="s">
        <v>219</v>
      </c>
      <c r="I143" t="s">
        <v>219</v>
      </c>
      <c r="J143" t="s">
        <v>219</v>
      </c>
      <c r="K143" t="s">
        <v>219</v>
      </c>
      <c r="L143" t="s">
        <v>219</v>
      </c>
      <c r="M143" t="s">
        <v>219</v>
      </c>
      <c r="N143" t="s">
        <v>219</v>
      </c>
      <c r="O143">
        <v>1</v>
      </c>
      <c r="P143" t="s">
        <v>219</v>
      </c>
      <c r="Q143" t="s">
        <v>219</v>
      </c>
      <c r="R143" t="s">
        <v>219</v>
      </c>
      <c r="S143" t="s">
        <v>219</v>
      </c>
      <c r="T143" t="s">
        <v>219</v>
      </c>
      <c r="U143" t="s">
        <v>219</v>
      </c>
      <c r="V143" t="s">
        <v>219</v>
      </c>
      <c r="W143">
        <v>1</v>
      </c>
    </row>
    <row r="144" spans="1:23" x14ac:dyDescent="0.15">
      <c r="A144" s="2">
        <v>141</v>
      </c>
      <c r="B144" t="s">
        <v>234</v>
      </c>
      <c r="C144">
        <v>1.71460002</v>
      </c>
      <c r="D144">
        <v>0.20479997999999999</v>
      </c>
      <c r="E144" s="7">
        <v>481.92359999999996</v>
      </c>
      <c r="F144" s="7">
        <v>0.1067</v>
      </c>
      <c r="G144" s="7">
        <v>0.50722900000000004</v>
      </c>
      <c r="H144" t="s">
        <v>219</v>
      </c>
      <c r="I144" t="s">
        <v>219</v>
      </c>
      <c r="J144" t="s">
        <v>219</v>
      </c>
      <c r="K144" t="s">
        <v>219</v>
      </c>
      <c r="L144" t="s">
        <v>219</v>
      </c>
      <c r="M144" t="s">
        <v>219</v>
      </c>
      <c r="N144" t="s">
        <v>219</v>
      </c>
      <c r="O144">
        <v>1</v>
      </c>
      <c r="P144" t="s">
        <v>219</v>
      </c>
      <c r="Q144">
        <v>0.37434836693000001</v>
      </c>
      <c r="R144">
        <v>0.43817619784</v>
      </c>
      <c r="S144">
        <v>0.37434836693000001</v>
      </c>
      <c r="T144" t="s">
        <v>219</v>
      </c>
      <c r="U144">
        <v>0.79301104972000003</v>
      </c>
      <c r="V144">
        <v>0.92424242424000003</v>
      </c>
      <c r="W144">
        <v>1</v>
      </c>
    </row>
    <row r="145" spans="1:23" x14ac:dyDescent="0.15">
      <c r="A145" s="2">
        <v>142</v>
      </c>
      <c r="B145" t="s">
        <v>146</v>
      </c>
      <c r="C145">
        <v>5.6545429349727145</v>
      </c>
      <c r="D145">
        <v>1.8866170650272855</v>
      </c>
      <c r="E145" s="7">
        <v>6055.9346400000004</v>
      </c>
      <c r="F145" s="7">
        <v>0.25017597624600002</v>
      </c>
      <c r="G145" s="7">
        <v>298.11158499999999</v>
      </c>
      <c r="H145">
        <v>0.68780236747000001</v>
      </c>
      <c r="I145">
        <v>0.71011690316999998</v>
      </c>
      <c r="J145">
        <v>0.81598118076000004</v>
      </c>
      <c r="K145">
        <v>0.71011690316999998</v>
      </c>
      <c r="L145">
        <v>0.78598407380000002</v>
      </c>
      <c r="M145">
        <v>0.81598118076000004</v>
      </c>
      <c r="N145">
        <v>0.86340871148999998</v>
      </c>
      <c r="O145">
        <v>1</v>
      </c>
      <c r="P145" t="s">
        <v>219</v>
      </c>
      <c r="Q145">
        <v>4.2991714902000003E-2</v>
      </c>
      <c r="R145">
        <v>0.20563392192999999</v>
      </c>
      <c r="S145">
        <v>4.2991714902000003E-2</v>
      </c>
      <c r="T145" t="s">
        <v>219</v>
      </c>
      <c r="U145">
        <v>0.43960674157000001</v>
      </c>
      <c r="V145">
        <v>0.65131086142000005</v>
      </c>
      <c r="W145">
        <v>1</v>
      </c>
    </row>
    <row r="146" spans="1:23" x14ac:dyDescent="0.15">
      <c r="A146" s="2">
        <v>143</v>
      </c>
      <c r="B146" t="s">
        <v>147</v>
      </c>
      <c r="C146">
        <v>2.844E-2</v>
      </c>
      <c r="D146">
        <v>2.844E-2</v>
      </c>
      <c r="E146" s="7">
        <v>0.64955999999999992</v>
      </c>
      <c r="F146" s="7">
        <v>0.5</v>
      </c>
      <c r="G146" s="7">
        <v>0.85193200000000002</v>
      </c>
      <c r="H146" t="s">
        <v>219</v>
      </c>
      <c r="I146" t="s">
        <v>219</v>
      </c>
      <c r="J146" t="s">
        <v>219</v>
      </c>
      <c r="K146" t="s">
        <v>219</v>
      </c>
      <c r="L146" t="s">
        <v>219</v>
      </c>
      <c r="M146" t="s">
        <v>219</v>
      </c>
      <c r="N146" t="s">
        <v>219</v>
      </c>
      <c r="O146">
        <v>1</v>
      </c>
      <c r="P146" t="s">
        <v>219</v>
      </c>
      <c r="Q146" t="s">
        <v>219</v>
      </c>
      <c r="R146" t="s">
        <v>219</v>
      </c>
      <c r="S146" t="s">
        <v>219</v>
      </c>
      <c r="T146" t="s">
        <v>219</v>
      </c>
      <c r="U146" t="s">
        <v>219</v>
      </c>
      <c r="V146" t="s">
        <v>219</v>
      </c>
      <c r="W146">
        <v>1</v>
      </c>
    </row>
    <row r="147" spans="1:23" x14ac:dyDescent="0.15">
      <c r="A147" s="2">
        <v>144</v>
      </c>
      <c r="B147" t="s">
        <v>148</v>
      </c>
      <c r="C147">
        <v>3.1200000000015603E-3</v>
      </c>
      <c r="D147">
        <v>1.55999999999844E-3</v>
      </c>
      <c r="E147" s="7">
        <v>0.15312000000000001</v>
      </c>
      <c r="F147" s="7">
        <v>0.33333333333300003</v>
      </c>
      <c r="G147" s="7">
        <v>0.18814900000000001</v>
      </c>
      <c r="H147" t="s">
        <v>219</v>
      </c>
      <c r="I147" t="s">
        <v>219</v>
      </c>
      <c r="J147" t="s">
        <v>219</v>
      </c>
      <c r="K147" t="s">
        <v>219</v>
      </c>
      <c r="L147" t="s">
        <v>219</v>
      </c>
      <c r="M147" t="s">
        <v>219</v>
      </c>
      <c r="N147" t="s">
        <v>219</v>
      </c>
      <c r="O147">
        <v>1</v>
      </c>
      <c r="P147" t="s">
        <v>219</v>
      </c>
      <c r="Q147" t="s">
        <v>219</v>
      </c>
      <c r="R147" t="s">
        <v>219</v>
      </c>
      <c r="S147" t="s">
        <v>219</v>
      </c>
      <c r="T147" t="s">
        <v>219</v>
      </c>
      <c r="U147" t="s">
        <v>219</v>
      </c>
      <c r="V147" t="s">
        <v>219</v>
      </c>
      <c r="W147">
        <v>1</v>
      </c>
    </row>
    <row r="148" spans="1:23" x14ac:dyDescent="0.15">
      <c r="A148" s="2">
        <v>145</v>
      </c>
      <c r="B148" t="s">
        <v>149</v>
      </c>
      <c r="C148">
        <v>2.787020482840521</v>
      </c>
      <c r="D148">
        <v>11.946459517159479</v>
      </c>
      <c r="E148" s="7">
        <v>3.2128799999999997</v>
      </c>
      <c r="F148" s="7">
        <v>0.81083759689900003</v>
      </c>
      <c r="G148" s="7">
        <v>2.0517989999999999</v>
      </c>
      <c r="H148" t="s">
        <v>219</v>
      </c>
      <c r="I148" t="s">
        <v>219</v>
      </c>
      <c r="J148" t="s">
        <v>219</v>
      </c>
      <c r="K148" t="s">
        <v>219</v>
      </c>
      <c r="L148" t="s">
        <v>219</v>
      </c>
      <c r="M148" t="s">
        <v>219</v>
      </c>
      <c r="N148" t="s">
        <v>219</v>
      </c>
      <c r="O148">
        <v>1</v>
      </c>
      <c r="P148">
        <v>0.17455621301999999</v>
      </c>
      <c r="Q148">
        <v>0.17455621301999999</v>
      </c>
      <c r="R148">
        <v>0.48581560284000003</v>
      </c>
      <c r="S148">
        <v>0.17455621301999999</v>
      </c>
      <c r="T148">
        <v>0.27304964538999998</v>
      </c>
      <c r="U148">
        <v>0.48581560284000003</v>
      </c>
      <c r="V148">
        <v>0.57313432836</v>
      </c>
      <c r="W148">
        <v>1</v>
      </c>
    </row>
    <row r="149" spans="1:23" x14ac:dyDescent="0.15">
      <c r="A149" s="2">
        <v>146</v>
      </c>
      <c r="B149" t="s">
        <v>150</v>
      </c>
      <c r="C149">
        <v>0.64489879199994327</v>
      </c>
      <c r="D149">
        <v>0.19054120800005664</v>
      </c>
      <c r="E149" s="7">
        <v>7.10832</v>
      </c>
      <c r="F149" s="7">
        <v>0.22807288135600001</v>
      </c>
      <c r="G149" s="7">
        <v>10.103472</v>
      </c>
      <c r="H149">
        <v>0.311</v>
      </c>
      <c r="I149">
        <v>0.42</v>
      </c>
      <c r="J149">
        <v>0.9496</v>
      </c>
      <c r="K149">
        <v>0.42</v>
      </c>
      <c r="L149">
        <v>0.92117073170999997</v>
      </c>
      <c r="M149">
        <v>0.9496</v>
      </c>
      <c r="N149">
        <v>1</v>
      </c>
      <c r="O149">
        <v>1</v>
      </c>
      <c r="P149">
        <v>0.39764571291</v>
      </c>
      <c r="Q149">
        <v>0.60684782608999999</v>
      </c>
      <c r="R149">
        <v>1</v>
      </c>
      <c r="S149">
        <v>0.60684782608999999</v>
      </c>
      <c r="T149">
        <v>1</v>
      </c>
      <c r="U149">
        <v>1</v>
      </c>
      <c r="V149">
        <v>1</v>
      </c>
      <c r="W149">
        <v>1</v>
      </c>
    </row>
    <row r="150" spans="1:23" x14ac:dyDescent="0.15">
      <c r="A150" s="2">
        <v>147</v>
      </c>
      <c r="B150" t="s">
        <v>151</v>
      </c>
      <c r="C150">
        <v>0</v>
      </c>
      <c r="D150">
        <v>0</v>
      </c>
      <c r="E150" s="7">
        <v>0</v>
      </c>
      <c r="F150" s="7">
        <v>0</v>
      </c>
      <c r="G150" s="7">
        <v>0</v>
      </c>
      <c r="H150" t="s">
        <v>219</v>
      </c>
      <c r="I150" t="s">
        <v>219</v>
      </c>
      <c r="J150" t="s">
        <v>219</v>
      </c>
      <c r="K150" t="s">
        <v>219</v>
      </c>
      <c r="L150" t="s">
        <v>219</v>
      </c>
      <c r="M150" t="s">
        <v>219</v>
      </c>
      <c r="N150" t="s">
        <v>219</v>
      </c>
      <c r="O150">
        <v>1</v>
      </c>
      <c r="P150" t="s">
        <v>219</v>
      </c>
      <c r="Q150" t="s">
        <v>219</v>
      </c>
      <c r="R150" t="s">
        <v>219</v>
      </c>
      <c r="S150" t="s">
        <v>219</v>
      </c>
      <c r="T150" t="s">
        <v>219</v>
      </c>
      <c r="U150" t="s">
        <v>219</v>
      </c>
      <c r="V150" t="s">
        <v>219</v>
      </c>
      <c r="W150">
        <v>1</v>
      </c>
    </row>
    <row r="151" spans="1:23" x14ac:dyDescent="0.15">
      <c r="A151" s="2">
        <v>148</v>
      </c>
      <c r="B151" t="s">
        <v>0</v>
      </c>
      <c r="C151">
        <v>5.3970749999999998E-2</v>
      </c>
      <c r="D151">
        <v>5.7892500000000001E-3</v>
      </c>
      <c r="E151" s="7">
        <v>46.560719999999996</v>
      </c>
      <c r="F151" s="7">
        <v>9.6875000000000003E-2</v>
      </c>
      <c r="G151" s="7">
        <v>29.501736999999999</v>
      </c>
      <c r="H151" t="s">
        <v>219</v>
      </c>
      <c r="I151" t="s">
        <v>219</v>
      </c>
      <c r="J151">
        <v>0.93333333333000001</v>
      </c>
      <c r="K151" t="s">
        <v>219</v>
      </c>
      <c r="L151">
        <v>0.93333333333000001</v>
      </c>
      <c r="M151">
        <v>0.93333333333000001</v>
      </c>
      <c r="N151">
        <v>1</v>
      </c>
      <c r="O151">
        <v>1</v>
      </c>
      <c r="P151" t="s">
        <v>219</v>
      </c>
      <c r="Q151" t="s">
        <v>219</v>
      </c>
      <c r="R151">
        <v>0.36111111110999999</v>
      </c>
      <c r="S151" t="s">
        <v>219</v>
      </c>
      <c r="T151">
        <v>0.55252764613000005</v>
      </c>
      <c r="U151">
        <v>0.92886178862000002</v>
      </c>
      <c r="V151">
        <v>0.98983739836999995</v>
      </c>
      <c r="W151">
        <v>1</v>
      </c>
    </row>
    <row r="152" spans="1:23" x14ac:dyDescent="0.15">
      <c r="A152" s="2">
        <v>149</v>
      </c>
      <c r="B152" t="s">
        <v>1</v>
      </c>
      <c r="C152">
        <v>0.12409200000000001</v>
      </c>
      <c r="D152">
        <v>1.3788000000000002E-2</v>
      </c>
      <c r="E152" s="7">
        <v>0.19139999999999999</v>
      </c>
      <c r="F152" s="7">
        <v>0.1</v>
      </c>
      <c r="G152" s="7">
        <v>0.59417699999999996</v>
      </c>
      <c r="H152" t="s">
        <v>219</v>
      </c>
      <c r="I152" t="s">
        <v>219</v>
      </c>
      <c r="J152" t="s">
        <v>219</v>
      </c>
      <c r="K152" t="s">
        <v>219</v>
      </c>
      <c r="L152" t="s">
        <v>219</v>
      </c>
      <c r="M152" t="s">
        <v>219</v>
      </c>
      <c r="N152" t="s">
        <v>219</v>
      </c>
      <c r="O152">
        <v>1</v>
      </c>
      <c r="P152" t="s">
        <v>219</v>
      </c>
      <c r="Q152">
        <v>0.26744186047000001</v>
      </c>
      <c r="R152">
        <v>0.5</v>
      </c>
      <c r="S152">
        <v>0.26744186047000001</v>
      </c>
      <c r="T152" t="s">
        <v>219</v>
      </c>
      <c r="U152">
        <v>0.90410958904000005</v>
      </c>
      <c r="V152">
        <v>0.91511510765000004</v>
      </c>
      <c r="W152">
        <v>1</v>
      </c>
    </row>
    <row r="153" spans="1:23" x14ac:dyDescent="0.15">
      <c r="A153" s="2">
        <v>150</v>
      </c>
      <c r="B153" t="s">
        <v>2</v>
      </c>
      <c r="C153">
        <v>0.15328439999999999</v>
      </c>
      <c r="D153">
        <v>2.5995599999999997E-2</v>
      </c>
      <c r="E153" s="7">
        <v>7.1473199999999997</v>
      </c>
      <c r="F153" s="7">
        <v>0.14499999999999999</v>
      </c>
      <c r="G153" s="7">
        <v>3.9775269999999998</v>
      </c>
      <c r="H153" t="s">
        <v>219</v>
      </c>
      <c r="I153" t="s">
        <v>219</v>
      </c>
      <c r="J153" t="s">
        <v>219</v>
      </c>
      <c r="K153" t="s">
        <v>219</v>
      </c>
      <c r="L153" t="s">
        <v>219</v>
      </c>
      <c r="M153" t="s">
        <v>219</v>
      </c>
      <c r="N153" t="s">
        <v>219</v>
      </c>
      <c r="O153">
        <v>1</v>
      </c>
      <c r="P153" t="s">
        <v>219</v>
      </c>
      <c r="Q153">
        <v>0.37434836693000001</v>
      </c>
      <c r="R153">
        <v>0.43817619784</v>
      </c>
      <c r="S153">
        <v>0.37434836693000001</v>
      </c>
      <c r="T153" t="s">
        <v>219</v>
      </c>
      <c r="U153">
        <v>0.79301104972000003</v>
      </c>
      <c r="V153">
        <v>0.92424242424000003</v>
      </c>
      <c r="W153">
        <v>1</v>
      </c>
    </row>
    <row r="154" spans="1:23" x14ac:dyDescent="0.15">
      <c r="A154" s="2">
        <v>151</v>
      </c>
      <c r="B154" t="s">
        <v>3</v>
      </c>
      <c r="C154">
        <v>0</v>
      </c>
      <c r="D154">
        <v>0</v>
      </c>
      <c r="E154" s="7">
        <v>29.114039999999999</v>
      </c>
      <c r="F154" s="7">
        <v>0.42065217391300003</v>
      </c>
      <c r="G154" s="7">
        <v>15.522050999999999</v>
      </c>
      <c r="H154" t="s">
        <v>219</v>
      </c>
      <c r="I154" t="s">
        <v>219</v>
      </c>
      <c r="J154" t="s">
        <v>219</v>
      </c>
      <c r="K154" t="s">
        <v>219</v>
      </c>
      <c r="L154" t="s">
        <v>219</v>
      </c>
      <c r="M154" t="s">
        <v>219</v>
      </c>
      <c r="N154" t="s">
        <v>219</v>
      </c>
      <c r="O154">
        <v>1</v>
      </c>
      <c r="P154" t="s">
        <v>219</v>
      </c>
      <c r="Q154" t="s">
        <v>219</v>
      </c>
      <c r="R154" t="s">
        <v>219</v>
      </c>
      <c r="S154" t="s">
        <v>219</v>
      </c>
      <c r="T154" t="s">
        <v>219</v>
      </c>
      <c r="U154" t="s">
        <v>219</v>
      </c>
      <c r="V154" t="s">
        <v>219</v>
      </c>
      <c r="W154">
        <v>1</v>
      </c>
    </row>
    <row r="155" spans="1:23" x14ac:dyDescent="0.15">
      <c r="A155" s="2">
        <v>152</v>
      </c>
      <c r="B155" t="s">
        <v>4</v>
      </c>
      <c r="C155">
        <v>0.96909975552475647</v>
      </c>
      <c r="D155">
        <v>1.3820244475243632E-2</v>
      </c>
      <c r="E155" s="7">
        <v>7.7873999999999999</v>
      </c>
      <c r="F155" s="7">
        <v>1.40603960396E-2</v>
      </c>
      <c r="G155" s="7">
        <v>3.9818410000000002</v>
      </c>
      <c r="H155" t="s">
        <v>219</v>
      </c>
      <c r="I155" t="s">
        <v>219</v>
      </c>
      <c r="J155" t="s">
        <v>219</v>
      </c>
      <c r="K155" t="s">
        <v>219</v>
      </c>
      <c r="L155" t="s">
        <v>219</v>
      </c>
      <c r="M155" t="s">
        <v>219</v>
      </c>
      <c r="N155" t="s">
        <v>219</v>
      </c>
      <c r="O155">
        <v>1</v>
      </c>
      <c r="P155" t="s">
        <v>219</v>
      </c>
      <c r="Q155" t="s">
        <v>219</v>
      </c>
      <c r="R155" t="s">
        <v>219</v>
      </c>
      <c r="S155" t="s">
        <v>219</v>
      </c>
      <c r="T155" t="s">
        <v>219</v>
      </c>
      <c r="U155" t="s">
        <v>219</v>
      </c>
      <c r="V155" t="s">
        <v>219</v>
      </c>
      <c r="W155">
        <v>1</v>
      </c>
    </row>
    <row r="156" spans="1:23" x14ac:dyDescent="0.15">
      <c r="A156" s="2">
        <v>153</v>
      </c>
      <c r="B156" t="s">
        <v>5</v>
      </c>
      <c r="C156">
        <v>4.4151503190529695</v>
      </c>
      <c r="D156">
        <v>0.73272968094702995</v>
      </c>
      <c r="E156" s="7">
        <v>33.142799999999994</v>
      </c>
      <c r="F156" s="7">
        <v>0.14233620071700001</v>
      </c>
      <c r="G156" s="7">
        <v>13.071864</v>
      </c>
      <c r="H156" t="s">
        <v>219</v>
      </c>
      <c r="I156" t="s">
        <v>219</v>
      </c>
      <c r="J156" t="s">
        <v>219</v>
      </c>
      <c r="K156" t="s">
        <v>219</v>
      </c>
      <c r="L156" t="s">
        <v>219</v>
      </c>
      <c r="M156" t="s">
        <v>219</v>
      </c>
      <c r="N156" t="s">
        <v>219</v>
      </c>
      <c r="O156">
        <v>1</v>
      </c>
      <c r="P156">
        <v>0.39718309859000001</v>
      </c>
      <c r="Q156">
        <v>0.39718309859000001</v>
      </c>
      <c r="R156">
        <v>0.39718309859000001</v>
      </c>
      <c r="S156">
        <v>0.39718309859000001</v>
      </c>
      <c r="T156">
        <v>0.70454545453999995</v>
      </c>
      <c r="U156">
        <v>0.70454545453999995</v>
      </c>
      <c r="V156">
        <v>0.87661442006000001</v>
      </c>
      <c r="W156">
        <v>1</v>
      </c>
    </row>
    <row r="157" spans="1:23" x14ac:dyDescent="0.15">
      <c r="A157" s="2">
        <v>154</v>
      </c>
      <c r="B157" t="s">
        <v>6</v>
      </c>
      <c r="C157">
        <v>9.9549230007226353</v>
      </c>
      <c r="D157">
        <v>1.9470369992773642</v>
      </c>
      <c r="E157" s="7">
        <v>33.066240000000001</v>
      </c>
      <c r="F157" s="7">
        <v>0.16358961039</v>
      </c>
      <c r="G157" s="7">
        <v>24.268170000000001</v>
      </c>
      <c r="H157">
        <v>0.76868327402000003</v>
      </c>
      <c r="I157">
        <v>0.87544483985999999</v>
      </c>
      <c r="J157">
        <v>1</v>
      </c>
      <c r="K157">
        <v>0.87544483985999999</v>
      </c>
      <c r="L157">
        <v>1</v>
      </c>
      <c r="M157">
        <v>1</v>
      </c>
      <c r="N157">
        <v>1</v>
      </c>
      <c r="O157">
        <v>1</v>
      </c>
      <c r="P157" t="s">
        <v>219</v>
      </c>
      <c r="Q157">
        <v>0.43204700465000001</v>
      </c>
      <c r="R157">
        <v>0.43816612383999998</v>
      </c>
      <c r="S157">
        <v>0.43204700465000001</v>
      </c>
      <c r="T157" t="s">
        <v>219</v>
      </c>
      <c r="U157">
        <v>0.78285302593999995</v>
      </c>
      <c r="V157">
        <v>0.78285302593999995</v>
      </c>
      <c r="W157">
        <v>1</v>
      </c>
    </row>
    <row r="158" spans="1:23" x14ac:dyDescent="0.15">
      <c r="A158" s="2">
        <v>155</v>
      </c>
      <c r="B158" t="s">
        <v>7</v>
      </c>
      <c r="C158">
        <v>3.4026294101250003</v>
      </c>
      <c r="D158">
        <v>4.2905898750000004E-3</v>
      </c>
      <c r="E158" s="7">
        <v>7.2048000000000005</v>
      </c>
      <c r="F158" s="7">
        <v>1.2593750000000001E-3</v>
      </c>
      <c r="G158" s="7">
        <v>10.217962</v>
      </c>
      <c r="H158" t="s">
        <v>219</v>
      </c>
      <c r="I158" t="s">
        <v>219</v>
      </c>
      <c r="J158">
        <v>0.14091653028000001</v>
      </c>
      <c r="K158" t="s">
        <v>219</v>
      </c>
      <c r="L158">
        <v>0.5</v>
      </c>
      <c r="M158">
        <v>0.50520833333000004</v>
      </c>
      <c r="N158">
        <v>0.79652255639000002</v>
      </c>
      <c r="O158">
        <v>1</v>
      </c>
      <c r="P158" t="s">
        <v>219</v>
      </c>
      <c r="Q158">
        <v>9.0909090908999998E-2</v>
      </c>
      <c r="R158">
        <v>0.57954545453999995</v>
      </c>
      <c r="S158">
        <v>9.0909090908999998E-2</v>
      </c>
      <c r="T158" t="s">
        <v>219</v>
      </c>
      <c r="U158">
        <v>0.90141342755999998</v>
      </c>
      <c r="V158">
        <v>0.91554770318000001</v>
      </c>
      <c r="W158">
        <v>1</v>
      </c>
    </row>
    <row r="159" spans="1:23" x14ac:dyDescent="0.15">
      <c r="A159" s="2">
        <v>156</v>
      </c>
      <c r="B159" t="s">
        <v>8</v>
      </c>
      <c r="C159">
        <v>6.0000000000000008E-5</v>
      </c>
      <c r="D159">
        <v>6.0000000000000008E-5</v>
      </c>
      <c r="E159" s="7">
        <v>9.06E-2</v>
      </c>
      <c r="F159" s="7">
        <v>0.5</v>
      </c>
      <c r="G159" s="7">
        <v>0.10396900000000001</v>
      </c>
      <c r="H159" t="s">
        <v>219</v>
      </c>
      <c r="I159" t="s">
        <v>219</v>
      </c>
      <c r="J159" t="s">
        <v>219</v>
      </c>
      <c r="K159" t="s">
        <v>219</v>
      </c>
      <c r="L159" t="s">
        <v>219</v>
      </c>
      <c r="M159" t="s">
        <v>219</v>
      </c>
      <c r="N159" t="s">
        <v>219</v>
      </c>
      <c r="O159">
        <v>1</v>
      </c>
      <c r="P159" t="s">
        <v>219</v>
      </c>
      <c r="Q159" t="s">
        <v>219</v>
      </c>
      <c r="R159" t="s">
        <v>219</v>
      </c>
      <c r="S159" t="s">
        <v>219</v>
      </c>
      <c r="T159" t="s">
        <v>219</v>
      </c>
      <c r="U159" t="s">
        <v>219</v>
      </c>
      <c r="V159" t="s">
        <v>219</v>
      </c>
      <c r="W159">
        <v>1</v>
      </c>
    </row>
    <row r="160" spans="1:23" x14ac:dyDescent="0.15">
      <c r="A160" s="2">
        <v>157</v>
      </c>
      <c r="B160" t="s">
        <v>165</v>
      </c>
      <c r="C160">
        <v>1.2750000000000001E-3</v>
      </c>
      <c r="D160">
        <v>7.6500000000000005E-4</v>
      </c>
      <c r="E160" s="7">
        <v>9.731999999999999E-2</v>
      </c>
      <c r="F160" s="7">
        <v>0.375</v>
      </c>
      <c r="G160" s="7">
        <v>0.12929599999999999</v>
      </c>
      <c r="H160" t="s">
        <v>219</v>
      </c>
      <c r="I160" t="s">
        <v>219</v>
      </c>
      <c r="J160" t="s">
        <v>219</v>
      </c>
      <c r="K160" t="s">
        <v>219</v>
      </c>
      <c r="L160" t="s">
        <v>219</v>
      </c>
      <c r="M160" t="s">
        <v>219</v>
      </c>
      <c r="N160" t="s">
        <v>219</v>
      </c>
      <c r="O160">
        <v>1</v>
      </c>
      <c r="P160" t="s">
        <v>219</v>
      </c>
      <c r="Q160" t="s">
        <v>219</v>
      </c>
      <c r="R160" t="s">
        <v>219</v>
      </c>
      <c r="S160" t="s">
        <v>219</v>
      </c>
      <c r="T160" t="s">
        <v>219</v>
      </c>
      <c r="U160" t="s">
        <v>219</v>
      </c>
      <c r="V160" t="s">
        <v>219</v>
      </c>
      <c r="W160">
        <v>1</v>
      </c>
    </row>
    <row r="161" spans="1:23" x14ac:dyDescent="0.15">
      <c r="A161" s="2">
        <v>158</v>
      </c>
      <c r="B161" t="s">
        <v>166</v>
      </c>
      <c r="C161">
        <v>1.2000000000000002E-4</v>
      </c>
      <c r="D161">
        <v>0</v>
      </c>
      <c r="E161" s="7">
        <v>1.2719999999999999E-2</v>
      </c>
      <c r="F161" s="7">
        <v>0</v>
      </c>
      <c r="G161" s="7">
        <v>4.4365000000000002E-2</v>
      </c>
      <c r="H161" t="s">
        <v>219</v>
      </c>
      <c r="I161" t="s">
        <v>219</v>
      </c>
      <c r="J161" t="s">
        <v>219</v>
      </c>
      <c r="K161" t="s">
        <v>219</v>
      </c>
      <c r="L161" t="s">
        <v>219</v>
      </c>
      <c r="M161" t="s">
        <v>219</v>
      </c>
      <c r="N161" t="s">
        <v>219</v>
      </c>
      <c r="O161">
        <v>1</v>
      </c>
      <c r="P161" t="s">
        <v>219</v>
      </c>
      <c r="Q161" t="s">
        <v>219</v>
      </c>
      <c r="R161" t="s">
        <v>219</v>
      </c>
      <c r="S161" t="s">
        <v>219</v>
      </c>
      <c r="T161" t="s">
        <v>219</v>
      </c>
      <c r="U161" t="s">
        <v>219</v>
      </c>
      <c r="V161" t="s">
        <v>219</v>
      </c>
      <c r="W161">
        <v>1</v>
      </c>
    </row>
    <row r="162" spans="1:23" x14ac:dyDescent="0.15">
      <c r="A162" s="2">
        <v>159</v>
      </c>
      <c r="B162" t="s">
        <v>167</v>
      </c>
      <c r="C162">
        <v>0.30550217672726709</v>
      </c>
      <c r="D162">
        <v>4.2178232727329039E-3</v>
      </c>
      <c r="E162" s="7">
        <v>10.869479999999999</v>
      </c>
      <c r="F162" s="7">
        <v>1.3618181818200001E-2</v>
      </c>
      <c r="G162" s="7">
        <v>1.8114459999999999</v>
      </c>
      <c r="H162" t="s">
        <v>219</v>
      </c>
      <c r="I162" t="s">
        <v>219</v>
      </c>
      <c r="J162" t="s">
        <v>219</v>
      </c>
      <c r="K162" t="s">
        <v>219</v>
      </c>
      <c r="L162" t="s">
        <v>219</v>
      </c>
      <c r="M162" t="s">
        <v>219</v>
      </c>
      <c r="N162" t="s">
        <v>219</v>
      </c>
      <c r="O162">
        <v>1</v>
      </c>
      <c r="P162" t="s">
        <v>219</v>
      </c>
      <c r="Q162" t="s">
        <v>219</v>
      </c>
      <c r="R162" t="s">
        <v>219</v>
      </c>
      <c r="S162" t="s">
        <v>219</v>
      </c>
      <c r="T162">
        <v>0.5</v>
      </c>
      <c r="U162">
        <v>0.5</v>
      </c>
      <c r="V162">
        <v>0.79208633094000003</v>
      </c>
      <c r="W162">
        <v>1</v>
      </c>
    </row>
    <row r="163" spans="1:23" x14ac:dyDescent="0.15">
      <c r="A163" s="2">
        <v>160</v>
      </c>
      <c r="B163" t="s">
        <v>168</v>
      </c>
      <c r="C163">
        <v>0.16814999999999999</v>
      </c>
      <c r="D163">
        <v>8.8500000000000002E-3</v>
      </c>
      <c r="E163" s="7">
        <v>84.190439999999995</v>
      </c>
      <c r="F163" s="7">
        <v>0.05</v>
      </c>
      <c r="G163" s="7">
        <v>23.449254</v>
      </c>
      <c r="H163" t="s">
        <v>219</v>
      </c>
      <c r="I163" t="s">
        <v>219</v>
      </c>
      <c r="J163" t="s">
        <v>219</v>
      </c>
      <c r="K163" t="s">
        <v>219</v>
      </c>
      <c r="L163" t="s">
        <v>219</v>
      </c>
      <c r="M163" t="s">
        <v>219</v>
      </c>
      <c r="N163" t="s">
        <v>219</v>
      </c>
      <c r="O163">
        <v>1</v>
      </c>
      <c r="P163" t="s">
        <v>219</v>
      </c>
      <c r="Q163">
        <v>0.5</v>
      </c>
      <c r="R163">
        <v>0.5</v>
      </c>
      <c r="S163">
        <v>0.5</v>
      </c>
      <c r="T163" t="s">
        <v>219</v>
      </c>
      <c r="U163">
        <v>0.5</v>
      </c>
      <c r="V163">
        <v>0.5</v>
      </c>
      <c r="W163">
        <v>1</v>
      </c>
    </row>
    <row r="164" spans="1:23" x14ac:dyDescent="0.15">
      <c r="A164" s="2">
        <v>161</v>
      </c>
      <c r="B164" t="s">
        <v>169</v>
      </c>
      <c r="C164">
        <v>0</v>
      </c>
      <c r="D164">
        <v>0</v>
      </c>
      <c r="E164" s="7">
        <v>8.3879999999999996E-2</v>
      </c>
      <c r="F164" s="7">
        <v>0</v>
      </c>
      <c r="G164" s="7">
        <v>0.41311199999999998</v>
      </c>
      <c r="H164" t="s">
        <v>219</v>
      </c>
      <c r="I164" t="s">
        <v>219</v>
      </c>
      <c r="J164" t="s">
        <v>219</v>
      </c>
      <c r="K164" t="s">
        <v>219</v>
      </c>
      <c r="L164" t="s">
        <v>219</v>
      </c>
      <c r="M164" t="s">
        <v>219</v>
      </c>
      <c r="N164" t="s">
        <v>219</v>
      </c>
      <c r="O164">
        <v>1</v>
      </c>
      <c r="P164" t="s">
        <v>219</v>
      </c>
      <c r="Q164" t="s">
        <v>219</v>
      </c>
      <c r="R164" t="s">
        <v>219</v>
      </c>
      <c r="S164" t="s">
        <v>219</v>
      </c>
      <c r="T164" t="s">
        <v>219</v>
      </c>
      <c r="U164" t="s">
        <v>219</v>
      </c>
      <c r="V164" t="s">
        <v>219</v>
      </c>
      <c r="W164">
        <v>1</v>
      </c>
    </row>
    <row r="165" spans="1:23" x14ac:dyDescent="0.15">
      <c r="A165" s="2">
        <v>162</v>
      </c>
      <c r="B165" t="s">
        <v>170</v>
      </c>
      <c r="C165">
        <v>0.12147225599999999</v>
      </c>
      <c r="D165">
        <v>1.1487743999999999E-2</v>
      </c>
      <c r="E165" s="7">
        <v>2.3148</v>
      </c>
      <c r="F165" s="7">
        <v>8.6400000000000005E-2</v>
      </c>
      <c r="G165" s="7">
        <v>1.063091</v>
      </c>
      <c r="H165" t="s">
        <v>219</v>
      </c>
      <c r="I165" t="s">
        <v>219</v>
      </c>
      <c r="J165" t="s">
        <v>219</v>
      </c>
      <c r="K165" t="s">
        <v>219</v>
      </c>
      <c r="L165" t="s">
        <v>219</v>
      </c>
      <c r="M165" t="s">
        <v>219</v>
      </c>
      <c r="N165" t="s">
        <v>219</v>
      </c>
      <c r="O165">
        <v>1</v>
      </c>
      <c r="P165">
        <v>0.70542082739</v>
      </c>
      <c r="Q165">
        <v>0.70542082739</v>
      </c>
      <c r="R165">
        <v>0.70542082739</v>
      </c>
      <c r="S165">
        <v>0.70542082739</v>
      </c>
      <c r="T165">
        <v>0.70542082739</v>
      </c>
      <c r="U165">
        <v>0.70542082739</v>
      </c>
      <c r="V165">
        <v>0.95279672577999996</v>
      </c>
      <c r="W165">
        <v>1</v>
      </c>
    </row>
    <row r="166" spans="1:23" x14ac:dyDescent="0.15">
      <c r="A166" s="2">
        <v>163</v>
      </c>
      <c r="B166" t="s">
        <v>171</v>
      </c>
      <c r="C166">
        <v>0.42251672325652417</v>
      </c>
      <c r="D166">
        <v>0.10956327674347584</v>
      </c>
      <c r="E166" s="7">
        <v>410.65584000000001</v>
      </c>
      <c r="F166" s="7">
        <v>0.205915044248</v>
      </c>
      <c r="G166" s="7">
        <v>55.254407</v>
      </c>
      <c r="H166">
        <v>0.85588235294000004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 t="s">
        <v>219</v>
      </c>
      <c r="Q166">
        <v>0.84940963726999996</v>
      </c>
      <c r="R166">
        <v>0.96287425149999994</v>
      </c>
      <c r="S166">
        <v>0.84940963726999996</v>
      </c>
      <c r="T166" t="s">
        <v>219</v>
      </c>
      <c r="U166">
        <v>0.96287425149999994</v>
      </c>
      <c r="V166">
        <v>1</v>
      </c>
      <c r="W166">
        <v>1</v>
      </c>
    </row>
    <row r="167" spans="1:23" x14ac:dyDescent="0.15">
      <c r="A167" s="2">
        <v>164</v>
      </c>
      <c r="B167" t="s">
        <v>172</v>
      </c>
      <c r="C167">
        <v>3.3932349455100166</v>
      </c>
      <c r="D167">
        <v>2.778485054489984</v>
      </c>
      <c r="E167" s="7">
        <v>4.1379600000000005</v>
      </c>
      <c r="F167" s="7">
        <v>0.45019622641500001</v>
      </c>
      <c r="G167" s="7">
        <v>5.1566520000000002</v>
      </c>
      <c r="H167" t="s">
        <v>219</v>
      </c>
      <c r="I167">
        <v>0.60272873193999998</v>
      </c>
      <c r="J167">
        <v>0.77366255143999996</v>
      </c>
      <c r="K167">
        <v>0.60272873193999998</v>
      </c>
      <c r="L167" t="s">
        <v>219</v>
      </c>
      <c r="M167">
        <v>0.81481481480999995</v>
      </c>
      <c r="N167">
        <v>1</v>
      </c>
      <c r="O167">
        <v>1</v>
      </c>
      <c r="P167">
        <v>8.7278106509000003E-2</v>
      </c>
      <c r="Q167">
        <v>8.7278106509000003E-2</v>
      </c>
      <c r="R167">
        <v>0.24290780142000001</v>
      </c>
      <c r="S167">
        <v>8.7278106509000003E-2</v>
      </c>
      <c r="T167">
        <v>0.13652482268999999</v>
      </c>
      <c r="U167">
        <v>0.42968941060999999</v>
      </c>
      <c r="V167">
        <v>0.47334877336999998</v>
      </c>
      <c r="W167">
        <v>1</v>
      </c>
    </row>
    <row r="168" spans="1:23" x14ac:dyDescent="0.15">
      <c r="A168" s="2">
        <v>165</v>
      </c>
      <c r="B168" t="s">
        <v>173</v>
      </c>
      <c r="C168">
        <v>0.58520682000000002</v>
      </c>
      <c r="D168">
        <v>0.82323318000000012</v>
      </c>
      <c r="E168" s="7">
        <v>9.9541199999999996</v>
      </c>
      <c r="F168" s="7">
        <v>0.58450000000000002</v>
      </c>
      <c r="G168" s="7">
        <v>9.0507430000000006</v>
      </c>
      <c r="H168" t="s">
        <v>219</v>
      </c>
      <c r="I168" t="s">
        <v>219</v>
      </c>
      <c r="J168" t="s">
        <v>219</v>
      </c>
      <c r="K168" t="s">
        <v>219</v>
      </c>
      <c r="L168" t="s">
        <v>219</v>
      </c>
      <c r="M168" t="s">
        <v>219</v>
      </c>
      <c r="N168" t="s">
        <v>219</v>
      </c>
      <c r="O168">
        <v>1</v>
      </c>
      <c r="P168" t="s">
        <v>219</v>
      </c>
      <c r="Q168" t="s">
        <v>219</v>
      </c>
      <c r="R168" t="s">
        <v>219</v>
      </c>
      <c r="S168" t="s">
        <v>219</v>
      </c>
      <c r="T168" t="s">
        <v>219</v>
      </c>
      <c r="U168" t="s">
        <v>219</v>
      </c>
      <c r="V168" t="s">
        <v>219</v>
      </c>
      <c r="W168">
        <v>1</v>
      </c>
    </row>
    <row r="169" spans="1:23" x14ac:dyDescent="0.15">
      <c r="A169" s="2">
        <v>166</v>
      </c>
      <c r="B169" t="s">
        <v>174</v>
      </c>
      <c r="C169">
        <v>0.32184696761369858</v>
      </c>
      <c r="D169">
        <v>6.9833032386301438E-2</v>
      </c>
      <c r="E169" s="7">
        <v>65.88888</v>
      </c>
      <c r="F169" s="7">
        <v>0.17829103448299999</v>
      </c>
      <c r="G169" s="7">
        <v>29.217670999999999</v>
      </c>
      <c r="H169">
        <v>0.64605263158000004</v>
      </c>
      <c r="I169">
        <v>0.64605263158000004</v>
      </c>
      <c r="J169">
        <v>0.70283018868000002</v>
      </c>
      <c r="K169">
        <v>0.64605263158000004</v>
      </c>
      <c r="L169">
        <v>0.70283018868000002</v>
      </c>
      <c r="M169">
        <v>0.70283018868000002</v>
      </c>
      <c r="N169">
        <v>0.86255210745999999</v>
      </c>
      <c r="O169">
        <v>1</v>
      </c>
      <c r="P169">
        <v>5.1317829457000003E-2</v>
      </c>
      <c r="Q169">
        <v>5.1317829457000003E-2</v>
      </c>
      <c r="R169">
        <v>5.1317829457000003E-2</v>
      </c>
      <c r="S169">
        <v>5.1317829457000003E-2</v>
      </c>
      <c r="T169">
        <v>0.43233662300999998</v>
      </c>
      <c r="U169">
        <v>0.54658836689000001</v>
      </c>
      <c r="V169">
        <v>0.54658836689000001</v>
      </c>
      <c r="W169">
        <v>1</v>
      </c>
    </row>
    <row r="170" spans="1:23" x14ac:dyDescent="0.15">
      <c r="A170" s="2">
        <v>167</v>
      </c>
      <c r="B170" t="s">
        <v>175</v>
      </c>
      <c r="C170">
        <v>4.5156855499999802</v>
      </c>
      <c r="D170">
        <v>3.6034450000015171E-2</v>
      </c>
      <c r="E170" s="7">
        <v>84.252720000000011</v>
      </c>
      <c r="F170" s="7">
        <v>7.9166666666699997E-3</v>
      </c>
      <c r="G170" s="7">
        <v>51.099311999999998</v>
      </c>
      <c r="H170" t="s">
        <v>219</v>
      </c>
      <c r="I170">
        <v>0.34313725490000002</v>
      </c>
      <c r="J170">
        <v>0.96390458255</v>
      </c>
      <c r="K170">
        <v>0.34313725490000002</v>
      </c>
      <c r="L170" t="s">
        <v>219</v>
      </c>
      <c r="M170">
        <v>0.96390458255</v>
      </c>
      <c r="N170">
        <v>1</v>
      </c>
      <c r="O170">
        <v>1</v>
      </c>
      <c r="P170" t="s">
        <v>219</v>
      </c>
      <c r="Q170">
        <v>0.25</v>
      </c>
      <c r="R170">
        <v>0.60227272727000003</v>
      </c>
      <c r="S170">
        <v>0.26804123711</v>
      </c>
      <c r="T170" t="s">
        <v>219</v>
      </c>
      <c r="U170">
        <v>0.7</v>
      </c>
      <c r="V170">
        <v>0.81246882792999997</v>
      </c>
      <c r="W170">
        <v>1</v>
      </c>
    </row>
    <row r="171" spans="1:23" x14ac:dyDescent="0.15">
      <c r="A171" s="2">
        <v>168</v>
      </c>
      <c r="B171" t="s">
        <v>176</v>
      </c>
      <c r="C171">
        <v>1.2348E-2</v>
      </c>
      <c r="D171">
        <v>5.2919999999999998E-3</v>
      </c>
      <c r="E171" s="7">
        <v>2.4582000000000002</v>
      </c>
      <c r="F171" s="7">
        <v>0.3</v>
      </c>
      <c r="G171" s="7">
        <v>2.203125</v>
      </c>
      <c r="H171" t="s">
        <v>219</v>
      </c>
      <c r="I171" t="s">
        <v>219</v>
      </c>
      <c r="J171" t="s">
        <v>219</v>
      </c>
      <c r="K171" t="s">
        <v>219</v>
      </c>
      <c r="L171" t="s">
        <v>219</v>
      </c>
      <c r="M171" t="s">
        <v>219</v>
      </c>
      <c r="N171" t="s">
        <v>219</v>
      </c>
      <c r="O171">
        <v>1</v>
      </c>
      <c r="P171" t="s">
        <v>219</v>
      </c>
      <c r="Q171" t="s">
        <v>219</v>
      </c>
      <c r="R171" t="s">
        <v>219</v>
      </c>
      <c r="S171" t="s">
        <v>219</v>
      </c>
      <c r="T171" t="s">
        <v>219</v>
      </c>
      <c r="U171" t="s">
        <v>219</v>
      </c>
      <c r="V171" t="s">
        <v>219</v>
      </c>
      <c r="W171">
        <v>1</v>
      </c>
    </row>
    <row r="172" spans="1:23" x14ac:dyDescent="0.15">
      <c r="A172" s="2">
        <v>169</v>
      </c>
      <c r="B172" t="s">
        <v>177</v>
      </c>
      <c r="C172">
        <v>1.6000000000008003E-4</v>
      </c>
      <c r="D172">
        <v>7.9999999999920006E-5</v>
      </c>
      <c r="E172" s="7">
        <v>6.2159999999999993E-2</v>
      </c>
      <c r="F172" s="7">
        <v>0.33333333333300003</v>
      </c>
      <c r="G172" s="7">
        <v>0.11137</v>
      </c>
      <c r="H172" t="s">
        <v>219</v>
      </c>
      <c r="I172" t="s">
        <v>219</v>
      </c>
      <c r="J172" t="s">
        <v>219</v>
      </c>
      <c r="K172" t="s">
        <v>219</v>
      </c>
      <c r="L172" t="s">
        <v>219</v>
      </c>
      <c r="M172" t="s">
        <v>219</v>
      </c>
      <c r="N172" t="s">
        <v>219</v>
      </c>
      <c r="O172">
        <v>1</v>
      </c>
      <c r="P172" t="s">
        <v>219</v>
      </c>
      <c r="Q172" t="s">
        <v>219</v>
      </c>
      <c r="R172" t="s">
        <v>219</v>
      </c>
      <c r="S172" t="s">
        <v>219</v>
      </c>
      <c r="T172" t="s">
        <v>219</v>
      </c>
      <c r="U172" t="s">
        <v>219</v>
      </c>
      <c r="V172" t="s">
        <v>219</v>
      </c>
      <c r="W172">
        <v>1</v>
      </c>
    </row>
    <row r="173" spans="1:23" x14ac:dyDescent="0.15">
      <c r="A173" s="2">
        <v>170</v>
      </c>
      <c r="B173" t="s">
        <v>95</v>
      </c>
      <c r="C173">
        <v>5.0963415999998103E-2</v>
      </c>
      <c r="D173">
        <v>5.3165840000018762E-3</v>
      </c>
      <c r="E173" s="7">
        <v>0.45767999999999998</v>
      </c>
      <c r="F173" s="7">
        <v>9.4466666666700005E-2</v>
      </c>
      <c r="G173" s="7">
        <v>1.0421560000000001</v>
      </c>
      <c r="H173" t="s">
        <v>219</v>
      </c>
      <c r="I173" t="s">
        <v>219</v>
      </c>
      <c r="J173" t="s">
        <v>219</v>
      </c>
      <c r="K173" t="s">
        <v>219</v>
      </c>
      <c r="L173" t="s">
        <v>219</v>
      </c>
      <c r="M173" t="s">
        <v>219</v>
      </c>
      <c r="N173" t="s">
        <v>219</v>
      </c>
      <c r="O173">
        <v>1</v>
      </c>
      <c r="P173" t="s">
        <v>219</v>
      </c>
      <c r="Q173" t="s">
        <v>219</v>
      </c>
      <c r="R173" t="s">
        <v>219</v>
      </c>
      <c r="S173" t="s">
        <v>219</v>
      </c>
      <c r="T173" t="s">
        <v>219</v>
      </c>
      <c r="U173" t="s">
        <v>219</v>
      </c>
      <c r="V173" t="s">
        <v>219</v>
      </c>
      <c r="W173">
        <v>1</v>
      </c>
    </row>
    <row r="174" spans="1:23" x14ac:dyDescent="0.15">
      <c r="A174" s="2">
        <v>171</v>
      </c>
      <c r="B174" t="s">
        <v>96</v>
      </c>
      <c r="C174">
        <v>0.83093887999879212</v>
      </c>
      <c r="D174">
        <v>2.7923411200012076</v>
      </c>
      <c r="E174" s="7">
        <v>1.6307999999999998</v>
      </c>
      <c r="F174" s="7">
        <v>0.77066666666700001</v>
      </c>
      <c r="G174" s="7">
        <v>3.0186359999999999</v>
      </c>
      <c r="H174">
        <v>0.72554347825999999</v>
      </c>
      <c r="I174">
        <v>0.72554347825999999</v>
      </c>
      <c r="J174">
        <v>0.72554347825999999</v>
      </c>
      <c r="K174">
        <v>0.72554347825999999</v>
      </c>
      <c r="L174">
        <v>0.72554347825999999</v>
      </c>
      <c r="M174">
        <v>0.93340732519000003</v>
      </c>
      <c r="N174">
        <v>1</v>
      </c>
      <c r="O174">
        <v>1</v>
      </c>
      <c r="P174">
        <v>0.52348993289000001</v>
      </c>
      <c r="Q174">
        <v>0.52348993289000001</v>
      </c>
      <c r="R174">
        <v>0.52348993289000001</v>
      </c>
      <c r="S174">
        <v>0.52348993289000001</v>
      </c>
      <c r="T174">
        <v>0.52348993289000001</v>
      </c>
      <c r="U174">
        <v>0.72401247401000002</v>
      </c>
      <c r="V174">
        <v>1</v>
      </c>
      <c r="W174">
        <v>1</v>
      </c>
    </row>
    <row r="175" spans="1:23" x14ac:dyDescent="0.15">
      <c r="A175" s="2">
        <v>172</v>
      </c>
      <c r="B175" t="s">
        <v>97</v>
      </c>
      <c r="C175">
        <v>23.709668704938849</v>
      </c>
      <c r="D175">
        <v>4.5006512950611537</v>
      </c>
      <c r="E175" s="7">
        <v>41.591760000000001</v>
      </c>
      <c r="F175" s="7">
        <v>0.15953917910400001</v>
      </c>
      <c r="G175" s="7">
        <v>29.241792</v>
      </c>
      <c r="H175">
        <v>0.5</v>
      </c>
      <c r="I175">
        <v>0.75</v>
      </c>
      <c r="J175">
        <v>0.81643454038999996</v>
      </c>
      <c r="K175">
        <v>0.75</v>
      </c>
      <c r="L175">
        <v>0.81643454038999996</v>
      </c>
      <c r="M175">
        <v>1</v>
      </c>
      <c r="N175">
        <v>1</v>
      </c>
      <c r="O175">
        <v>1</v>
      </c>
      <c r="P175" t="s">
        <v>219</v>
      </c>
      <c r="Q175">
        <v>4.4308190652999999E-2</v>
      </c>
      <c r="R175">
        <v>4.4308190652999999E-2</v>
      </c>
      <c r="S175">
        <v>0.28863636364</v>
      </c>
      <c r="T175" t="s">
        <v>219</v>
      </c>
      <c r="U175">
        <v>0.62548427962999997</v>
      </c>
      <c r="V175">
        <v>0.89393939393999999</v>
      </c>
      <c r="W175">
        <v>1</v>
      </c>
    </row>
    <row r="176" spans="1:23" x14ac:dyDescent="0.15">
      <c r="A176" s="2">
        <v>173</v>
      </c>
      <c r="B176" t="s">
        <v>98</v>
      </c>
      <c r="C176">
        <v>6.6367958478970603</v>
      </c>
      <c r="D176">
        <v>0.19852415210293914</v>
      </c>
      <c r="E176" s="7">
        <v>15.18876</v>
      </c>
      <c r="F176" s="7">
        <v>2.9043870967699999E-2</v>
      </c>
      <c r="G176" s="7">
        <v>0.78633200000000003</v>
      </c>
      <c r="H176" t="s">
        <v>219</v>
      </c>
      <c r="I176" t="s">
        <v>219</v>
      </c>
      <c r="J176" t="s">
        <v>219</v>
      </c>
      <c r="K176" t="s">
        <v>219</v>
      </c>
      <c r="L176" t="s">
        <v>219</v>
      </c>
      <c r="M176" t="s">
        <v>219</v>
      </c>
      <c r="N176" t="s">
        <v>219</v>
      </c>
      <c r="O176">
        <v>1</v>
      </c>
      <c r="P176" t="s">
        <v>219</v>
      </c>
      <c r="Q176" t="s">
        <v>219</v>
      </c>
      <c r="R176" t="s">
        <v>219</v>
      </c>
      <c r="S176" t="s">
        <v>219</v>
      </c>
      <c r="T176" t="s">
        <v>219</v>
      </c>
      <c r="U176" t="s">
        <v>219</v>
      </c>
      <c r="V176" t="s">
        <v>219</v>
      </c>
      <c r="W176">
        <v>1</v>
      </c>
    </row>
    <row r="177" spans="1:23" x14ac:dyDescent="0.15">
      <c r="A177" s="2">
        <v>174</v>
      </c>
      <c r="B177" t="s">
        <v>99</v>
      </c>
      <c r="C177">
        <v>0</v>
      </c>
      <c r="D177">
        <v>0</v>
      </c>
      <c r="E177" s="7">
        <v>7.0440000000000003E-2</v>
      </c>
      <c r="F177" s="7">
        <v>0.34147499999999997</v>
      </c>
      <c r="G177" s="7">
        <v>0.14383799999999999</v>
      </c>
      <c r="H177" t="s">
        <v>219</v>
      </c>
      <c r="I177" t="s">
        <v>219</v>
      </c>
      <c r="J177" t="s">
        <v>219</v>
      </c>
      <c r="K177" t="s">
        <v>219</v>
      </c>
      <c r="L177" t="s">
        <v>219</v>
      </c>
      <c r="M177" t="s">
        <v>219</v>
      </c>
      <c r="N177" t="s">
        <v>219</v>
      </c>
      <c r="O177">
        <v>1</v>
      </c>
      <c r="P177" t="s">
        <v>219</v>
      </c>
      <c r="Q177" t="s">
        <v>219</v>
      </c>
      <c r="R177" t="s">
        <v>219</v>
      </c>
      <c r="S177" t="s">
        <v>219</v>
      </c>
      <c r="T177" t="s">
        <v>219</v>
      </c>
      <c r="U177" t="s">
        <v>219</v>
      </c>
      <c r="V177" t="s">
        <v>219</v>
      </c>
      <c r="W177">
        <v>1</v>
      </c>
    </row>
    <row r="178" spans="1:23" x14ac:dyDescent="0.15">
      <c r="A178" s="2">
        <v>175</v>
      </c>
      <c r="B178" t="s">
        <v>100</v>
      </c>
      <c r="C178">
        <v>5.1308804000979302</v>
      </c>
      <c r="D178">
        <v>1.0794795999020703</v>
      </c>
      <c r="E178" s="7">
        <v>275.50799999999998</v>
      </c>
      <c r="F178" s="7">
        <v>0.17381916666700001</v>
      </c>
      <c r="G178" s="7">
        <v>7.2037209999999998</v>
      </c>
      <c r="H178" t="s">
        <v>219</v>
      </c>
      <c r="I178" t="s">
        <v>219</v>
      </c>
      <c r="J178" t="s">
        <v>219</v>
      </c>
      <c r="K178" t="s">
        <v>219</v>
      </c>
      <c r="L178" t="s">
        <v>219</v>
      </c>
      <c r="M178" t="s">
        <v>219</v>
      </c>
      <c r="N178" t="s">
        <v>219</v>
      </c>
      <c r="O178">
        <v>1</v>
      </c>
      <c r="P178">
        <v>2.0958083831999999E-2</v>
      </c>
      <c r="Q178">
        <v>0.15887218593999999</v>
      </c>
      <c r="R178">
        <v>0.38386400136999999</v>
      </c>
      <c r="S178">
        <v>0.15887218593999999</v>
      </c>
      <c r="T178">
        <v>4.6875E-2</v>
      </c>
      <c r="U178">
        <v>0.63338463562000002</v>
      </c>
      <c r="V178">
        <v>0.82838959668000001</v>
      </c>
      <c r="W178">
        <v>1</v>
      </c>
    </row>
    <row r="179" spans="1:23" x14ac:dyDescent="0.15">
      <c r="A179" s="2">
        <v>176</v>
      </c>
      <c r="B179" t="s">
        <v>101</v>
      </c>
      <c r="C179">
        <v>0.69612629508294022</v>
      </c>
      <c r="D179">
        <v>1.67747370491706</v>
      </c>
      <c r="E179" s="7">
        <v>0.37944</v>
      </c>
      <c r="F179" s="7">
        <v>0.70672131147499995</v>
      </c>
      <c r="G179" s="7">
        <v>0.32452500000000001</v>
      </c>
      <c r="H179" t="s">
        <v>219</v>
      </c>
      <c r="I179" t="s">
        <v>219</v>
      </c>
      <c r="J179" t="s">
        <v>219</v>
      </c>
      <c r="K179" t="s">
        <v>219</v>
      </c>
      <c r="L179" t="s">
        <v>219</v>
      </c>
      <c r="M179" t="s">
        <v>219</v>
      </c>
      <c r="N179" t="s">
        <v>219</v>
      </c>
      <c r="O179">
        <v>1</v>
      </c>
      <c r="P179" t="s">
        <v>219</v>
      </c>
      <c r="Q179" t="s">
        <v>219</v>
      </c>
      <c r="R179" t="s">
        <v>219</v>
      </c>
      <c r="S179" t="s">
        <v>219</v>
      </c>
      <c r="T179" t="s">
        <v>219</v>
      </c>
      <c r="U179" t="s">
        <v>219</v>
      </c>
      <c r="V179" t="s">
        <v>219</v>
      </c>
      <c r="W179">
        <v>1</v>
      </c>
    </row>
    <row r="180" spans="1:23" x14ac:dyDescent="0.15">
      <c r="A180" s="2">
        <v>177</v>
      </c>
      <c r="B180" t="s">
        <v>33</v>
      </c>
      <c r="C180">
        <v>1.5159369175574631</v>
      </c>
      <c r="D180">
        <v>0.53462308244253698</v>
      </c>
      <c r="E180" s="7">
        <v>138.63924</v>
      </c>
      <c r="F180" s="7">
        <v>0.26072052631600001</v>
      </c>
      <c r="G180" s="7">
        <v>74.617515999999995</v>
      </c>
      <c r="H180">
        <v>0.93949329359</v>
      </c>
      <c r="I180">
        <v>0.98271236959999997</v>
      </c>
      <c r="J180">
        <v>1</v>
      </c>
      <c r="K180">
        <v>0.98271236959999997</v>
      </c>
      <c r="L180">
        <v>1</v>
      </c>
      <c r="M180">
        <v>1</v>
      </c>
      <c r="N180">
        <v>1</v>
      </c>
      <c r="O180">
        <v>1</v>
      </c>
      <c r="P180" t="s">
        <v>219</v>
      </c>
      <c r="Q180">
        <v>0.17575934386</v>
      </c>
      <c r="R180">
        <v>0.53333333332999999</v>
      </c>
      <c r="S180">
        <v>0.17575934386</v>
      </c>
      <c r="T180" t="s">
        <v>219</v>
      </c>
      <c r="U180">
        <v>0.62971519577000001</v>
      </c>
      <c r="V180">
        <v>0.62971519577000001</v>
      </c>
      <c r="W180">
        <v>1</v>
      </c>
    </row>
    <row r="181" spans="1:23" x14ac:dyDescent="0.15">
      <c r="A181" s="2">
        <v>178</v>
      </c>
      <c r="B181" t="s">
        <v>183</v>
      </c>
      <c r="C181">
        <v>34.434407813354674</v>
      </c>
      <c r="D181">
        <v>17.475432186645332</v>
      </c>
      <c r="E181" s="7">
        <v>3415.6283999999996</v>
      </c>
      <c r="F181" s="7">
        <v>0.336649702381</v>
      </c>
      <c r="G181" s="7">
        <v>322.66881100000001</v>
      </c>
      <c r="H181" t="s">
        <v>219</v>
      </c>
      <c r="I181" t="s">
        <v>219</v>
      </c>
      <c r="J181" t="s">
        <v>219</v>
      </c>
      <c r="K181" t="s">
        <v>219</v>
      </c>
      <c r="L181" t="s">
        <v>219</v>
      </c>
      <c r="M181" t="s">
        <v>219</v>
      </c>
      <c r="N181" t="s">
        <v>219</v>
      </c>
      <c r="O181">
        <v>1</v>
      </c>
      <c r="P181" t="s">
        <v>219</v>
      </c>
      <c r="Q181">
        <v>0.10827740492</v>
      </c>
      <c r="R181">
        <v>0.10827740492</v>
      </c>
      <c r="S181">
        <v>0.54424564590000002</v>
      </c>
      <c r="T181" t="s">
        <v>219</v>
      </c>
      <c r="U181">
        <v>0.72235041579000003</v>
      </c>
      <c r="V181">
        <v>0.76438741939999999</v>
      </c>
      <c r="W181">
        <v>1</v>
      </c>
    </row>
    <row r="182" spans="1:23" x14ac:dyDescent="0.15">
      <c r="A182" s="2">
        <v>179</v>
      </c>
      <c r="B182" t="s">
        <v>184</v>
      </c>
      <c r="C182">
        <v>0.12436457142859343</v>
      </c>
      <c r="D182">
        <v>2.971542857140656E-2</v>
      </c>
      <c r="E182" s="7">
        <v>494.30843999999996</v>
      </c>
      <c r="F182" s="7">
        <v>0.19285714285700001</v>
      </c>
      <c r="G182" s="7">
        <v>9.743881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 t="s">
        <v>219</v>
      </c>
      <c r="Q182">
        <v>0.33333333332999998</v>
      </c>
      <c r="R182">
        <v>0.33333333332999998</v>
      </c>
      <c r="S182">
        <v>0.33333333332999998</v>
      </c>
      <c r="T182" t="s">
        <v>219</v>
      </c>
      <c r="U182">
        <v>0.75777500561</v>
      </c>
      <c r="V182">
        <v>0.75777500561</v>
      </c>
      <c r="W182">
        <v>1</v>
      </c>
    </row>
    <row r="183" spans="1:23" x14ac:dyDescent="0.15">
      <c r="A183" s="2">
        <v>180</v>
      </c>
      <c r="B183" t="s">
        <v>185</v>
      </c>
      <c r="C183">
        <v>4.4679276469880751</v>
      </c>
      <c r="D183">
        <v>0.63627235301192531</v>
      </c>
      <c r="E183" s="7">
        <v>25.256399999999999</v>
      </c>
      <c r="F183" s="7">
        <v>0.124656626506</v>
      </c>
      <c r="G183" s="7">
        <v>1.5274460000000001</v>
      </c>
      <c r="H183" t="s">
        <v>219</v>
      </c>
      <c r="I183" t="s">
        <v>219</v>
      </c>
      <c r="J183" t="s">
        <v>219</v>
      </c>
      <c r="K183" t="s">
        <v>219</v>
      </c>
      <c r="L183" t="s">
        <v>219</v>
      </c>
      <c r="M183" t="s">
        <v>219</v>
      </c>
      <c r="N183" t="s">
        <v>219</v>
      </c>
      <c r="O183">
        <v>1</v>
      </c>
      <c r="P183" t="s">
        <v>219</v>
      </c>
      <c r="Q183" t="s">
        <v>219</v>
      </c>
      <c r="R183" t="s">
        <v>219</v>
      </c>
      <c r="S183" t="s">
        <v>219</v>
      </c>
      <c r="T183" t="s">
        <v>219</v>
      </c>
      <c r="U183" t="s">
        <v>219</v>
      </c>
      <c r="V183" t="s">
        <v>219</v>
      </c>
      <c r="W183">
        <v>1</v>
      </c>
    </row>
    <row r="184" spans="1:23" x14ac:dyDescent="0.15">
      <c r="A184" s="2">
        <v>181</v>
      </c>
      <c r="B184" t="s">
        <v>186</v>
      </c>
      <c r="C184">
        <v>6.2727272727240008E-4</v>
      </c>
      <c r="D184">
        <v>5.7272727272760003E-4</v>
      </c>
      <c r="E184" s="7">
        <v>3.83724</v>
      </c>
      <c r="F184" s="7">
        <v>0.47727272727300002</v>
      </c>
      <c r="G184" s="7">
        <v>3.7974589999999999</v>
      </c>
      <c r="H184" t="s">
        <v>219</v>
      </c>
      <c r="I184" t="s">
        <v>219</v>
      </c>
      <c r="J184" t="s">
        <v>219</v>
      </c>
      <c r="K184" t="s">
        <v>219</v>
      </c>
      <c r="L184" t="s">
        <v>219</v>
      </c>
      <c r="M184" t="s">
        <v>219</v>
      </c>
      <c r="N184" t="s">
        <v>219</v>
      </c>
      <c r="O184">
        <v>1</v>
      </c>
      <c r="P184" t="s">
        <v>219</v>
      </c>
      <c r="Q184" t="s">
        <v>219</v>
      </c>
      <c r="R184" t="s">
        <v>219</v>
      </c>
      <c r="S184" t="s">
        <v>219</v>
      </c>
      <c r="T184" t="s">
        <v>219</v>
      </c>
      <c r="U184" t="s">
        <v>219</v>
      </c>
      <c r="V184" t="s">
        <v>219</v>
      </c>
      <c r="W184">
        <v>1</v>
      </c>
    </row>
    <row r="185" spans="1:23" x14ac:dyDescent="0.15">
      <c r="A185" s="2">
        <v>182</v>
      </c>
      <c r="B185" t="s">
        <v>187</v>
      </c>
      <c r="C185">
        <v>1.386515267175672</v>
      </c>
      <c r="D185">
        <v>0.242484732824328</v>
      </c>
      <c r="E185" s="7">
        <v>1211.64588</v>
      </c>
      <c r="F185" s="7">
        <v>0.148854961832</v>
      </c>
      <c r="G185" s="7">
        <v>36.269202999999997</v>
      </c>
      <c r="H185" t="s">
        <v>219</v>
      </c>
      <c r="I185" t="s">
        <v>219</v>
      </c>
      <c r="J185" t="s">
        <v>219</v>
      </c>
      <c r="K185" t="s">
        <v>219</v>
      </c>
      <c r="L185" t="s">
        <v>219</v>
      </c>
      <c r="M185" t="s">
        <v>219</v>
      </c>
      <c r="N185" t="s">
        <v>219</v>
      </c>
      <c r="O185">
        <v>1</v>
      </c>
      <c r="P185" t="s">
        <v>219</v>
      </c>
      <c r="Q185">
        <v>0.19270833333000001</v>
      </c>
      <c r="R185">
        <v>0.36843814224999999</v>
      </c>
      <c r="S185">
        <v>0.19270833333000001</v>
      </c>
      <c r="T185" t="s">
        <v>219</v>
      </c>
      <c r="U185">
        <v>0.46997369661999999</v>
      </c>
      <c r="V185">
        <v>0.48039041900000001</v>
      </c>
      <c r="W185">
        <v>1</v>
      </c>
    </row>
    <row r="186" spans="1:23" x14ac:dyDescent="0.15">
      <c r="A186" s="2">
        <v>183</v>
      </c>
      <c r="B186" t="s">
        <v>188</v>
      </c>
      <c r="C186">
        <v>5.0546426675746199</v>
      </c>
      <c r="D186">
        <v>5.6637332425379661E-2</v>
      </c>
      <c r="E186" s="7">
        <v>252.3954</v>
      </c>
      <c r="F186" s="7">
        <v>1.1080851063799999E-2</v>
      </c>
      <c r="G186" s="7">
        <v>33.835368000000003</v>
      </c>
      <c r="H186" t="s">
        <v>219</v>
      </c>
      <c r="I186" t="s">
        <v>219</v>
      </c>
      <c r="J186" t="s">
        <v>219</v>
      </c>
      <c r="K186" t="s">
        <v>219</v>
      </c>
      <c r="L186" t="s">
        <v>219</v>
      </c>
      <c r="M186" t="s">
        <v>219</v>
      </c>
      <c r="N186" t="s">
        <v>219</v>
      </c>
      <c r="O186">
        <v>1</v>
      </c>
      <c r="P186" t="s">
        <v>219</v>
      </c>
      <c r="Q186">
        <v>0.28476331361000001</v>
      </c>
      <c r="R186">
        <v>0.67844886754</v>
      </c>
      <c r="S186">
        <v>0.28476331361000001</v>
      </c>
      <c r="T186" t="s">
        <v>219</v>
      </c>
      <c r="U186">
        <v>0.67844886754</v>
      </c>
      <c r="V186">
        <v>0.87060606061000001</v>
      </c>
      <c r="W186">
        <v>1</v>
      </c>
    </row>
    <row r="187" spans="1:23" x14ac:dyDescent="0.15">
      <c r="A187" s="2">
        <v>184</v>
      </c>
      <c r="B187" t="s">
        <v>189</v>
      </c>
      <c r="C187">
        <v>1.1022706771639198E-3</v>
      </c>
      <c r="D187">
        <v>2.8577293228360802E-3</v>
      </c>
      <c r="E187" s="7">
        <v>7.7519999999999992E-2</v>
      </c>
      <c r="F187" s="7">
        <v>0.72164881889800003</v>
      </c>
      <c r="G187" s="7">
        <v>0.16170699999999999</v>
      </c>
      <c r="H187" t="s">
        <v>219</v>
      </c>
      <c r="I187" t="s">
        <v>219</v>
      </c>
      <c r="J187" t="s">
        <v>219</v>
      </c>
      <c r="K187" t="s">
        <v>219</v>
      </c>
      <c r="L187" t="s">
        <v>219</v>
      </c>
      <c r="M187" t="s">
        <v>219</v>
      </c>
      <c r="N187" t="s">
        <v>219</v>
      </c>
      <c r="O187">
        <v>1</v>
      </c>
      <c r="P187" t="s">
        <v>219</v>
      </c>
      <c r="Q187" t="s">
        <v>219</v>
      </c>
      <c r="R187" t="s">
        <v>219</v>
      </c>
      <c r="S187" t="s">
        <v>219</v>
      </c>
      <c r="T187" t="s">
        <v>219</v>
      </c>
      <c r="U187" t="s">
        <v>219</v>
      </c>
      <c r="V187" t="s">
        <v>219</v>
      </c>
      <c r="W187">
        <v>1</v>
      </c>
    </row>
    <row r="188" spans="1:23" x14ac:dyDescent="0.15">
      <c r="A188" s="2">
        <v>185</v>
      </c>
      <c r="B188" t="s">
        <v>105</v>
      </c>
      <c r="C188">
        <v>1.2630000000000003E-4</v>
      </c>
      <c r="D188">
        <v>4.7370000000000002E-4</v>
      </c>
      <c r="E188" s="7">
        <v>1.0107599999999999</v>
      </c>
      <c r="F188" s="7">
        <v>0.78949999999999998</v>
      </c>
      <c r="G188" s="7">
        <v>0.76569200000000004</v>
      </c>
      <c r="H188" t="s">
        <v>219</v>
      </c>
      <c r="I188" t="s">
        <v>219</v>
      </c>
      <c r="J188" t="s">
        <v>219</v>
      </c>
      <c r="K188" t="s">
        <v>219</v>
      </c>
      <c r="L188" t="s">
        <v>219</v>
      </c>
      <c r="M188" t="s">
        <v>219</v>
      </c>
      <c r="N188" t="s">
        <v>219</v>
      </c>
      <c r="O188">
        <v>1</v>
      </c>
      <c r="P188" t="s">
        <v>219</v>
      </c>
      <c r="Q188" t="s">
        <v>219</v>
      </c>
      <c r="R188" t="s">
        <v>219</v>
      </c>
      <c r="S188" t="s">
        <v>219</v>
      </c>
      <c r="T188" t="s">
        <v>219</v>
      </c>
      <c r="U188" t="s">
        <v>219</v>
      </c>
      <c r="V188" t="s">
        <v>219</v>
      </c>
      <c r="W188">
        <v>1</v>
      </c>
    </row>
    <row r="189" spans="1:23" x14ac:dyDescent="0.15">
      <c r="A189" s="2">
        <v>186</v>
      </c>
      <c r="B189" t="s">
        <v>106</v>
      </c>
      <c r="C189">
        <v>2.9510793747064259</v>
      </c>
      <c r="D189">
        <v>1.1986406252935744</v>
      </c>
      <c r="E189" s="7">
        <v>1.41984</v>
      </c>
      <c r="F189" s="7">
        <v>0.28884855491299999</v>
      </c>
      <c r="G189" s="7">
        <v>1.1759770000000001</v>
      </c>
      <c r="H189" t="s">
        <v>219</v>
      </c>
      <c r="I189" t="s">
        <v>219</v>
      </c>
      <c r="J189" t="s">
        <v>219</v>
      </c>
      <c r="K189" t="s">
        <v>219</v>
      </c>
      <c r="L189" t="s">
        <v>219</v>
      </c>
      <c r="M189" t="s">
        <v>219</v>
      </c>
      <c r="N189" t="s">
        <v>219</v>
      </c>
      <c r="O189">
        <v>1</v>
      </c>
      <c r="P189" t="s">
        <v>219</v>
      </c>
      <c r="Q189" t="s">
        <v>219</v>
      </c>
      <c r="R189" t="s">
        <v>219</v>
      </c>
      <c r="S189" t="s">
        <v>219</v>
      </c>
      <c r="T189" t="s">
        <v>219</v>
      </c>
      <c r="U189" t="s">
        <v>219</v>
      </c>
      <c r="V189" t="s">
        <v>219</v>
      </c>
      <c r="W189">
        <v>1</v>
      </c>
    </row>
    <row r="190" spans="1:23" x14ac:dyDescent="0.15">
      <c r="A190" s="2">
        <v>187</v>
      </c>
      <c r="B190" t="s">
        <v>107</v>
      </c>
      <c r="C190">
        <v>6.9788519999999993E-2</v>
      </c>
      <c r="D190">
        <v>3.7611480000000003E-2</v>
      </c>
      <c r="E190" s="7">
        <v>9.9660000000000011</v>
      </c>
      <c r="F190" s="7">
        <v>0.35020000000000001</v>
      </c>
      <c r="G190" s="7">
        <v>2.3902410000000001</v>
      </c>
      <c r="H190" t="s">
        <v>219</v>
      </c>
      <c r="I190" t="s">
        <v>219</v>
      </c>
      <c r="J190" t="s">
        <v>219</v>
      </c>
      <c r="K190" t="s">
        <v>219</v>
      </c>
      <c r="L190" t="s">
        <v>219</v>
      </c>
      <c r="M190" t="s">
        <v>219</v>
      </c>
      <c r="N190" t="s">
        <v>219</v>
      </c>
      <c r="O190">
        <v>1</v>
      </c>
      <c r="P190" t="s">
        <v>219</v>
      </c>
      <c r="Q190">
        <v>0.45411685360999998</v>
      </c>
      <c r="R190">
        <v>0.56827174927000002</v>
      </c>
      <c r="S190">
        <v>0.45411685360999998</v>
      </c>
      <c r="T190" t="s">
        <v>219</v>
      </c>
      <c r="U190">
        <v>0.84554230709</v>
      </c>
      <c r="V190">
        <v>0.94283937008999996</v>
      </c>
      <c r="W190">
        <v>1</v>
      </c>
    </row>
    <row r="191" spans="1:23" x14ac:dyDescent="0.15">
      <c r="A191" s="2">
        <v>188</v>
      </c>
      <c r="B191" t="s">
        <v>108</v>
      </c>
      <c r="C191">
        <v>3.7638582857143447E-3</v>
      </c>
      <c r="D191">
        <v>3.1614171428565605E-4</v>
      </c>
      <c r="E191" s="7">
        <v>3559.3942800000004</v>
      </c>
      <c r="F191" s="7">
        <v>7.7485714285700003E-2</v>
      </c>
      <c r="G191" s="7">
        <v>4.7621700000000002</v>
      </c>
      <c r="H191">
        <v>0.54799015586526079</v>
      </c>
      <c r="I191">
        <v>0.54799015586526079</v>
      </c>
      <c r="J191">
        <v>0.54799015586526079</v>
      </c>
      <c r="K191">
        <v>0.54799015586526079</v>
      </c>
      <c r="L191">
        <v>0.54799015586526079</v>
      </c>
      <c r="M191">
        <v>0.54799015586526079</v>
      </c>
      <c r="N191">
        <v>0.87842493847395653</v>
      </c>
      <c r="O191">
        <v>1</v>
      </c>
      <c r="P191">
        <v>1.8604651162799999E-2</v>
      </c>
      <c r="Q191">
        <v>1.8604651162799999E-2</v>
      </c>
      <c r="R191">
        <v>1.8604651162799999E-2</v>
      </c>
      <c r="S191">
        <v>1.8604651162799999E-2</v>
      </c>
      <c r="T191">
        <v>0.5</v>
      </c>
      <c r="U191">
        <v>0.5</v>
      </c>
      <c r="V191">
        <v>0.6871587080989765</v>
      </c>
      <c r="W191">
        <v>1</v>
      </c>
    </row>
    <row r="192" spans="1:23" x14ac:dyDescent="0.15">
      <c r="A192" s="2">
        <v>189</v>
      </c>
      <c r="B192" t="s">
        <v>109</v>
      </c>
      <c r="C192">
        <v>3.8728320000000005E-3</v>
      </c>
      <c r="D192">
        <v>1.6471680000000001E-3</v>
      </c>
      <c r="E192" s="7">
        <v>0.38916000000000001</v>
      </c>
      <c r="F192" s="7">
        <v>0.2984</v>
      </c>
      <c r="G192" s="7">
        <v>0.84432600000000002</v>
      </c>
      <c r="H192" t="s">
        <v>219</v>
      </c>
      <c r="I192" t="s">
        <v>219</v>
      </c>
      <c r="J192" t="s">
        <v>219</v>
      </c>
      <c r="K192" t="s">
        <v>219</v>
      </c>
      <c r="L192" t="s">
        <v>219</v>
      </c>
      <c r="M192" t="s">
        <v>219</v>
      </c>
      <c r="N192" t="s">
        <v>219</v>
      </c>
      <c r="O192">
        <v>1</v>
      </c>
      <c r="P192" t="s">
        <v>219</v>
      </c>
      <c r="Q192" t="s">
        <v>219</v>
      </c>
      <c r="R192" t="s">
        <v>219</v>
      </c>
      <c r="S192" t="s">
        <v>219</v>
      </c>
      <c r="T192">
        <v>0.94045056278000005</v>
      </c>
      <c r="U192">
        <v>0.94045056278000005</v>
      </c>
      <c r="V192">
        <v>0.94045056278000005</v>
      </c>
      <c r="W192">
        <v>1</v>
      </c>
    </row>
    <row r="193" spans="1:23" x14ac:dyDescent="0.15">
      <c r="A193" s="2">
        <v>190</v>
      </c>
      <c r="B193" t="s">
        <v>146</v>
      </c>
      <c r="C193">
        <v>1.3437668869574399E-3</v>
      </c>
      <c r="D193">
        <v>1.2962331130425601E-3</v>
      </c>
      <c r="E193" s="7">
        <v>290.58947999999998</v>
      </c>
      <c r="F193" s="7">
        <v>0.490997391304</v>
      </c>
      <c r="G193" s="7">
        <v>1.497031</v>
      </c>
      <c r="H193">
        <v>0.68780200000000002</v>
      </c>
      <c r="I193">
        <v>0.710117</v>
      </c>
      <c r="J193">
        <v>0.81598099999999996</v>
      </c>
      <c r="K193">
        <v>0.710117</v>
      </c>
      <c r="L193">
        <v>0.78598400000000002</v>
      </c>
      <c r="M193">
        <v>0.81598099999999996</v>
      </c>
      <c r="N193">
        <v>0.86340899999999998</v>
      </c>
      <c r="O193">
        <v>1</v>
      </c>
      <c r="P193" t="s">
        <v>219</v>
      </c>
      <c r="Q193">
        <v>4.2992000000000002E-2</v>
      </c>
      <c r="R193">
        <v>0.20563400000000001</v>
      </c>
      <c r="S193">
        <v>4.2992000000000002E-2</v>
      </c>
      <c r="T193" t="s">
        <v>219</v>
      </c>
      <c r="U193">
        <v>0.43960700000000003</v>
      </c>
      <c r="V193">
        <v>0.65131099999999997</v>
      </c>
      <c r="W193">
        <v>1</v>
      </c>
    </row>
    <row r="194" spans="1:23" x14ac:dyDescent="0.15">
      <c r="A194" s="2">
        <v>191</v>
      </c>
      <c r="B194" t="s">
        <v>146</v>
      </c>
      <c r="C194">
        <v>7.8846535871160001E-3</v>
      </c>
      <c r="D194">
        <v>4.1153464128840002E-3</v>
      </c>
      <c r="E194" s="7">
        <v>1524.8162400000001</v>
      </c>
      <c r="F194" s="7">
        <v>0.34294553440699999</v>
      </c>
      <c r="G194" s="7">
        <v>2.502748</v>
      </c>
      <c r="H194">
        <v>0.68780200000000002</v>
      </c>
      <c r="I194">
        <v>0.710117</v>
      </c>
      <c r="J194">
        <v>0.81598099999999996</v>
      </c>
      <c r="K194">
        <v>0.710117</v>
      </c>
      <c r="L194">
        <v>0.78598400000000002</v>
      </c>
      <c r="M194">
        <v>0.81598099999999996</v>
      </c>
      <c r="N194">
        <v>0.86340899999999998</v>
      </c>
      <c r="O194">
        <v>1</v>
      </c>
      <c r="P194">
        <v>0.407169</v>
      </c>
      <c r="Q194">
        <v>0.779582</v>
      </c>
      <c r="R194">
        <v>0.91079200000000005</v>
      </c>
      <c r="S194">
        <v>0.779582</v>
      </c>
      <c r="T194">
        <v>0.88780700000000001</v>
      </c>
      <c r="U194">
        <v>0.91079200000000005</v>
      </c>
      <c r="V194">
        <v>0.94780799999999998</v>
      </c>
      <c r="W194">
        <v>1</v>
      </c>
    </row>
    <row r="195" spans="1:23" x14ac:dyDescent="0.15">
      <c r="A195" s="2">
        <v>192</v>
      </c>
      <c r="B195" t="s">
        <v>42</v>
      </c>
      <c r="C195">
        <v>2.2906799999999997E-4</v>
      </c>
      <c r="D195">
        <v>2.2909320000000003E-3</v>
      </c>
      <c r="E195" s="7">
        <v>3.8300400000000003</v>
      </c>
      <c r="F195" s="7">
        <v>0.90910000000000002</v>
      </c>
      <c r="G195" s="7">
        <v>0.140629</v>
      </c>
      <c r="H195">
        <v>0.68780200000000002</v>
      </c>
      <c r="I195">
        <v>0.710117</v>
      </c>
      <c r="J195">
        <v>0.81598099999999996</v>
      </c>
      <c r="K195">
        <v>0.710117</v>
      </c>
      <c r="L195">
        <v>0.78598400000000002</v>
      </c>
      <c r="M195">
        <v>0.81598099999999996</v>
      </c>
      <c r="N195">
        <v>0.86340899999999998</v>
      </c>
      <c r="O195">
        <v>1</v>
      </c>
      <c r="P195">
        <v>0.81040999999999996</v>
      </c>
      <c r="Q195">
        <v>0.85020600000000002</v>
      </c>
      <c r="R195">
        <v>0.93243200000000004</v>
      </c>
      <c r="S195">
        <v>0.85020600000000002</v>
      </c>
      <c r="T195">
        <v>0.90858499999999998</v>
      </c>
      <c r="U195">
        <v>0.93243200000000004</v>
      </c>
      <c r="V195">
        <v>1</v>
      </c>
      <c r="W195">
        <v>1</v>
      </c>
    </row>
    <row r="196" spans="1:23" x14ac:dyDescent="0.15">
      <c r="A196" s="2">
        <v>193</v>
      </c>
      <c r="B196" t="s">
        <v>146</v>
      </c>
      <c r="C196">
        <v>0.34879903431447418</v>
      </c>
      <c r="D196">
        <v>9.1000965685525806E-2</v>
      </c>
      <c r="E196" s="7">
        <v>9937.7249999999985</v>
      </c>
      <c r="F196" s="7">
        <v>0.20691442857100001</v>
      </c>
      <c r="G196" s="7">
        <v>100.30891200000001</v>
      </c>
      <c r="H196">
        <v>0.68780200000000002</v>
      </c>
      <c r="I196">
        <v>0.710117</v>
      </c>
      <c r="J196">
        <v>0.81598099999999996</v>
      </c>
      <c r="K196">
        <v>0.710117</v>
      </c>
      <c r="L196">
        <v>0.78598400000000002</v>
      </c>
      <c r="M196">
        <v>0.81598099999999996</v>
      </c>
      <c r="N196">
        <v>0.86340899999999998</v>
      </c>
      <c r="O196">
        <v>1</v>
      </c>
      <c r="P196">
        <v>0.81040999999999996</v>
      </c>
      <c r="Q196">
        <v>0.85020600000000002</v>
      </c>
      <c r="R196">
        <v>0.93243200000000004</v>
      </c>
      <c r="S196">
        <v>0.85020600000000002</v>
      </c>
      <c r="T196">
        <v>0.90858499999999998</v>
      </c>
      <c r="U196">
        <v>0.93243200000000004</v>
      </c>
      <c r="V196">
        <v>1</v>
      </c>
      <c r="W196">
        <v>1</v>
      </c>
    </row>
    <row r="197" spans="1:23" x14ac:dyDescent="0.15">
      <c r="A197" s="2">
        <v>194</v>
      </c>
      <c r="B197" t="s">
        <v>216</v>
      </c>
      <c r="C197">
        <v>1.7539946666666883E-3</v>
      </c>
      <c r="D197">
        <v>1.6600533333331201E-4</v>
      </c>
      <c r="E197" s="7">
        <v>7.7717999999999989</v>
      </c>
      <c r="F197" s="7">
        <v>8.6461111111099997E-2</v>
      </c>
      <c r="G197" s="7">
        <v>1.704216</v>
      </c>
      <c r="H197">
        <v>7.1429000000000006E-2</v>
      </c>
      <c r="I197">
        <v>0.19230800000000001</v>
      </c>
      <c r="J197">
        <v>0.75</v>
      </c>
      <c r="K197">
        <v>0.19230800000000001</v>
      </c>
      <c r="L197">
        <v>0.75</v>
      </c>
      <c r="M197">
        <v>0.75</v>
      </c>
      <c r="N197">
        <v>1</v>
      </c>
      <c r="O197">
        <v>1</v>
      </c>
      <c r="P197">
        <v>0.66666700000000001</v>
      </c>
      <c r="Q197">
        <v>0.97824299999999997</v>
      </c>
      <c r="R197">
        <v>0.99277499999999996</v>
      </c>
      <c r="S197">
        <v>0.97824299999999997</v>
      </c>
      <c r="T197">
        <v>0.66666700000000001</v>
      </c>
      <c r="U197">
        <v>0.99277499999999996</v>
      </c>
      <c r="V197">
        <v>1</v>
      </c>
      <c r="W197">
        <v>1</v>
      </c>
    </row>
    <row r="198" spans="1:23" x14ac:dyDescent="0.15">
      <c r="A198" s="2">
        <v>195</v>
      </c>
      <c r="B198" t="s">
        <v>134</v>
      </c>
      <c r="C198">
        <v>2.3963700000000001E-3</v>
      </c>
      <c r="D198">
        <v>3.6363000000000004E-4</v>
      </c>
      <c r="E198" s="7">
        <v>8.4455999999999989</v>
      </c>
      <c r="F198" s="7">
        <v>0.13175000000000001</v>
      </c>
      <c r="G198" s="7">
        <v>2.2954810000000001</v>
      </c>
      <c r="H198">
        <v>7.1429000000000006E-2</v>
      </c>
      <c r="I198">
        <v>0.19230800000000001</v>
      </c>
      <c r="J198">
        <v>0.75</v>
      </c>
      <c r="K198">
        <v>0.19230800000000001</v>
      </c>
      <c r="L198">
        <v>0.75</v>
      </c>
      <c r="M198">
        <v>0.75</v>
      </c>
      <c r="N198">
        <v>1</v>
      </c>
      <c r="O198">
        <v>1</v>
      </c>
      <c r="P198">
        <v>0.66666700000000001</v>
      </c>
      <c r="Q198">
        <v>0.97824299999999997</v>
      </c>
      <c r="R198">
        <v>0.99277499999999996</v>
      </c>
      <c r="S198">
        <v>0.97824299999999997</v>
      </c>
      <c r="T198">
        <v>0.66666700000000001</v>
      </c>
      <c r="U198">
        <v>0.99277499999999996</v>
      </c>
      <c r="V198">
        <v>1</v>
      </c>
      <c r="W198">
        <v>1</v>
      </c>
    </row>
    <row r="199" spans="1:23" x14ac:dyDescent="0.15">
      <c r="A199" s="2">
        <v>196</v>
      </c>
      <c r="B199" t="s">
        <v>250</v>
      </c>
      <c r="C199">
        <v>0.14614230104521922</v>
      </c>
      <c r="D199">
        <v>6.62576989547808E-2</v>
      </c>
      <c r="E199" s="7">
        <v>9765.516599999999</v>
      </c>
      <c r="F199" s="7">
        <v>0.31194773519199998</v>
      </c>
      <c r="G199" s="7">
        <v>81.017092000000005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 t="s">
        <v>219</v>
      </c>
      <c r="Q199" t="s">
        <v>219</v>
      </c>
      <c r="R199" t="s">
        <v>219</v>
      </c>
      <c r="S199">
        <v>0.60414800000000002</v>
      </c>
      <c r="T199" t="s">
        <v>219</v>
      </c>
      <c r="U199">
        <v>0.60414800000000002</v>
      </c>
      <c r="V199">
        <v>0.90341899999999997</v>
      </c>
      <c r="W199">
        <v>1</v>
      </c>
    </row>
    <row r="200" spans="1:23" x14ac:dyDescent="0.15">
      <c r="A200" s="2">
        <v>197</v>
      </c>
      <c r="B200" t="s">
        <v>250</v>
      </c>
      <c r="C200">
        <v>3.0703359999974399E-3</v>
      </c>
      <c r="D200">
        <v>2.68966400000256E-3</v>
      </c>
      <c r="E200" s="7">
        <v>493.06415999999996</v>
      </c>
      <c r="F200" s="7">
        <v>0.46695555555599999</v>
      </c>
      <c r="G200" s="7">
        <v>9.7589640000000006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 t="s">
        <v>219</v>
      </c>
      <c r="Q200">
        <v>0.65830599999999995</v>
      </c>
      <c r="R200">
        <v>0.65830599999999995</v>
      </c>
      <c r="S200">
        <v>0.65830599999999995</v>
      </c>
      <c r="T200" t="s">
        <v>219</v>
      </c>
      <c r="U200">
        <v>0.84951500000000002</v>
      </c>
      <c r="V200">
        <v>0.98013899999999998</v>
      </c>
      <c r="W200">
        <v>1</v>
      </c>
    </row>
    <row r="201" spans="1:23" x14ac:dyDescent="0.15">
      <c r="A201" s="2">
        <v>198</v>
      </c>
      <c r="B201" t="s">
        <v>183</v>
      </c>
      <c r="C201">
        <v>1.192808560509504E-2</v>
      </c>
      <c r="D201">
        <v>7.7519143949049598E-3</v>
      </c>
      <c r="E201" s="7">
        <v>3011.0484000000001</v>
      </c>
      <c r="F201" s="7">
        <v>0.39389808917199998</v>
      </c>
      <c r="G201" s="7">
        <v>10.242844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 t="s">
        <v>219</v>
      </c>
      <c r="Q201">
        <v>0.65830599999999995</v>
      </c>
      <c r="R201">
        <v>0.65830599999999995</v>
      </c>
      <c r="S201">
        <v>0.65830599999999995</v>
      </c>
      <c r="T201" t="s">
        <v>219</v>
      </c>
      <c r="U201">
        <v>0.84951500000000002</v>
      </c>
      <c r="V201">
        <v>0.98013899999999998</v>
      </c>
      <c r="W201">
        <v>1</v>
      </c>
    </row>
    <row r="202" spans="1:23" x14ac:dyDescent="0.15">
      <c r="A202" s="2">
        <v>199</v>
      </c>
      <c r="B202" t="s">
        <v>216</v>
      </c>
      <c r="C202">
        <v>2.3163840000000002E-2</v>
      </c>
      <c r="D202">
        <v>2.03616E-3</v>
      </c>
      <c r="E202" s="7">
        <v>65.751480000000001</v>
      </c>
      <c r="F202" s="7">
        <v>8.0799999999999997E-2</v>
      </c>
      <c r="G202" s="7">
        <v>8.4866869999999999</v>
      </c>
      <c r="H202">
        <v>0.37961499999999998</v>
      </c>
      <c r="I202">
        <v>0.451212</v>
      </c>
      <c r="J202">
        <v>0.78299099999999999</v>
      </c>
      <c r="K202">
        <v>0.451212</v>
      </c>
      <c r="L202">
        <v>0.76799200000000001</v>
      </c>
      <c r="M202">
        <v>0.78299099999999999</v>
      </c>
      <c r="N202">
        <v>0.93170399999999998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3" x14ac:dyDescent="0.15">
      <c r="A203" s="2">
        <v>200</v>
      </c>
      <c r="B203" t="s">
        <v>134</v>
      </c>
      <c r="C203">
        <v>6.2514000000000005E-4</v>
      </c>
      <c r="D203">
        <v>9.486000000000001E-5</v>
      </c>
      <c r="E203" s="7">
        <v>1.1462399999999999</v>
      </c>
      <c r="F203" s="7">
        <v>0.13175000000000001</v>
      </c>
      <c r="G203" s="7">
        <v>0.37959500000000002</v>
      </c>
      <c r="H203">
        <v>0.37961499999999998</v>
      </c>
      <c r="I203">
        <v>0.451212</v>
      </c>
      <c r="J203">
        <v>0.78299099999999999</v>
      </c>
      <c r="K203">
        <v>0.451212</v>
      </c>
      <c r="L203">
        <v>0.76799200000000001</v>
      </c>
      <c r="M203">
        <v>0.78299099999999999</v>
      </c>
      <c r="N203">
        <v>0.93170399999999998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</row>
    <row r="204" spans="1:23" x14ac:dyDescent="0.15">
      <c r="A204" s="2">
        <v>201</v>
      </c>
      <c r="B204" t="s">
        <v>146</v>
      </c>
      <c r="C204">
        <v>1.1030400000000002E-4</v>
      </c>
      <c r="D204">
        <v>9.6960000000000017E-6</v>
      </c>
      <c r="E204" s="7">
        <v>0.47171999999999997</v>
      </c>
      <c r="F204" s="7">
        <v>8.0799999999999997E-2</v>
      </c>
      <c r="G204" s="7">
        <v>0.43908900000000001</v>
      </c>
      <c r="H204">
        <v>0.37961499999999998</v>
      </c>
      <c r="I204">
        <v>0.451212</v>
      </c>
      <c r="J204">
        <v>0.78299099999999999</v>
      </c>
      <c r="K204">
        <v>0.451212</v>
      </c>
      <c r="L204">
        <v>0.76799200000000001</v>
      </c>
      <c r="M204">
        <v>0.78299099999999999</v>
      </c>
      <c r="N204">
        <v>0.93170399999999998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</row>
    <row r="205" spans="1:23" x14ac:dyDescent="0.15">
      <c r="A205" s="2">
        <v>202</v>
      </c>
      <c r="B205" t="s">
        <v>216</v>
      </c>
      <c r="C205">
        <v>1.6986816000000002E-2</v>
      </c>
      <c r="D205">
        <v>1.4931839999999998E-3</v>
      </c>
      <c r="E205" s="7">
        <v>41.72184</v>
      </c>
      <c r="F205" s="7">
        <v>8.0799999999999997E-2</v>
      </c>
      <c r="G205" s="7">
        <v>2.4139680000000001</v>
      </c>
      <c r="H205">
        <v>0.46365499999999998</v>
      </c>
      <c r="I205">
        <v>0.59615399999999996</v>
      </c>
      <c r="J205">
        <v>0.875</v>
      </c>
      <c r="K205">
        <v>0.59615399999999996</v>
      </c>
      <c r="L205">
        <v>0.875</v>
      </c>
      <c r="M205">
        <v>0.875</v>
      </c>
      <c r="N205">
        <v>1</v>
      </c>
      <c r="O205">
        <v>1</v>
      </c>
      <c r="P205" t="s">
        <v>219</v>
      </c>
      <c r="Q205">
        <v>0.93472999999999995</v>
      </c>
      <c r="R205">
        <v>0.978325</v>
      </c>
      <c r="S205">
        <v>0.93472999999999995</v>
      </c>
      <c r="T205" t="s">
        <v>219</v>
      </c>
      <c r="U205">
        <v>0.978325</v>
      </c>
      <c r="V205">
        <v>1</v>
      </c>
      <c r="W205">
        <v>1</v>
      </c>
    </row>
    <row r="206" spans="1:23" x14ac:dyDescent="0.15">
      <c r="A206" s="2">
        <v>203</v>
      </c>
      <c r="B206" t="s">
        <v>134</v>
      </c>
      <c r="C206">
        <v>8.8482599999963995E-4</v>
      </c>
      <c r="D206">
        <v>1.9517400000036001E-4</v>
      </c>
      <c r="E206" s="7">
        <v>2.7985199999999999</v>
      </c>
      <c r="F206" s="7">
        <v>0.18071666666700001</v>
      </c>
      <c r="G206" s="7">
        <v>0.61212100000000003</v>
      </c>
      <c r="H206">
        <v>0.46365499999999998</v>
      </c>
      <c r="I206">
        <v>0.59615399999999996</v>
      </c>
      <c r="J206">
        <v>0.875</v>
      </c>
      <c r="K206">
        <v>0.59615399999999996</v>
      </c>
      <c r="L206">
        <v>0.875</v>
      </c>
      <c r="M206">
        <v>0.875</v>
      </c>
      <c r="N206">
        <v>1</v>
      </c>
      <c r="O206">
        <v>1</v>
      </c>
      <c r="P206" t="s">
        <v>219</v>
      </c>
      <c r="Q206">
        <v>0.93472999999999995</v>
      </c>
      <c r="R206">
        <v>0.978325</v>
      </c>
      <c r="S206">
        <v>0.93472999999999995</v>
      </c>
      <c r="T206" t="s">
        <v>219</v>
      </c>
      <c r="U206">
        <v>0.978325</v>
      </c>
      <c r="V206">
        <v>1</v>
      </c>
      <c r="W206">
        <v>1</v>
      </c>
    </row>
    <row r="207" spans="1:23" x14ac:dyDescent="0.15">
      <c r="A207" s="2">
        <v>204</v>
      </c>
      <c r="B207" t="s">
        <v>171</v>
      </c>
      <c r="C207">
        <v>1.609113919999788E-2</v>
      </c>
      <c r="D207">
        <v>2.98886080000212E-3</v>
      </c>
      <c r="E207" s="7">
        <v>50.595479999999995</v>
      </c>
      <c r="F207" s="7">
        <v>0.156648888889</v>
      </c>
      <c r="G207" s="7">
        <v>3.6770480000000001</v>
      </c>
      <c r="H207">
        <v>0.46365499999999998</v>
      </c>
      <c r="I207">
        <v>0.59615399999999996</v>
      </c>
      <c r="J207">
        <v>0.875</v>
      </c>
      <c r="K207">
        <v>0.59615399999999996</v>
      </c>
      <c r="L207">
        <v>0.875</v>
      </c>
      <c r="M207">
        <v>0.875</v>
      </c>
      <c r="N207">
        <v>1</v>
      </c>
      <c r="O207">
        <v>1</v>
      </c>
      <c r="P207" t="s">
        <v>219</v>
      </c>
      <c r="Q207">
        <v>0.93472999999999995</v>
      </c>
      <c r="R207">
        <v>0.978325</v>
      </c>
      <c r="S207">
        <v>0.93472999999999995</v>
      </c>
      <c r="T207" t="s">
        <v>219</v>
      </c>
      <c r="U207">
        <v>0.978325</v>
      </c>
      <c r="V207">
        <v>1</v>
      </c>
      <c r="W207">
        <v>1</v>
      </c>
    </row>
    <row r="208" spans="1:23" x14ac:dyDescent="0.15">
      <c r="A208" s="2">
        <v>205</v>
      </c>
      <c r="B208" t="s">
        <v>216</v>
      </c>
      <c r="C208">
        <v>2.4266880000000002E-3</v>
      </c>
      <c r="D208">
        <v>2.1331199999999998E-4</v>
      </c>
      <c r="E208" s="7">
        <v>1.6918800000000001</v>
      </c>
      <c r="F208" s="7">
        <v>8.0799999999999997E-2</v>
      </c>
      <c r="G208" s="7">
        <v>0.94855199999999995</v>
      </c>
      <c r="H208">
        <v>0.68780200000000002</v>
      </c>
      <c r="I208">
        <v>0.710117</v>
      </c>
      <c r="J208">
        <v>0.81598099999999996</v>
      </c>
      <c r="K208">
        <v>0.710117</v>
      </c>
      <c r="L208">
        <v>0.78598400000000002</v>
      </c>
      <c r="M208">
        <v>0.81598099999999996</v>
      </c>
      <c r="N208">
        <v>0.86340899999999998</v>
      </c>
      <c r="O208">
        <v>1</v>
      </c>
      <c r="P208" t="s">
        <v>219</v>
      </c>
      <c r="Q208">
        <v>0.46426699999999999</v>
      </c>
      <c r="R208">
        <v>0.55842599999999998</v>
      </c>
      <c r="S208">
        <v>0.46426699999999999</v>
      </c>
      <c r="T208" t="s">
        <v>219</v>
      </c>
      <c r="U208">
        <v>0.67541200000000001</v>
      </c>
      <c r="V208">
        <v>0.79236200000000001</v>
      </c>
      <c r="W208">
        <v>1</v>
      </c>
    </row>
    <row r="209" spans="1:23" x14ac:dyDescent="0.15">
      <c r="A209" s="2">
        <v>206</v>
      </c>
      <c r="B209" t="s">
        <v>146</v>
      </c>
      <c r="C209">
        <v>2.2615680000000004E-4</v>
      </c>
      <c r="D209">
        <v>1.3843200000000003E-5</v>
      </c>
      <c r="E209" s="7">
        <v>2.8436399999999997</v>
      </c>
      <c r="F209" s="7">
        <v>5.7680000000000002E-2</v>
      </c>
      <c r="G209" s="7">
        <v>0.71096400000000004</v>
      </c>
      <c r="H209">
        <v>0.68780200000000002</v>
      </c>
      <c r="I209">
        <v>0.710117</v>
      </c>
      <c r="J209">
        <v>0.81598099999999996</v>
      </c>
      <c r="K209">
        <v>0.710117</v>
      </c>
      <c r="L209">
        <v>0.78598400000000002</v>
      </c>
      <c r="M209">
        <v>0.81598099999999996</v>
      </c>
      <c r="N209">
        <v>0.86340899999999998</v>
      </c>
      <c r="O209">
        <v>1</v>
      </c>
      <c r="P209" t="s">
        <v>219</v>
      </c>
      <c r="Q209">
        <v>0.46426699999999999</v>
      </c>
      <c r="R209">
        <v>0.55842599999999998</v>
      </c>
      <c r="S209">
        <v>0.46426699999999999</v>
      </c>
      <c r="T209" t="s">
        <v>219</v>
      </c>
      <c r="U209">
        <v>0.67541200000000001</v>
      </c>
      <c r="V209">
        <v>0.79236200000000001</v>
      </c>
      <c r="W209">
        <v>1</v>
      </c>
    </row>
    <row r="210" spans="1:23" x14ac:dyDescent="0.15">
      <c r="A210" s="2">
        <v>207</v>
      </c>
      <c r="B210" t="s">
        <v>216</v>
      </c>
      <c r="C210">
        <v>3.9930048000000003E-2</v>
      </c>
      <c r="D210">
        <v>3.5099519999999998E-3</v>
      </c>
      <c r="E210" s="7">
        <v>61.219920000000002</v>
      </c>
      <c r="F210" s="7">
        <v>8.0799999999999997E-2</v>
      </c>
      <c r="G210" s="7">
        <v>6.9703290000000004</v>
      </c>
      <c r="H210">
        <v>0.68780200000000002</v>
      </c>
      <c r="I210">
        <v>0.710117</v>
      </c>
      <c r="J210">
        <v>0.81598099999999996</v>
      </c>
      <c r="K210">
        <v>0.710117</v>
      </c>
      <c r="L210">
        <v>0.78598400000000002</v>
      </c>
      <c r="M210">
        <v>0.81598099999999996</v>
      </c>
      <c r="N210">
        <v>0.86340899999999998</v>
      </c>
      <c r="O210">
        <v>1</v>
      </c>
      <c r="P210" t="s">
        <v>219</v>
      </c>
      <c r="Q210">
        <v>0.46426699999999999</v>
      </c>
      <c r="R210">
        <v>0.55842599999999998</v>
      </c>
      <c r="S210">
        <v>0.46426699999999999</v>
      </c>
      <c r="T210" t="s">
        <v>219</v>
      </c>
      <c r="U210">
        <v>0.67541200000000001</v>
      </c>
      <c r="V210">
        <v>0.79236200000000001</v>
      </c>
      <c r="W210">
        <v>1</v>
      </c>
    </row>
    <row r="211" spans="1:23" x14ac:dyDescent="0.15">
      <c r="A211" s="2">
        <v>208</v>
      </c>
      <c r="B211" t="s">
        <v>146</v>
      </c>
      <c r="C211">
        <v>5.553733333333201E-4</v>
      </c>
      <c r="D211">
        <v>4.462666666668E-5</v>
      </c>
      <c r="E211" s="7">
        <v>1.5602399999999998</v>
      </c>
      <c r="F211" s="7">
        <v>7.4377777777799997E-2</v>
      </c>
      <c r="G211" s="7">
        <v>1.1336850000000001</v>
      </c>
      <c r="H211">
        <v>0.68780200000000002</v>
      </c>
      <c r="I211">
        <v>0.710117</v>
      </c>
      <c r="J211">
        <v>0.81598099999999996</v>
      </c>
      <c r="K211">
        <v>0.710117</v>
      </c>
      <c r="L211">
        <v>0.78598400000000002</v>
      </c>
      <c r="M211">
        <v>0.81598099999999996</v>
      </c>
      <c r="N211">
        <v>0.86340899999999998</v>
      </c>
      <c r="O211">
        <v>1</v>
      </c>
      <c r="P211" t="s">
        <v>219</v>
      </c>
      <c r="Q211">
        <v>0.46426699999999999</v>
      </c>
      <c r="R211">
        <v>0.55842599999999998</v>
      </c>
      <c r="S211">
        <v>0.46426699999999999</v>
      </c>
      <c r="T211" t="s">
        <v>219</v>
      </c>
      <c r="U211">
        <v>0.67541200000000001</v>
      </c>
      <c r="V211">
        <v>0.79236200000000001</v>
      </c>
      <c r="W211">
        <v>1</v>
      </c>
    </row>
    <row r="212" spans="1:23" x14ac:dyDescent="0.15">
      <c r="A212" s="2">
        <v>209</v>
      </c>
      <c r="B212" t="s">
        <v>146</v>
      </c>
      <c r="C212">
        <v>8.307927527619649E-2</v>
      </c>
      <c r="D212">
        <v>1.148072472380352E-2</v>
      </c>
      <c r="E212" s="7">
        <v>795.27503999999999</v>
      </c>
      <c r="F212" s="7">
        <v>0.121412063492</v>
      </c>
      <c r="G212" s="7">
        <v>63.986004999999999</v>
      </c>
      <c r="H212" t="s">
        <v>219</v>
      </c>
      <c r="I212">
        <v>0.30934099999999998</v>
      </c>
      <c r="J212">
        <v>0.76666699999999999</v>
      </c>
      <c r="K212">
        <v>0.30934099999999998</v>
      </c>
      <c r="L212" t="s">
        <v>219</v>
      </c>
      <c r="M212">
        <v>0.90194300000000005</v>
      </c>
      <c r="N212">
        <v>0.90886400000000001</v>
      </c>
      <c r="O212">
        <v>1</v>
      </c>
      <c r="P212">
        <v>0.41767900000000002</v>
      </c>
      <c r="Q212">
        <v>0.64290400000000003</v>
      </c>
      <c r="R212">
        <v>0.92402899999999999</v>
      </c>
      <c r="S212">
        <v>0.64290400000000003</v>
      </c>
      <c r="T212">
        <v>0.91319899999999998</v>
      </c>
      <c r="U212">
        <v>0.95978300000000005</v>
      </c>
      <c r="V212">
        <v>1</v>
      </c>
      <c r="W212">
        <v>1</v>
      </c>
    </row>
    <row r="213" spans="1:23" x14ac:dyDescent="0.15">
      <c r="A213" s="2">
        <v>210</v>
      </c>
      <c r="B213" t="s">
        <v>183</v>
      </c>
      <c r="C213">
        <v>5.8291199999999999E-4</v>
      </c>
      <c r="D213">
        <v>3.7708800000000003E-4</v>
      </c>
      <c r="E213" s="7">
        <v>633.78719999999998</v>
      </c>
      <c r="F213" s="7">
        <v>0.39279999999999998</v>
      </c>
      <c r="G213" s="7">
        <v>8.8807659999999995</v>
      </c>
      <c r="H213">
        <v>9.7367999999999996E-2</v>
      </c>
      <c r="I213">
        <v>0.49313499999999999</v>
      </c>
      <c r="J213">
        <v>0.70342199999999999</v>
      </c>
      <c r="K213">
        <v>0.49313499999999999</v>
      </c>
      <c r="L213">
        <v>0.81401800000000002</v>
      </c>
      <c r="M213">
        <v>0.81401800000000002</v>
      </c>
      <c r="N213">
        <v>0.87950499999999998</v>
      </c>
      <c r="O213">
        <v>1</v>
      </c>
      <c r="P213" t="s">
        <v>219</v>
      </c>
      <c r="Q213">
        <v>0.108277</v>
      </c>
      <c r="R213">
        <v>0.108277</v>
      </c>
      <c r="S213">
        <v>0.54424600000000001</v>
      </c>
      <c r="T213" t="s">
        <v>219</v>
      </c>
      <c r="U213">
        <v>0.72235000000000005</v>
      </c>
      <c r="V213">
        <v>0.76438700000000004</v>
      </c>
      <c r="W213">
        <v>1</v>
      </c>
    </row>
    <row r="214" spans="1:23" x14ac:dyDescent="0.15">
      <c r="A214" s="2">
        <v>211</v>
      </c>
      <c r="B214" t="s">
        <v>134</v>
      </c>
      <c r="C214">
        <v>0.10081942799999999</v>
      </c>
      <c r="D214">
        <v>2.2900571999999998E-2</v>
      </c>
      <c r="E214" s="7">
        <v>51.094679999999997</v>
      </c>
      <c r="F214" s="7">
        <v>0.18509999999999999</v>
      </c>
      <c r="G214" s="7">
        <v>9.5170410000000007</v>
      </c>
      <c r="H214">
        <v>0.75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 t="s">
        <v>219</v>
      </c>
      <c r="Q214">
        <v>0.846835</v>
      </c>
      <c r="R214">
        <v>0.94709399999999999</v>
      </c>
      <c r="S214">
        <v>0.846835</v>
      </c>
      <c r="T214" t="s">
        <v>219</v>
      </c>
      <c r="U214">
        <v>1</v>
      </c>
      <c r="V214">
        <v>1</v>
      </c>
      <c r="W214">
        <v>1</v>
      </c>
    </row>
    <row r="215" spans="1:23" x14ac:dyDescent="0.15">
      <c r="A215" s="2">
        <v>212</v>
      </c>
      <c r="B215" t="s">
        <v>134</v>
      </c>
      <c r="C215">
        <v>2.9177769391321683E-2</v>
      </c>
      <c r="D215">
        <v>7.0622306086783205E-3</v>
      </c>
      <c r="E215" s="7">
        <v>25.843560000000004</v>
      </c>
      <c r="F215" s="7">
        <v>0.194873913043</v>
      </c>
      <c r="G215" s="7">
        <v>4.981433</v>
      </c>
      <c r="H215">
        <v>0.75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0.96969700000000003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</row>
    <row r="216" spans="1:23" x14ac:dyDescent="0.15">
      <c r="A216" s="2">
        <v>213</v>
      </c>
      <c r="B216" t="s">
        <v>171</v>
      </c>
      <c r="C216">
        <v>6.8695368000000007E-2</v>
      </c>
      <c r="D216">
        <v>1.7464632000000001E-2</v>
      </c>
      <c r="E216" s="7">
        <v>82.958879999999994</v>
      </c>
      <c r="F216" s="7">
        <v>0.20269999999999999</v>
      </c>
      <c r="G216" s="7">
        <v>6.9898179999999996</v>
      </c>
      <c r="H216">
        <v>0.75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0.96969700000000003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</row>
    <row r="217" spans="1:23" x14ac:dyDescent="0.15">
      <c r="A217" s="2">
        <v>214</v>
      </c>
      <c r="B217" t="s">
        <v>134</v>
      </c>
      <c r="C217">
        <v>9.6476000000040012E-4</v>
      </c>
      <c r="D217">
        <v>2.3523999999959999E-4</v>
      </c>
      <c r="E217" s="7">
        <v>2.7325200000000001</v>
      </c>
      <c r="F217" s="7">
        <v>0.19603333333299999</v>
      </c>
      <c r="G217" s="7">
        <v>1.2479830000000001</v>
      </c>
      <c r="H217">
        <v>0.85588200000000003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 t="s">
        <v>219</v>
      </c>
      <c r="Q217">
        <v>0.966916</v>
      </c>
      <c r="R217">
        <v>0.966916</v>
      </c>
      <c r="S217">
        <v>0.966916</v>
      </c>
      <c r="T217" t="s">
        <v>219</v>
      </c>
      <c r="U217">
        <v>0.966916</v>
      </c>
      <c r="V217">
        <v>1</v>
      </c>
      <c r="W217">
        <v>1</v>
      </c>
    </row>
    <row r="218" spans="1:23" x14ac:dyDescent="0.15">
      <c r="A218" s="2">
        <v>215</v>
      </c>
      <c r="B218" t="s">
        <v>171</v>
      </c>
      <c r="C218">
        <v>3.1573079999999996E-2</v>
      </c>
      <c r="D218">
        <v>8.0269199999999982E-3</v>
      </c>
      <c r="E218" s="7">
        <v>48.462959999999995</v>
      </c>
      <c r="F218" s="7">
        <v>0.20269999999999999</v>
      </c>
      <c r="G218" s="7">
        <v>6.344379</v>
      </c>
      <c r="H218">
        <v>0.85588200000000003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 t="s">
        <v>219</v>
      </c>
      <c r="Q218">
        <v>0.966916</v>
      </c>
      <c r="R218">
        <v>0.966916</v>
      </c>
      <c r="S218">
        <v>0.966916</v>
      </c>
      <c r="T218" t="s">
        <v>219</v>
      </c>
      <c r="U218">
        <v>0.966916</v>
      </c>
      <c r="V218">
        <v>1</v>
      </c>
      <c r="W218">
        <v>1</v>
      </c>
    </row>
    <row r="219" spans="1:23" x14ac:dyDescent="0.15">
      <c r="A219" s="2">
        <v>216</v>
      </c>
      <c r="B219" t="s">
        <v>94</v>
      </c>
      <c r="C219">
        <v>0.24901910400000005</v>
      </c>
      <c r="D219">
        <v>1.8340896000000002E-2</v>
      </c>
      <c r="E219" s="7">
        <v>0.51107999999999998</v>
      </c>
      <c r="F219" s="7">
        <v>6.8599999999999994E-2</v>
      </c>
      <c r="G219" s="7">
        <v>0.158832</v>
      </c>
      <c r="H219">
        <v>0.68780200000000002</v>
      </c>
      <c r="I219">
        <v>0.710117</v>
      </c>
      <c r="J219">
        <v>0.81598099999999996</v>
      </c>
      <c r="K219">
        <v>0.710117</v>
      </c>
      <c r="L219">
        <v>0.78598400000000002</v>
      </c>
      <c r="M219">
        <v>0.81598099999999996</v>
      </c>
      <c r="N219">
        <v>0.86340899999999998</v>
      </c>
      <c r="O219">
        <v>1</v>
      </c>
      <c r="P219">
        <v>0.18264900000000001</v>
      </c>
      <c r="Q219">
        <v>0.243645</v>
      </c>
      <c r="R219">
        <v>0.84597599999999995</v>
      </c>
      <c r="S219">
        <v>0.243645</v>
      </c>
      <c r="T219">
        <v>0.52106600000000003</v>
      </c>
      <c r="U219">
        <v>0.90321799999999997</v>
      </c>
      <c r="V219">
        <v>0.91543300000000005</v>
      </c>
      <c r="W219">
        <v>1</v>
      </c>
    </row>
    <row r="220" spans="1:23" x14ac:dyDescent="0.15">
      <c r="A220" s="2">
        <v>217</v>
      </c>
      <c r="B220" t="s">
        <v>146</v>
      </c>
      <c r="C220">
        <v>5.0631401919479</v>
      </c>
      <c r="D220">
        <v>1.0621398080520998</v>
      </c>
      <c r="E220" s="7">
        <v>4395.2080800000003</v>
      </c>
      <c r="F220" s="7">
        <v>0.173402653928</v>
      </c>
      <c r="G220" s="7">
        <v>122.61480400000001</v>
      </c>
      <c r="H220">
        <v>0.68780200000000002</v>
      </c>
      <c r="I220">
        <v>0.710117</v>
      </c>
      <c r="J220">
        <v>0.81598099999999996</v>
      </c>
      <c r="K220">
        <v>0.710117</v>
      </c>
      <c r="L220">
        <v>0.78598400000000002</v>
      </c>
      <c r="M220">
        <v>0.81598099999999996</v>
      </c>
      <c r="N220">
        <v>0.86340899999999998</v>
      </c>
      <c r="O220">
        <v>1</v>
      </c>
      <c r="P220">
        <v>0.18264900000000001</v>
      </c>
      <c r="Q220">
        <v>0.243645</v>
      </c>
      <c r="R220">
        <v>0.84597599999999995</v>
      </c>
      <c r="S220">
        <v>0.243645</v>
      </c>
      <c r="T220">
        <v>0.52106600000000003</v>
      </c>
      <c r="U220">
        <v>0.90321799999999997</v>
      </c>
      <c r="V220">
        <v>0.91543300000000005</v>
      </c>
      <c r="W220">
        <v>1</v>
      </c>
    </row>
    <row r="221" spans="1:23" x14ac:dyDescent="0.15">
      <c r="A221" s="2">
        <v>218</v>
      </c>
      <c r="B221" t="s">
        <v>247</v>
      </c>
      <c r="C221">
        <v>6.8881680000000009E-3</v>
      </c>
      <c r="D221">
        <v>2.5918320000000001E-3</v>
      </c>
      <c r="E221" s="7">
        <v>19.162320000000001</v>
      </c>
      <c r="F221" s="7">
        <v>0.27339999999999998</v>
      </c>
      <c r="G221" s="7">
        <v>1.008227</v>
      </c>
      <c r="H221">
        <v>0.68780200000000002</v>
      </c>
      <c r="I221">
        <v>0.710117</v>
      </c>
      <c r="J221">
        <v>0.81598099999999996</v>
      </c>
      <c r="K221">
        <v>0.710117</v>
      </c>
      <c r="L221">
        <v>0.78598400000000002</v>
      </c>
      <c r="M221">
        <v>0.81598099999999996</v>
      </c>
      <c r="N221">
        <v>0.86340899999999998</v>
      </c>
      <c r="O221">
        <v>1</v>
      </c>
      <c r="P221">
        <v>0.51157399999999997</v>
      </c>
      <c r="Q221">
        <v>0.66792899999999999</v>
      </c>
      <c r="R221">
        <v>0.93505099999999997</v>
      </c>
      <c r="S221">
        <v>0.66792899999999999</v>
      </c>
      <c r="T221">
        <v>0.89840200000000003</v>
      </c>
      <c r="U221">
        <v>0.97457800000000006</v>
      </c>
      <c r="V221">
        <v>1</v>
      </c>
      <c r="W221">
        <v>1</v>
      </c>
    </row>
    <row r="222" spans="1:23" x14ac:dyDescent="0.15">
      <c r="A222" s="2">
        <v>219</v>
      </c>
      <c r="B222" t="s">
        <v>179</v>
      </c>
      <c r="C222">
        <v>2.3844001714283157E-2</v>
      </c>
      <c r="D222">
        <v>2.9795998285716843E-2</v>
      </c>
      <c r="E222" s="7">
        <v>31.708440000000003</v>
      </c>
      <c r="F222" s="7">
        <v>0.55548095238100004</v>
      </c>
      <c r="G222" s="7">
        <v>3.985287</v>
      </c>
      <c r="H222">
        <v>0.68780200000000002</v>
      </c>
      <c r="I222">
        <v>0.710117</v>
      </c>
      <c r="J222">
        <v>0.81598099999999996</v>
      </c>
      <c r="K222">
        <v>0.710117</v>
      </c>
      <c r="L222">
        <v>0.78598400000000002</v>
      </c>
      <c r="M222">
        <v>0.81598099999999996</v>
      </c>
      <c r="N222">
        <v>0.86340899999999998</v>
      </c>
      <c r="O222">
        <v>1</v>
      </c>
      <c r="P222">
        <v>0.51157399999999997</v>
      </c>
      <c r="Q222">
        <v>0.66792899999999999</v>
      </c>
      <c r="R222">
        <v>0.93505099999999997</v>
      </c>
      <c r="S222">
        <v>0.66792899999999999</v>
      </c>
      <c r="T222">
        <v>0.89840200000000003</v>
      </c>
      <c r="U222">
        <v>0.97457800000000006</v>
      </c>
      <c r="V222">
        <v>1</v>
      </c>
      <c r="W222">
        <v>1</v>
      </c>
    </row>
    <row r="223" spans="1:23" x14ac:dyDescent="0.15">
      <c r="A223" s="2">
        <v>220</v>
      </c>
      <c r="B223" t="s">
        <v>263</v>
      </c>
      <c r="C223">
        <v>1.0493604E-2</v>
      </c>
      <c r="D223">
        <v>1.386396E-3</v>
      </c>
      <c r="E223" s="7">
        <v>6.3666</v>
      </c>
      <c r="F223" s="7">
        <v>0.1167</v>
      </c>
      <c r="G223" s="7">
        <v>2.349218</v>
      </c>
      <c r="H223">
        <v>0.68780200000000002</v>
      </c>
      <c r="I223">
        <v>0.710117</v>
      </c>
      <c r="J223">
        <v>0.81598099999999996</v>
      </c>
      <c r="K223">
        <v>0.710117</v>
      </c>
      <c r="L223">
        <v>0.78598400000000002</v>
      </c>
      <c r="M223">
        <v>0.81598099999999996</v>
      </c>
      <c r="N223">
        <v>0.86340899999999998</v>
      </c>
      <c r="O223">
        <v>1</v>
      </c>
      <c r="P223">
        <v>0.51157399999999997</v>
      </c>
      <c r="Q223">
        <v>0.66792899999999999</v>
      </c>
      <c r="R223">
        <v>0.93505099999999997</v>
      </c>
      <c r="S223">
        <v>0.66792899999999999</v>
      </c>
      <c r="T223">
        <v>0.89840200000000003</v>
      </c>
      <c r="U223">
        <v>0.97457800000000006</v>
      </c>
      <c r="V223">
        <v>1</v>
      </c>
      <c r="W223">
        <v>1</v>
      </c>
    </row>
    <row r="224" spans="1:23" x14ac:dyDescent="0.15">
      <c r="A224" s="2">
        <v>221</v>
      </c>
      <c r="B224" t="s">
        <v>146</v>
      </c>
      <c r="C224">
        <v>3.7952233846157403E-2</v>
      </c>
      <c r="D224">
        <v>8.247766153842602E-3</v>
      </c>
      <c r="E224" s="7">
        <v>46.700040000000001</v>
      </c>
      <c r="F224" s="7">
        <v>0.17852307692300001</v>
      </c>
      <c r="G224" s="7">
        <v>6.9841179999999996</v>
      </c>
      <c r="H224">
        <v>0.68780200000000002</v>
      </c>
      <c r="I224">
        <v>0.710117</v>
      </c>
      <c r="J224">
        <v>0.81598099999999996</v>
      </c>
      <c r="K224">
        <v>0.710117</v>
      </c>
      <c r="L224">
        <v>0.78598400000000002</v>
      </c>
      <c r="M224">
        <v>0.81598099999999996</v>
      </c>
      <c r="N224">
        <v>0.86340899999999998</v>
      </c>
      <c r="O224">
        <v>1</v>
      </c>
      <c r="P224">
        <v>0.51157399999999997</v>
      </c>
      <c r="Q224">
        <v>0.66792899999999999</v>
      </c>
      <c r="R224">
        <v>0.93505099999999997</v>
      </c>
      <c r="S224">
        <v>0.66792899999999999</v>
      </c>
      <c r="T224">
        <v>0.89840200000000003</v>
      </c>
      <c r="U224">
        <v>0.97457800000000006</v>
      </c>
      <c r="V224">
        <v>1</v>
      </c>
      <c r="W224">
        <v>1</v>
      </c>
    </row>
    <row r="225" spans="1:23" x14ac:dyDescent="0.15">
      <c r="A225" s="2">
        <v>222</v>
      </c>
      <c r="B225" t="s">
        <v>250</v>
      </c>
      <c r="C225">
        <v>3.3595584000000004E-4</v>
      </c>
      <c r="D225">
        <v>1.4404416000000003E-4</v>
      </c>
      <c r="E225" s="7">
        <v>45.801719999999996</v>
      </c>
      <c r="F225" s="7">
        <v>0.30009200000000003</v>
      </c>
      <c r="G225" s="7">
        <v>9.5003569999999993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 t="s">
        <v>219</v>
      </c>
      <c r="Q225" t="s">
        <v>219</v>
      </c>
      <c r="R225" t="s">
        <v>219</v>
      </c>
      <c r="S225" t="s">
        <v>219</v>
      </c>
      <c r="T225" t="s">
        <v>219</v>
      </c>
      <c r="U225" t="s">
        <v>219</v>
      </c>
      <c r="V225" t="s">
        <v>219</v>
      </c>
      <c r="W225">
        <v>1</v>
      </c>
    </row>
    <row r="226" spans="1:23" x14ac:dyDescent="0.15">
      <c r="A226" s="2">
        <v>223</v>
      </c>
      <c r="B226" t="s">
        <v>183</v>
      </c>
      <c r="C226">
        <v>0</v>
      </c>
      <c r="D226">
        <v>0</v>
      </c>
      <c r="E226" s="7">
        <v>20.544719999999998</v>
      </c>
      <c r="F226" s="7">
        <v>0.39279999999999998</v>
      </c>
      <c r="G226" s="7">
        <v>1.581399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 t="s">
        <v>219</v>
      </c>
      <c r="Q226" t="s">
        <v>219</v>
      </c>
      <c r="R226" t="s">
        <v>219</v>
      </c>
      <c r="S226" t="s">
        <v>219</v>
      </c>
      <c r="T226" t="s">
        <v>219</v>
      </c>
      <c r="U226" t="s">
        <v>219</v>
      </c>
      <c r="V226" t="s">
        <v>219</v>
      </c>
      <c r="W226">
        <v>1</v>
      </c>
    </row>
    <row r="227" spans="1:23" x14ac:dyDescent="0.15">
      <c r="A227" s="2">
        <v>224</v>
      </c>
      <c r="B227" t="s">
        <v>247</v>
      </c>
      <c r="C227">
        <v>4.0572197454577803E-2</v>
      </c>
      <c r="D227">
        <v>3.0587802545422201E-2</v>
      </c>
      <c r="E227" s="7">
        <v>57.814799999999998</v>
      </c>
      <c r="F227" s="7">
        <v>0.42984545454500001</v>
      </c>
      <c r="G227" s="7">
        <v>5.1594600000000002</v>
      </c>
      <c r="H227" t="s">
        <v>219</v>
      </c>
      <c r="I227">
        <v>0.30934099999999998</v>
      </c>
      <c r="J227">
        <v>0.76666699999999999</v>
      </c>
      <c r="K227">
        <v>0.30934099999999998</v>
      </c>
      <c r="L227" t="s">
        <v>219</v>
      </c>
      <c r="M227">
        <v>0.90194300000000005</v>
      </c>
      <c r="N227">
        <v>0.90886400000000001</v>
      </c>
      <c r="O227">
        <v>1</v>
      </c>
      <c r="P227">
        <v>0.41767900000000002</v>
      </c>
      <c r="Q227">
        <v>0.64290400000000003</v>
      </c>
      <c r="R227">
        <v>0.92402899999999999</v>
      </c>
      <c r="S227">
        <v>0.64290400000000003</v>
      </c>
      <c r="T227">
        <v>0.91319899999999998</v>
      </c>
      <c r="U227">
        <v>0.95978300000000005</v>
      </c>
      <c r="V227">
        <v>1</v>
      </c>
      <c r="W227">
        <v>1</v>
      </c>
    </row>
    <row r="228" spans="1:23" x14ac:dyDescent="0.15">
      <c r="A228" s="2">
        <v>225</v>
      </c>
      <c r="B228" t="s">
        <v>263</v>
      </c>
      <c r="C228">
        <v>6.0619324615349281E-2</v>
      </c>
      <c r="D228">
        <v>1.5940675384650719E-2</v>
      </c>
      <c r="E228" s="7">
        <v>87.112079999999992</v>
      </c>
      <c r="F228" s="7">
        <v>0.208211538462</v>
      </c>
      <c r="G228" s="7">
        <v>5.6393810000000002</v>
      </c>
      <c r="H228" t="s">
        <v>219</v>
      </c>
      <c r="I228">
        <v>0.30934099999999998</v>
      </c>
      <c r="J228">
        <v>0.76666699999999999</v>
      </c>
      <c r="K228">
        <v>0.30934099999999998</v>
      </c>
      <c r="L228" t="s">
        <v>219</v>
      </c>
      <c r="M228">
        <v>0.90194300000000005</v>
      </c>
      <c r="N228">
        <v>0.90886400000000001</v>
      </c>
      <c r="O228">
        <v>1</v>
      </c>
      <c r="P228">
        <v>0.41767900000000002</v>
      </c>
      <c r="Q228">
        <v>0.64290400000000003</v>
      </c>
      <c r="R228">
        <v>0.92402899999999999</v>
      </c>
      <c r="S228">
        <v>0.64290400000000003</v>
      </c>
      <c r="T228">
        <v>0.91319899999999998</v>
      </c>
      <c r="U228">
        <v>0.95978300000000005</v>
      </c>
      <c r="V228">
        <v>1</v>
      </c>
      <c r="W228">
        <v>1</v>
      </c>
    </row>
    <row r="229" spans="1:23" x14ac:dyDescent="0.15">
      <c r="A229" s="2">
        <v>226</v>
      </c>
      <c r="B229" t="s">
        <v>268</v>
      </c>
      <c r="C229">
        <v>5.0096759999999994E-3</v>
      </c>
      <c r="D229">
        <v>1.4310324000000001E-2</v>
      </c>
      <c r="E229" s="7">
        <v>7.7945999999999991</v>
      </c>
      <c r="F229" s="7">
        <v>0.74070000000000003</v>
      </c>
      <c r="G229" s="7">
        <v>0.958596</v>
      </c>
      <c r="H229" t="s">
        <v>219</v>
      </c>
      <c r="I229">
        <v>0.30934099999999998</v>
      </c>
      <c r="J229">
        <v>0.76666699999999999</v>
      </c>
      <c r="K229">
        <v>0.30934099999999998</v>
      </c>
      <c r="L229" t="s">
        <v>219</v>
      </c>
      <c r="M229">
        <v>0.90194300000000005</v>
      </c>
      <c r="N229">
        <v>0.90886400000000001</v>
      </c>
      <c r="O229">
        <v>1</v>
      </c>
      <c r="P229">
        <v>0.41767900000000002</v>
      </c>
      <c r="Q229">
        <v>0.64290400000000003</v>
      </c>
      <c r="R229">
        <v>0.92402899999999999</v>
      </c>
      <c r="S229">
        <v>0.64290400000000003</v>
      </c>
      <c r="T229">
        <v>0.91319899999999998</v>
      </c>
      <c r="U229">
        <v>0.95978300000000005</v>
      </c>
      <c r="V229">
        <v>1</v>
      </c>
      <c r="W229">
        <v>1</v>
      </c>
    </row>
    <row r="230" spans="1:23" x14ac:dyDescent="0.15">
      <c r="A230" s="2">
        <v>227</v>
      </c>
      <c r="B230" t="s">
        <v>146</v>
      </c>
      <c r="C230">
        <v>2.52847392E-2</v>
      </c>
      <c r="D230">
        <v>7.3552608E-3</v>
      </c>
      <c r="E230" s="7">
        <v>25.922520000000002</v>
      </c>
      <c r="F230" s="7">
        <v>0.22534499999999999</v>
      </c>
      <c r="G230" s="7">
        <v>7.6227989999999997</v>
      </c>
      <c r="H230" t="s">
        <v>219</v>
      </c>
      <c r="I230">
        <v>0.30934099999999998</v>
      </c>
      <c r="J230">
        <v>0.76666699999999999</v>
      </c>
      <c r="K230">
        <v>0.30934099999999998</v>
      </c>
      <c r="L230" t="s">
        <v>219</v>
      </c>
      <c r="M230">
        <v>0.90194300000000005</v>
      </c>
      <c r="N230">
        <v>0.90886400000000001</v>
      </c>
      <c r="O230">
        <v>1</v>
      </c>
      <c r="P230">
        <v>0.41767900000000002</v>
      </c>
      <c r="Q230">
        <v>0.64290400000000003</v>
      </c>
      <c r="R230">
        <v>0.92402899999999999</v>
      </c>
      <c r="S230">
        <v>0.64290400000000003</v>
      </c>
      <c r="T230">
        <v>0.91319899999999998</v>
      </c>
      <c r="U230">
        <v>0.95978300000000005</v>
      </c>
      <c r="V230">
        <v>1</v>
      </c>
      <c r="W230">
        <v>1</v>
      </c>
    </row>
    <row r="231" spans="1:23" x14ac:dyDescent="0.15">
      <c r="A231" s="2">
        <v>228</v>
      </c>
      <c r="B231" t="s">
        <v>250</v>
      </c>
      <c r="C231">
        <v>6.6066000000000007E-3</v>
      </c>
      <c r="D231">
        <v>2.6333999999999997E-3</v>
      </c>
      <c r="E231" s="7">
        <v>104.42604</v>
      </c>
      <c r="F231" s="7">
        <v>0.28499999999999998</v>
      </c>
      <c r="G231" s="7">
        <v>12.099161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 t="s">
        <v>219</v>
      </c>
      <c r="Q231" t="s">
        <v>219</v>
      </c>
      <c r="R231" t="s">
        <v>219</v>
      </c>
      <c r="S231">
        <v>0.72436800000000001</v>
      </c>
      <c r="T231" t="s">
        <v>219</v>
      </c>
      <c r="U231">
        <v>0.84550099999999995</v>
      </c>
      <c r="V231">
        <v>0.88159699999999996</v>
      </c>
      <c r="W231">
        <v>1</v>
      </c>
    </row>
    <row r="232" spans="1:23" x14ac:dyDescent="0.15">
      <c r="A232" s="2">
        <v>229</v>
      </c>
      <c r="B232" t="s">
        <v>250</v>
      </c>
      <c r="C232">
        <v>1.9276929172981399</v>
      </c>
      <c r="D232">
        <v>0.95158708270185954</v>
      </c>
      <c r="E232" s="7">
        <v>1636.1577600000001</v>
      </c>
      <c r="F232" s="7">
        <v>0.33049480519500002</v>
      </c>
      <c r="G232" s="7">
        <v>48.316822999999999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 t="s">
        <v>219</v>
      </c>
      <c r="Q232" t="s">
        <v>219</v>
      </c>
      <c r="R232" t="s">
        <v>219</v>
      </c>
      <c r="S232">
        <v>0.76404499999999997</v>
      </c>
      <c r="T232" t="s">
        <v>219</v>
      </c>
      <c r="U232">
        <v>0.90570200000000001</v>
      </c>
      <c r="V232">
        <v>0.93713500000000005</v>
      </c>
      <c r="W232">
        <v>1</v>
      </c>
    </row>
    <row r="233" spans="1:23" x14ac:dyDescent="0.15">
      <c r="A233" s="2">
        <v>230</v>
      </c>
      <c r="B233" t="s">
        <v>183</v>
      </c>
      <c r="C233">
        <v>0.2746702399998816</v>
      </c>
      <c r="D233">
        <v>0.1471297600001184</v>
      </c>
      <c r="E233" s="7">
        <v>140.64035999999999</v>
      </c>
      <c r="F233" s="7">
        <v>0.34881403508800002</v>
      </c>
      <c r="G233" s="7">
        <v>11.96447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 t="s">
        <v>219</v>
      </c>
      <c r="Q233" t="s">
        <v>219</v>
      </c>
      <c r="R233" t="s">
        <v>219</v>
      </c>
      <c r="S233">
        <v>0.76404499999999997</v>
      </c>
      <c r="T233" t="s">
        <v>219</v>
      </c>
      <c r="U233">
        <v>0.90570200000000001</v>
      </c>
      <c r="V233">
        <v>0.93713500000000005</v>
      </c>
      <c r="W233">
        <v>1</v>
      </c>
    </row>
    <row r="234" spans="1:23" x14ac:dyDescent="0.15">
      <c r="A234" s="2">
        <v>231</v>
      </c>
      <c r="B234" t="s">
        <v>42</v>
      </c>
      <c r="C234">
        <v>1.4398559999999996E-2</v>
      </c>
      <c r="D234">
        <v>0.14400143999999998</v>
      </c>
      <c r="E234" s="7">
        <v>33.610680000000002</v>
      </c>
      <c r="F234" s="7">
        <v>0.90910000000000002</v>
      </c>
      <c r="G234" s="7">
        <v>1.247903</v>
      </c>
      <c r="H234">
        <v>0.68780200000000002</v>
      </c>
      <c r="I234">
        <v>0.710117</v>
      </c>
      <c r="J234">
        <v>0.81598099999999996</v>
      </c>
      <c r="K234">
        <v>0.710117</v>
      </c>
      <c r="L234">
        <v>0.78598400000000002</v>
      </c>
      <c r="M234">
        <v>0.81598099999999996</v>
      </c>
      <c r="N234">
        <v>0.86340899999999998</v>
      </c>
      <c r="O234">
        <v>1</v>
      </c>
      <c r="P234" t="s">
        <v>219</v>
      </c>
      <c r="Q234">
        <v>4.2992000000000002E-2</v>
      </c>
      <c r="R234">
        <v>0.20563400000000001</v>
      </c>
      <c r="S234">
        <v>4.2992000000000002E-2</v>
      </c>
      <c r="T234" t="s">
        <v>219</v>
      </c>
      <c r="U234">
        <v>0.43960700000000003</v>
      </c>
      <c r="V234">
        <v>0.65131099999999997</v>
      </c>
      <c r="W234">
        <v>1</v>
      </c>
    </row>
    <row r="235" spans="1:23" x14ac:dyDescent="0.15">
      <c r="A235" s="2">
        <v>232</v>
      </c>
      <c r="B235" t="s">
        <v>146</v>
      </c>
      <c r="C235">
        <v>0.16862009866661185</v>
      </c>
      <c r="D235">
        <v>7.8099901333388164E-2</v>
      </c>
      <c r="E235" s="7">
        <v>175.95107999999999</v>
      </c>
      <c r="F235" s="7">
        <v>0.31655277777800001</v>
      </c>
      <c r="G235" s="7">
        <v>7.5885980000000002</v>
      </c>
      <c r="H235">
        <v>0.68780200000000002</v>
      </c>
      <c r="I235">
        <v>0.710117</v>
      </c>
      <c r="J235">
        <v>0.81598099999999996</v>
      </c>
      <c r="K235">
        <v>0.710117</v>
      </c>
      <c r="L235">
        <v>0.78598400000000002</v>
      </c>
      <c r="M235">
        <v>0.81598099999999996</v>
      </c>
      <c r="N235">
        <v>0.86340899999999998</v>
      </c>
      <c r="O235">
        <v>1</v>
      </c>
      <c r="P235" t="s">
        <v>219</v>
      </c>
      <c r="Q235">
        <v>4.2992000000000002E-2</v>
      </c>
      <c r="R235">
        <v>0.20563400000000001</v>
      </c>
      <c r="S235">
        <v>4.2992000000000002E-2</v>
      </c>
      <c r="T235" t="s">
        <v>219</v>
      </c>
      <c r="U235">
        <v>0.43960700000000003</v>
      </c>
      <c r="V235">
        <v>0.65131099999999997</v>
      </c>
      <c r="W235">
        <v>1</v>
      </c>
    </row>
    <row r="236" spans="1:23" x14ac:dyDescent="0.15">
      <c r="A236" s="2">
        <v>233</v>
      </c>
      <c r="B236" t="s">
        <v>254</v>
      </c>
      <c r="C236">
        <v>4.6073972572299979</v>
      </c>
      <c r="D236">
        <v>3.4670427427700021</v>
      </c>
      <c r="E236" s="7">
        <v>1517.5779600000001</v>
      </c>
      <c r="F236" s="7">
        <v>0.429384916201</v>
      </c>
      <c r="G236" s="7">
        <v>58.505634000000001</v>
      </c>
      <c r="H236">
        <v>0.72601000000000004</v>
      </c>
      <c r="I236">
        <v>0.73716700000000002</v>
      </c>
      <c r="J236">
        <v>0.90799099999999999</v>
      </c>
      <c r="K236">
        <v>0.73716700000000002</v>
      </c>
      <c r="L236">
        <v>0.80176000000000003</v>
      </c>
      <c r="M236">
        <v>0.90799099999999999</v>
      </c>
      <c r="N236">
        <v>0.93170399999999998</v>
      </c>
      <c r="O236">
        <v>1</v>
      </c>
      <c r="P236">
        <v>6.25E-2</v>
      </c>
      <c r="Q236">
        <v>0.12</v>
      </c>
      <c r="R236">
        <v>0.90103699999999998</v>
      </c>
      <c r="S236">
        <v>0.12</v>
      </c>
      <c r="T236">
        <v>0.36666700000000002</v>
      </c>
      <c r="U236">
        <v>0.90103699999999998</v>
      </c>
      <c r="V236">
        <v>0.92891199999999996</v>
      </c>
      <c r="W236">
        <v>1</v>
      </c>
    </row>
    <row r="237" spans="1:23" x14ac:dyDescent="0.15">
      <c r="A237" s="2">
        <v>234</v>
      </c>
      <c r="B237" t="s">
        <v>42</v>
      </c>
      <c r="C237">
        <v>4.2104879999999992E-3</v>
      </c>
      <c r="D237">
        <v>4.2109512000000002E-2</v>
      </c>
      <c r="E237" s="7">
        <v>18.823439999999998</v>
      </c>
      <c r="F237" s="7">
        <v>0.90910000000000002</v>
      </c>
      <c r="G237" s="7">
        <v>1.545973</v>
      </c>
      <c r="H237">
        <v>0.72601000000000004</v>
      </c>
      <c r="I237">
        <v>0.73716700000000002</v>
      </c>
      <c r="J237">
        <v>0.90799099999999999</v>
      </c>
      <c r="K237">
        <v>0.73716700000000002</v>
      </c>
      <c r="L237">
        <v>0.80176000000000003</v>
      </c>
      <c r="M237">
        <v>0.90799099999999999</v>
      </c>
      <c r="N237">
        <v>0.93170399999999998</v>
      </c>
      <c r="O237">
        <v>1</v>
      </c>
      <c r="P237">
        <v>6.25E-2</v>
      </c>
      <c r="Q237">
        <v>0.12</v>
      </c>
      <c r="R237">
        <v>0.90103699999999998</v>
      </c>
      <c r="S237">
        <v>0.12</v>
      </c>
      <c r="T237">
        <v>0.36666700000000002</v>
      </c>
      <c r="U237">
        <v>0.90103699999999998</v>
      </c>
      <c r="V237">
        <v>0.92891199999999996</v>
      </c>
      <c r="W237">
        <v>1</v>
      </c>
    </row>
    <row r="238" spans="1:23" x14ac:dyDescent="0.15">
      <c r="A238" s="2">
        <v>235</v>
      </c>
      <c r="B238" t="s">
        <v>146</v>
      </c>
      <c r="C238">
        <v>0.33090394119675648</v>
      </c>
      <c r="D238">
        <v>0.18365605880324354</v>
      </c>
      <c r="E238" s="7">
        <v>3580.65888</v>
      </c>
      <c r="F238" s="7">
        <v>0.35691864661700001</v>
      </c>
      <c r="G238" s="7">
        <v>81.806811999999994</v>
      </c>
      <c r="H238">
        <v>0.72601000000000004</v>
      </c>
      <c r="I238">
        <v>0.73716700000000002</v>
      </c>
      <c r="J238">
        <v>0.90799099999999999</v>
      </c>
      <c r="K238">
        <v>0.73716700000000002</v>
      </c>
      <c r="L238">
        <v>0.80176000000000003</v>
      </c>
      <c r="M238">
        <v>0.90799099999999999</v>
      </c>
      <c r="N238">
        <v>0.93170399999999998</v>
      </c>
      <c r="O238">
        <v>1</v>
      </c>
      <c r="P238">
        <v>6.25E-2</v>
      </c>
      <c r="Q238">
        <v>0.12</v>
      </c>
      <c r="R238">
        <v>0.90103699999999998</v>
      </c>
      <c r="S238">
        <v>0.12</v>
      </c>
      <c r="T238">
        <v>0.36666700000000002</v>
      </c>
      <c r="U238">
        <v>0.90103699999999998</v>
      </c>
      <c r="V238">
        <v>0.92891199999999996</v>
      </c>
      <c r="W238">
        <v>1</v>
      </c>
    </row>
    <row r="239" spans="1:23" x14ac:dyDescent="0.15">
      <c r="A239" s="2">
        <v>236</v>
      </c>
      <c r="B239" t="s">
        <v>247</v>
      </c>
      <c r="C239">
        <v>0.228552696</v>
      </c>
      <c r="D239">
        <v>0.17248730399999998</v>
      </c>
      <c r="E239" s="7">
        <v>119.01996</v>
      </c>
      <c r="F239" s="7">
        <v>0.43009999999999998</v>
      </c>
      <c r="G239" s="7">
        <v>15.429366</v>
      </c>
      <c r="H239" t="s">
        <v>219</v>
      </c>
      <c r="I239">
        <v>0.30934099999999998</v>
      </c>
      <c r="J239">
        <v>0.76666699999999999</v>
      </c>
      <c r="K239">
        <v>0.30934099999999998</v>
      </c>
      <c r="L239" t="s">
        <v>219</v>
      </c>
      <c r="M239">
        <v>0.90194300000000005</v>
      </c>
      <c r="N239">
        <v>0.90886400000000001</v>
      </c>
      <c r="O239">
        <v>1</v>
      </c>
      <c r="P239">
        <v>6.1380999999999998E-2</v>
      </c>
      <c r="Q239">
        <v>8.6477999999999999E-2</v>
      </c>
      <c r="R239">
        <v>0.38984799999999997</v>
      </c>
      <c r="S239">
        <v>8.6477999999999999E-2</v>
      </c>
      <c r="T239">
        <v>0.16542299999999999</v>
      </c>
      <c r="U239">
        <v>0.50258999999999998</v>
      </c>
      <c r="V239">
        <v>0.61909000000000003</v>
      </c>
      <c r="W239">
        <v>1</v>
      </c>
    </row>
    <row r="240" spans="1:23" x14ac:dyDescent="0.15">
      <c r="A240" s="2">
        <v>237</v>
      </c>
      <c r="B240" t="s">
        <v>146</v>
      </c>
      <c r="C240">
        <v>0.21498235854536843</v>
      </c>
      <c r="D240">
        <v>0.10073764145463156</v>
      </c>
      <c r="E240" s="7">
        <v>24.773999999999997</v>
      </c>
      <c r="F240" s="7">
        <v>0.31907272727300001</v>
      </c>
      <c r="G240" s="7">
        <v>12.578326000000001</v>
      </c>
      <c r="H240" t="s">
        <v>219</v>
      </c>
      <c r="I240">
        <v>0.30934099999999998</v>
      </c>
      <c r="J240">
        <v>0.76666699999999999</v>
      </c>
      <c r="K240">
        <v>0.30934099999999998</v>
      </c>
      <c r="L240" t="s">
        <v>219</v>
      </c>
      <c r="M240">
        <v>0.90194300000000005</v>
      </c>
      <c r="N240">
        <v>0.90886400000000001</v>
      </c>
      <c r="O240">
        <v>1</v>
      </c>
      <c r="P240">
        <v>6.1380999999999998E-2</v>
      </c>
      <c r="Q240">
        <v>8.6477999999999999E-2</v>
      </c>
      <c r="R240">
        <v>0.38984799999999997</v>
      </c>
      <c r="S240">
        <v>8.6477999999999999E-2</v>
      </c>
      <c r="T240">
        <v>0.16542299999999999</v>
      </c>
      <c r="U240">
        <v>0.50258999999999998</v>
      </c>
      <c r="V240">
        <v>0.61909000000000003</v>
      </c>
      <c r="W240">
        <v>1</v>
      </c>
    </row>
    <row r="241" spans="1:23" x14ac:dyDescent="0.15">
      <c r="A241" s="2">
        <v>238</v>
      </c>
      <c r="B241" t="s">
        <v>100</v>
      </c>
      <c r="C241">
        <v>4.0512042860705311</v>
      </c>
      <c r="D241">
        <v>1.2243557139294696</v>
      </c>
      <c r="E241" s="7">
        <v>501.22656000000006</v>
      </c>
      <c r="F241" s="7">
        <v>0.23208071065999999</v>
      </c>
      <c r="G241" s="7">
        <v>17.705570000000002</v>
      </c>
      <c r="H241" t="s">
        <v>219</v>
      </c>
      <c r="I241">
        <v>0.30934099999999998</v>
      </c>
      <c r="J241">
        <v>0.76666699999999999</v>
      </c>
      <c r="K241">
        <v>0.30934099999999998</v>
      </c>
      <c r="L241" t="s">
        <v>219</v>
      </c>
      <c r="M241">
        <v>0.90194300000000005</v>
      </c>
      <c r="N241">
        <v>0.90886400000000001</v>
      </c>
      <c r="O241">
        <v>1</v>
      </c>
      <c r="P241">
        <v>6.1380999999999998E-2</v>
      </c>
      <c r="Q241">
        <v>8.6477999999999999E-2</v>
      </c>
      <c r="R241">
        <v>0.38984799999999997</v>
      </c>
      <c r="S241">
        <v>8.6477999999999999E-2</v>
      </c>
      <c r="T241">
        <v>0.16542299999999999</v>
      </c>
      <c r="U241">
        <v>0.50258999999999998</v>
      </c>
      <c r="V241">
        <v>0.61909000000000003</v>
      </c>
      <c r="W241">
        <v>1</v>
      </c>
    </row>
    <row r="242" spans="1:23" x14ac:dyDescent="0.15">
      <c r="A242" s="2">
        <v>239</v>
      </c>
      <c r="B242" t="s">
        <v>247</v>
      </c>
      <c r="C242">
        <v>8.6301269999999999E-2</v>
      </c>
      <c r="D242">
        <v>8.9018730000000004E-2</v>
      </c>
      <c r="E242" s="7">
        <v>18.287399999999998</v>
      </c>
      <c r="F242" s="7">
        <v>0.50775000000000003</v>
      </c>
      <c r="G242" s="7">
        <v>7.9931400000000004</v>
      </c>
      <c r="H242" t="s">
        <v>219</v>
      </c>
      <c r="I242">
        <v>0.30934099999999998</v>
      </c>
      <c r="J242">
        <v>0.76666699999999999</v>
      </c>
      <c r="K242">
        <v>0.30934099999999998</v>
      </c>
      <c r="L242" t="s">
        <v>219</v>
      </c>
      <c r="M242">
        <v>0.90194300000000005</v>
      </c>
      <c r="N242">
        <v>0.90886400000000001</v>
      </c>
      <c r="O242">
        <v>1</v>
      </c>
      <c r="P242" t="s">
        <v>219</v>
      </c>
      <c r="Q242" t="s">
        <v>219</v>
      </c>
      <c r="R242" t="s">
        <v>219</v>
      </c>
      <c r="S242" t="s">
        <v>219</v>
      </c>
      <c r="T242" t="s">
        <v>219</v>
      </c>
      <c r="U242" t="s">
        <v>219</v>
      </c>
      <c r="V242" t="s">
        <v>219</v>
      </c>
      <c r="W242">
        <v>1</v>
      </c>
    </row>
    <row r="243" spans="1:23" x14ac:dyDescent="0.15">
      <c r="A243" s="2">
        <v>240</v>
      </c>
      <c r="B243" t="s">
        <v>263</v>
      </c>
      <c r="C243">
        <v>4.0367160000000001E-3</v>
      </c>
      <c r="D243">
        <v>5.6832839999999994E-3</v>
      </c>
      <c r="E243" s="7">
        <v>8.3439599999999992</v>
      </c>
      <c r="F243" s="7">
        <v>0.5847</v>
      </c>
      <c r="G243" s="7">
        <v>0.76939000000000002</v>
      </c>
      <c r="H243" t="s">
        <v>219</v>
      </c>
      <c r="I243">
        <v>0.30934099999999998</v>
      </c>
      <c r="J243">
        <v>0.76666699999999999</v>
      </c>
      <c r="K243">
        <v>0.30934099999999998</v>
      </c>
      <c r="L243" t="s">
        <v>219</v>
      </c>
      <c r="M243">
        <v>0.90194300000000005</v>
      </c>
      <c r="N243">
        <v>0.90886400000000001</v>
      </c>
      <c r="O243">
        <v>1</v>
      </c>
      <c r="P243" t="s">
        <v>219</v>
      </c>
      <c r="Q243" t="s">
        <v>219</v>
      </c>
      <c r="R243" t="s">
        <v>219</v>
      </c>
      <c r="S243" t="s">
        <v>219</v>
      </c>
      <c r="T243" t="s">
        <v>219</v>
      </c>
      <c r="U243" t="s">
        <v>219</v>
      </c>
      <c r="V243" t="s">
        <v>219</v>
      </c>
      <c r="W243">
        <v>1</v>
      </c>
    </row>
    <row r="244" spans="1:23" x14ac:dyDescent="0.15">
      <c r="A244" s="2">
        <v>241</v>
      </c>
      <c r="B244" t="s">
        <v>268</v>
      </c>
      <c r="C244">
        <v>6.175891008E-2</v>
      </c>
      <c r="D244">
        <v>0.14488108991999998</v>
      </c>
      <c r="E244" s="7">
        <v>89.118480000000005</v>
      </c>
      <c r="F244" s="7">
        <v>0.70112799999999997</v>
      </c>
      <c r="G244" s="7">
        <v>13.502102000000001</v>
      </c>
      <c r="H244" t="s">
        <v>219</v>
      </c>
      <c r="I244">
        <v>0.30934099999999998</v>
      </c>
      <c r="J244">
        <v>0.76666699999999999</v>
      </c>
      <c r="K244">
        <v>0.30934099999999998</v>
      </c>
      <c r="L244" t="s">
        <v>219</v>
      </c>
      <c r="M244">
        <v>0.90194300000000005</v>
      </c>
      <c r="N244">
        <v>0.90886400000000001</v>
      </c>
      <c r="O244">
        <v>1</v>
      </c>
      <c r="P244" t="s">
        <v>219</v>
      </c>
      <c r="Q244" t="s">
        <v>219</v>
      </c>
      <c r="R244" t="s">
        <v>219</v>
      </c>
      <c r="S244" t="s">
        <v>219</v>
      </c>
      <c r="T244" t="s">
        <v>219</v>
      </c>
      <c r="U244" t="s">
        <v>219</v>
      </c>
      <c r="V244" t="s">
        <v>219</v>
      </c>
      <c r="W244">
        <v>1</v>
      </c>
    </row>
    <row r="245" spans="1:23" x14ac:dyDescent="0.15">
      <c r="A245" s="2">
        <v>242</v>
      </c>
      <c r="B245" t="s">
        <v>229</v>
      </c>
      <c r="C245">
        <v>2.2565814666657837E-2</v>
      </c>
      <c r="D245">
        <v>1.7154185333342158E-2</v>
      </c>
      <c r="E245" s="7">
        <v>4.6144800000000004</v>
      </c>
      <c r="F245" s="7">
        <v>0.43187777777800002</v>
      </c>
      <c r="G245" s="7">
        <v>1.962853</v>
      </c>
      <c r="H245" t="s">
        <v>219</v>
      </c>
      <c r="I245">
        <v>0.30934099999999998</v>
      </c>
      <c r="J245">
        <v>0.76666699999999999</v>
      </c>
      <c r="K245">
        <v>0.30934099999999998</v>
      </c>
      <c r="L245" t="s">
        <v>219</v>
      </c>
      <c r="M245">
        <v>0.90194300000000005</v>
      </c>
      <c r="N245">
        <v>0.90886400000000001</v>
      </c>
      <c r="O245">
        <v>1</v>
      </c>
      <c r="P245" t="s">
        <v>219</v>
      </c>
      <c r="Q245" t="s">
        <v>219</v>
      </c>
      <c r="R245" t="s">
        <v>219</v>
      </c>
      <c r="S245" t="s">
        <v>219</v>
      </c>
      <c r="T245" t="s">
        <v>219</v>
      </c>
      <c r="U245" t="s">
        <v>219</v>
      </c>
      <c r="V245" t="s">
        <v>219</v>
      </c>
      <c r="W245">
        <v>1</v>
      </c>
    </row>
    <row r="246" spans="1:23" x14ac:dyDescent="0.15">
      <c r="A246" s="2">
        <v>243</v>
      </c>
      <c r="B246" t="s">
        <v>250</v>
      </c>
      <c r="C246">
        <v>0.21694396092498355</v>
      </c>
      <c r="D246">
        <v>8.66560390750164E-2</v>
      </c>
      <c r="E246" s="7">
        <v>526.99908000000005</v>
      </c>
      <c r="F246" s="7">
        <v>0.28542832369900001</v>
      </c>
      <c r="G246" s="7">
        <v>35.466513999999997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 t="s">
        <v>219</v>
      </c>
      <c r="Q246">
        <v>0.65625</v>
      </c>
      <c r="R246">
        <v>0.76004499999999997</v>
      </c>
      <c r="S246">
        <v>0.65625</v>
      </c>
      <c r="T246" t="s">
        <v>219</v>
      </c>
      <c r="U246">
        <v>0.90680899999999998</v>
      </c>
      <c r="V246">
        <v>0.94945800000000002</v>
      </c>
      <c r="W246">
        <v>1</v>
      </c>
    </row>
    <row r="247" spans="1:23" x14ac:dyDescent="0.15">
      <c r="A247" s="2">
        <v>244</v>
      </c>
      <c r="B247" t="s">
        <v>183</v>
      </c>
      <c r="C247">
        <v>1.5904512000000003E-2</v>
      </c>
      <c r="D247">
        <v>7.1354879999999997E-3</v>
      </c>
      <c r="E247" s="7">
        <v>1.65828</v>
      </c>
      <c r="F247" s="7">
        <v>0.30969999999999998</v>
      </c>
      <c r="G247" s="7">
        <v>1.3487560000000001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219</v>
      </c>
      <c r="Q247">
        <v>0.65625</v>
      </c>
      <c r="R247">
        <v>0.76004499999999997</v>
      </c>
      <c r="S247">
        <v>0.65625</v>
      </c>
      <c r="T247" t="s">
        <v>219</v>
      </c>
      <c r="U247">
        <v>0.90680899999999998</v>
      </c>
      <c r="V247">
        <v>0.94945800000000002</v>
      </c>
      <c r="W247">
        <v>1</v>
      </c>
    </row>
    <row r="248" spans="1:23" x14ac:dyDescent="0.15">
      <c r="A248" s="2">
        <v>245</v>
      </c>
      <c r="B248" t="s">
        <v>85</v>
      </c>
      <c r="C248">
        <v>2.6033112000000001E-2</v>
      </c>
      <c r="D248">
        <v>9.246888E-3</v>
      </c>
      <c r="E248" s="7">
        <v>9.36036</v>
      </c>
      <c r="F248" s="7">
        <v>0.2621</v>
      </c>
      <c r="G248" s="7">
        <v>3.982577</v>
      </c>
      <c r="H248">
        <v>0.93949300000000002</v>
      </c>
      <c r="I248">
        <v>0.98271200000000003</v>
      </c>
      <c r="J248">
        <v>1</v>
      </c>
      <c r="K248">
        <v>0.98271200000000003</v>
      </c>
      <c r="L248">
        <v>1</v>
      </c>
      <c r="M248">
        <v>1</v>
      </c>
      <c r="N248">
        <v>1</v>
      </c>
      <c r="O248">
        <v>1</v>
      </c>
      <c r="P248">
        <v>0.477273</v>
      </c>
      <c r="Q248">
        <v>0.477273</v>
      </c>
      <c r="R248">
        <v>0.477273</v>
      </c>
      <c r="S248">
        <v>0.477273</v>
      </c>
      <c r="T248">
        <v>0.57388799999999995</v>
      </c>
      <c r="U248">
        <v>0.57388799999999995</v>
      </c>
      <c r="V248">
        <v>0.91154400000000002</v>
      </c>
      <c r="W248">
        <v>1</v>
      </c>
    </row>
    <row r="249" spans="1:23" x14ac:dyDescent="0.15">
      <c r="A249" s="2">
        <v>246</v>
      </c>
      <c r="B249" t="s">
        <v>85</v>
      </c>
      <c r="C249">
        <v>6.1540860000000003E-2</v>
      </c>
      <c r="D249">
        <v>2.1859139999999999E-2</v>
      </c>
      <c r="E249" s="7">
        <v>6.6567599999999993</v>
      </c>
      <c r="F249" s="7">
        <v>0.2621</v>
      </c>
      <c r="G249" s="7">
        <v>4.0808470000000003</v>
      </c>
      <c r="H249">
        <v>0.93949300000000002</v>
      </c>
      <c r="I249">
        <v>0.98271200000000003</v>
      </c>
      <c r="J249">
        <v>1</v>
      </c>
      <c r="K249">
        <v>0.98271200000000003</v>
      </c>
      <c r="L249">
        <v>1</v>
      </c>
      <c r="M249">
        <v>1</v>
      </c>
      <c r="N249">
        <v>1</v>
      </c>
      <c r="O249">
        <v>1</v>
      </c>
      <c r="P249">
        <v>0.477273</v>
      </c>
      <c r="Q249">
        <v>0.477273</v>
      </c>
      <c r="R249">
        <v>0.477273</v>
      </c>
      <c r="S249">
        <v>0.477273</v>
      </c>
      <c r="T249">
        <v>0.57388799999999995</v>
      </c>
      <c r="U249">
        <v>0.57388799999999995</v>
      </c>
      <c r="V249">
        <v>0.91154400000000002</v>
      </c>
      <c r="W249">
        <v>1</v>
      </c>
    </row>
    <row r="250" spans="1:23" x14ac:dyDescent="0.15">
      <c r="A250" s="2">
        <v>247</v>
      </c>
      <c r="B250" t="s">
        <v>110</v>
      </c>
      <c r="C250">
        <v>0.21298652210521249</v>
      </c>
      <c r="D250">
        <v>2.7733477894787521E-2</v>
      </c>
      <c r="E250" s="7">
        <v>10.71372</v>
      </c>
      <c r="F250" s="7">
        <v>0.115210526316</v>
      </c>
      <c r="G250" s="7">
        <v>5.3487119999999999</v>
      </c>
      <c r="H250" t="s">
        <v>219</v>
      </c>
      <c r="I250" t="s">
        <v>219</v>
      </c>
      <c r="J250" t="s">
        <v>219</v>
      </c>
      <c r="K250" t="s">
        <v>219</v>
      </c>
      <c r="L250" t="s">
        <v>219</v>
      </c>
      <c r="M250" t="s">
        <v>219</v>
      </c>
      <c r="N250" t="s">
        <v>219</v>
      </c>
      <c r="O250">
        <v>1</v>
      </c>
      <c r="P250" t="s">
        <v>219</v>
      </c>
      <c r="Q250">
        <v>7.9959999999999996E-3</v>
      </c>
      <c r="R250">
        <v>0.05</v>
      </c>
      <c r="S250">
        <v>7.9959999999999996E-3</v>
      </c>
      <c r="T250" t="s">
        <v>219</v>
      </c>
      <c r="U250">
        <v>0.3125</v>
      </c>
      <c r="V250">
        <v>0.4375</v>
      </c>
      <c r="W250">
        <v>1</v>
      </c>
    </row>
    <row r="251" spans="1:23" x14ac:dyDescent="0.15">
      <c r="A251" s="2">
        <v>248</v>
      </c>
      <c r="B251" t="s">
        <v>69</v>
      </c>
      <c r="C251">
        <v>0.22140215142873057</v>
      </c>
      <c r="D251">
        <v>0.14999784857126938</v>
      </c>
      <c r="E251" s="7">
        <v>62.552759999999992</v>
      </c>
      <c r="F251" s="7">
        <v>0.403871428571</v>
      </c>
      <c r="G251" s="7">
        <v>6.5662240000000001</v>
      </c>
      <c r="H251" t="s">
        <v>219</v>
      </c>
      <c r="I251" t="s">
        <v>219</v>
      </c>
      <c r="J251" t="s">
        <v>219</v>
      </c>
      <c r="K251" t="s">
        <v>219</v>
      </c>
      <c r="L251" t="s">
        <v>219</v>
      </c>
      <c r="M251" t="s">
        <v>219</v>
      </c>
      <c r="N251" t="s">
        <v>219</v>
      </c>
      <c r="O251">
        <v>1</v>
      </c>
      <c r="P251" t="s">
        <v>219</v>
      </c>
      <c r="Q251">
        <v>7.9959999999999996E-3</v>
      </c>
      <c r="R251">
        <v>0.05</v>
      </c>
      <c r="S251">
        <v>7.9959999999999996E-3</v>
      </c>
      <c r="T251" t="s">
        <v>219</v>
      </c>
      <c r="U251">
        <v>0.3125</v>
      </c>
      <c r="V251">
        <v>0.4375</v>
      </c>
      <c r="W251">
        <v>1</v>
      </c>
    </row>
    <row r="252" spans="1:23" x14ac:dyDescent="0.15">
      <c r="A252" s="2">
        <v>249</v>
      </c>
      <c r="B252" t="s">
        <v>229</v>
      </c>
      <c r="C252">
        <v>0.90846157950000006</v>
      </c>
      <c r="D252">
        <v>0.12497842050000001</v>
      </c>
      <c r="E252" s="7">
        <v>179.62667999999999</v>
      </c>
      <c r="F252" s="7">
        <v>0.120934375</v>
      </c>
      <c r="G252" s="7">
        <v>25.319358000000001</v>
      </c>
      <c r="H252" t="s">
        <v>219</v>
      </c>
      <c r="I252" t="s">
        <v>219</v>
      </c>
      <c r="J252" t="s">
        <v>219</v>
      </c>
      <c r="K252" t="s">
        <v>219</v>
      </c>
      <c r="L252" t="s">
        <v>219</v>
      </c>
      <c r="M252" t="s">
        <v>219</v>
      </c>
      <c r="N252" t="s">
        <v>219</v>
      </c>
      <c r="O252">
        <v>1</v>
      </c>
      <c r="P252" t="s">
        <v>219</v>
      </c>
      <c r="Q252">
        <v>7.9959999999999996E-3</v>
      </c>
      <c r="R252">
        <v>0.05</v>
      </c>
      <c r="S252">
        <v>7.9959999999999996E-3</v>
      </c>
      <c r="T252" t="s">
        <v>219</v>
      </c>
      <c r="U252">
        <v>0.3125</v>
      </c>
      <c r="V252">
        <v>0.4375</v>
      </c>
      <c r="W252">
        <v>1</v>
      </c>
    </row>
    <row r="253" spans="1:23" x14ac:dyDescent="0.15">
      <c r="A253" s="2">
        <v>250</v>
      </c>
      <c r="B253" t="s">
        <v>94</v>
      </c>
      <c r="C253">
        <v>0.67809645600000001</v>
      </c>
      <c r="D253">
        <v>4.9943543999999999E-2</v>
      </c>
      <c r="E253" s="7">
        <v>45.955200000000005</v>
      </c>
      <c r="F253" s="7">
        <v>6.8599999999999994E-2</v>
      </c>
      <c r="G253" s="7">
        <v>1.959967</v>
      </c>
      <c r="H253" t="s">
        <v>219</v>
      </c>
      <c r="I253">
        <v>0.21626699999999999</v>
      </c>
      <c r="J253">
        <v>0.21626699999999999</v>
      </c>
      <c r="K253">
        <v>0.39906799999999998</v>
      </c>
      <c r="L253" t="s">
        <v>219</v>
      </c>
      <c r="M253">
        <v>0.61278500000000002</v>
      </c>
      <c r="N253">
        <v>0.85925099999999999</v>
      </c>
      <c r="O253">
        <v>1</v>
      </c>
      <c r="P253" t="s">
        <v>219</v>
      </c>
      <c r="Q253">
        <v>4.1654999999999998E-2</v>
      </c>
      <c r="R253">
        <v>4.1654999999999998E-2</v>
      </c>
      <c r="S253">
        <v>0.41947099999999998</v>
      </c>
      <c r="T253" t="s">
        <v>219</v>
      </c>
      <c r="U253">
        <v>0.66252800000000001</v>
      </c>
      <c r="V253">
        <v>0.83630599999999999</v>
      </c>
      <c r="W253">
        <v>1</v>
      </c>
    </row>
    <row r="254" spans="1:23" x14ac:dyDescent="0.15">
      <c r="A254" s="2">
        <v>251</v>
      </c>
      <c r="B254" t="s">
        <v>146</v>
      </c>
      <c r="C254">
        <v>0.45874322498959852</v>
      </c>
      <c r="D254">
        <v>6.7576775010401519E-2</v>
      </c>
      <c r="E254" s="7">
        <v>28.365000000000002</v>
      </c>
      <c r="F254" s="7">
        <v>0.12839484536099999</v>
      </c>
      <c r="G254" s="7">
        <v>3.4441459999999999</v>
      </c>
      <c r="H254" t="s">
        <v>219</v>
      </c>
      <c r="I254">
        <v>0.21626699999999999</v>
      </c>
      <c r="J254">
        <v>0.21626699999999999</v>
      </c>
      <c r="K254">
        <v>0.39906799999999998</v>
      </c>
      <c r="L254" t="s">
        <v>219</v>
      </c>
      <c r="M254">
        <v>0.61278500000000002</v>
      </c>
      <c r="N254">
        <v>0.85925099999999999</v>
      </c>
      <c r="O254">
        <v>1</v>
      </c>
      <c r="P254" t="s">
        <v>219</v>
      </c>
      <c r="Q254">
        <v>4.1654999999999998E-2</v>
      </c>
      <c r="R254">
        <v>4.1654999999999998E-2</v>
      </c>
      <c r="S254">
        <v>0.41947099999999998</v>
      </c>
      <c r="T254" t="s">
        <v>219</v>
      </c>
      <c r="U254">
        <v>0.66252800000000001</v>
      </c>
      <c r="V254">
        <v>0.83630599999999999</v>
      </c>
      <c r="W254">
        <v>1</v>
      </c>
    </row>
    <row r="255" spans="1:23" x14ac:dyDescent="0.15">
      <c r="A255" s="2">
        <v>252</v>
      </c>
      <c r="B255" t="s">
        <v>146</v>
      </c>
      <c r="C255">
        <v>3.6351865003091492</v>
      </c>
      <c r="D255">
        <v>0.94389349969085012</v>
      </c>
      <c r="E255" s="7">
        <v>688.18079999999998</v>
      </c>
      <c r="F255" s="7">
        <v>0.206131690141</v>
      </c>
      <c r="G255" s="7">
        <v>19.918119000000001</v>
      </c>
      <c r="H255">
        <v>0.68780200000000002</v>
      </c>
      <c r="I255">
        <v>0.710117</v>
      </c>
      <c r="J255">
        <v>0.81598099999999996</v>
      </c>
      <c r="K255">
        <v>0.710117</v>
      </c>
      <c r="L255">
        <v>0.78598400000000002</v>
      </c>
      <c r="M255">
        <v>0.81598099999999996</v>
      </c>
      <c r="N255">
        <v>0.86340899999999998</v>
      </c>
      <c r="O255">
        <v>1</v>
      </c>
      <c r="P255">
        <v>6.2873999999999999E-2</v>
      </c>
      <c r="Q255">
        <v>6.2873999999999999E-2</v>
      </c>
      <c r="R255">
        <v>0.63905699999999999</v>
      </c>
      <c r="S255">
        <v>6.2873999999999999E-2</v>
      </c>
      <c r="T255">
        <v>0.140625</v>
      </c>
      <c r="U255">
        <v>0.66964299999999999</v>
      </c>
      <c r="V255">
        <v>0.91092600000000001</v>
      </c>
      <c r="W255">
        <v>1</v>
      </c>
    </row>
    <row r="256" spans="1:23" x14ac:dyDescent="0.15">
      <c r="A256" s="2">
        <v>253</v>
      </c>
      <c r="B256" t="s">
        <v>100</v>
      </c>
      <c r="C256">
        <v>0.84862224900000016</v>
      </c>
      <c r="D256">
        <v>0.40261775100000002</v>
      </c>
      <c r="E256" s="7">
        <v>8.9750399999999999</v>
      </c>
      <c r="F256" s="7">
        <v>0.32177499999999998</v>
      </c>
      <c r="G256" s="7">
        <v>3.7535880000000001</v>
      </c>
      <c r="H256">
        <v>0.68780200000000002</v>
      </c>
      <c r="I256">
        <v>0.710117</v>
      </c>
      <c r="J256">
        <v>0.81598099999999996</v>
      </c>
      <c r="K256">
        <v>0.710117</v>
      </c>
      <c r="L256">
        <v>0.78598400000000002</v>
      </c>
      <c r="M256">
        <v>0.81598099999999996</v>
      </c>
      <c r="N256">
        <v>0.86340899999999998</v>
      </c>
      <c r="O256">
        <v>1</v>
      </c>
      <c r="P256">
        <v>6.2873999999999999E-2</v>
      </c>
      <c r="Q256">
        <v>6.2873999999999999E-2</v>
      </c>
      <c r="R256">
        <v>0.63905699999999999</v>
      </c>
      <c r="S256">
        <v>6.2873999999999999E-2</v>
      </c>
      <c r="T256">
        <v>0.140625</v>
      </c>
      <c r="U256">
        <v>0.66964299999999999</v>
      </c>
      <c r="V256">
        <v>0.91092600000000001</v>
      </c>
      <c r="W256">
        <v>1</v>
      </c>
    </row>
    <row r="257" spans="1:23" x14ac:dyDescent="0.15">
      <c r="A257" s="2">
        <v>254</v>
      </c>
      <c r="B257" t="s">
        <v>247</v>
      </c>
      <c r="C257">
        <v>2.3935800000000004E-2</v>
      </c>
      <c r="D257">
        <v>1.8064199999999999E-2</v>
      </c>
      <c r="E257" s="7">
        <v>8.5125600000000006</v>
      </c>
      <c r="F257" s="7">
        <v>0.43009999999999998</v>
      </c>
      <c r="G257" s="7">
        <v>2.5341290000000001</v>
      </c>
      <c r="H257">
        <v>0.34390100000000001</v>
      </c>
      <c r="I257">
        <v>0.445164</v>
      </c>
      <c r="J257">
        <v>0.67071000000000003</v>
      </c>
      <c r="K257">
        <v>0.445164</v>
      </c>
      <c r="L257">
        <v>0.39299200000000001</v>
      </c>
      <c r="M257">
        <v>0.69919799999999999</v>
      </c>
      <c r="N257">
        <v>0.72291099999999997</v>
      </c>
      <c r="O257">
        <v>1</v>
      </c>
      <c r="P257" t="s">
        <v>219</v>
      </c>
      <c r="Q257">
        <v>3.9393999999999998E-2</v>
      </c>
      <c r="R257">
        <v>7.4358999999999995E-2</v>
      </c>
      <c r="S257">
        <v>3.9393999999999998E-2</v>
      </c>
      <c r="T257" t="s">
        <v>219</v>
      </c>
      <c r="U257">
        <v>0.4375</v>
      </c>
      <c r="V257">
        <v>0.65</v>
      </c>
      <c r="W257">
        <v>1</v>
      </c>
    </row>
    <row r="258" spans="1:23" x14ac:dyDescent="0.15">
      <c r="A258" s="2">
        <v>255</v>
      </c>
      <c r="B258" t="s">
        <v>110</v>
      </c>
      <c r="C258">
        <v>2.9859084000000001E-2</v>
      </c>
      <c r="D258">
        <v>2.0916000000000001E-5</v>
      </c>
      <c r="E258" s="7">
        <v>1.4750399999999999</v>
      </c>
      <c r="F258" s="7">
        <v>6.9999999999999999E-4</v>
      </c>
      <c r="G258" s="7">
        <v>1.0270630000000001</v>
      </c>
      <c r="H258">
        <v>0.34390100000000001</v>
      </c>
      <c r="I258">
        <v>0.445164</v>
      </c>
      <c r="J258">
        <v>0.67071000000000003</v>
      </c>
      <c r="K258">
        <v>0.445164</v>
      </c>
      <c r="L258">
        <v>0.39299200000000001</v>
      </c>
      <c r="M258">
        <v>0.69919799999999999</v>
      </c>
      <c r="N258">
        <v>0.72291099999999997</v>
      </c>
      <c r="O258">
        <v>1</v>
      </c>
      <c r="P258" t="s">
        <v>219</v>
      </c>
      <c r="Q258">
        <v>3.9393999999999998E-2</v>
      </c>
      <c r="R258">
        <v>7.4358999999999995E-2</v>
      </c>
      <c r="S258">
        <v>3.9393999999999998E-2</v>
      </c>
      <c r="T258" t="s">
        <v>219</v>
      </c>
      <c r="U258">
        <v>0.4375</v>
      </c>
      <c r="V258">
        <v>0.65</v>
      </c>
      <c r="W258">
        <v>1</v>
      </c>
    </row>
    <row r="259" spans="1:23" x14ac:dyDescent="0.15">
      <c r="A259" s="2">
        <v>256</v>
      </c>
      <c r="B259" t="s">
        <v>268</v>
      </c>
      <c r="C259">
        <v>8.2944400000030793E-3</v>
      </c>
      <c r="D259">
        <v>9.4555999999692002E-4</v>
      </c>
      <c r="E259" s="7">
        <v>1.071</v>
      </c>
      <c r="F259" s="7">
        <v>0.102333333333</v>
      </c>
      <c r="G259" s="7">
        <v>0.75749699999999998</v>
      </c>
      <c r="H259">
        <v>0.34390100000000001</v>
      </c>
      <c r="I259">
        <v>0.445164</v>
      </c>
      <c r="J259">
        <v>0.67071000000000003</v>
      </c>
      <c r="K259">
        <v>0.445164</v>
      </c>
      <c r="L259">
        <v>0.39299200000000001</v>
      </c>
      <c r="M259">
        <v>0.69919799999999999</v>
      </c>
      <c r="N259">
        <v>0.72291099999999997</v>
      </c>
      <c r="O259">
        <v>1</v>
      </c>
      <c r="P259" t="s">
        <v>219</v>
      </c>
      <c r="Q259">
        <v>3.9393999999999998E-2</v>
      </c>
      <c r="R259">
        <v>7.4358999999999995E-2</v>
      </c>
      <c r="S259">
        <v>3.9393999999999998E-2</v>
      </c>
      <c r="T259" t="s">
        <v>219</v>
      </c>
      <c r="U259">
        <v>0.4375</v>
      </c>
      <c r="V259">
        <v>0.65</v>
      </c>
      <c r="W259">
        <v>1</v>
      </c>
    </row>
    <row r="260" spans="1:23" x14ac:dyDescent="0.15">
      <c r="A260" s="2">
        <v>257</v>
      </c>
      <c r="B260" t="s">
        <v>229</v>
      </c>
      <c r="C260">
        <v>1.0249596483963528</v>
      </c>
      <c r="D260">
        <v>0.15536035160364722</v>
      </c>
      <c r="E260" s="7">
        <v>262.59827999999999</v>
      </c>
      <c r="F260" s="7">
        <v>0.13162561983500001</v>
      </c>
      <c r="G260" s="7">
        <v>31.200222</v>
      </c>
      <c r="H260">
        <v>0.34390100000000001</v>
      </c>
      <c r="I260">
        <v>0.445164</v>
      </c>
      <c r="J260">
        <v>0.67071000000000003</v>
      </c>
      <c r="K260">
        <v>0.445164</v>
      </c>
      <c r="L260">
        <v>0.39299200000000001</v>
      </c>
      <c r="M260">
        <v>0.69919799999999999</v>
      </c>
      <c r="N260">
        <v>0.72291099999999997</v>
      </c>
      <c r="O260">
        <v>1</v>
      </c>
      <c r="P260" t="s">
        <v>219</v>
      </c>
      <c r="Q260">
        <v>3.9393999999999998E-2</v>
      </c>
      <c r="R260">
        <v>7.4358999999999995E-2</v>
      </c>
      <c r="S260">
        <v>3.9393999999999998E-2</v>
      </c>
      <c r="T260" t="s">
        <v>219</v>
      </c>
      <c r="U260">
        <v>0.4375</v>
      </c>
      <c r="V260">
        <v>0.65</v>
      </c>
      <c r="W260">
        <v>1</v>
      </c>
    </row>
    <row r="261" spans="1:23" x14ac:dyDescent="0.15">
      <c r="A261" s="2">
        <v>258</v>
      </c>
      <c r="B261" t="s">
        <v>146</v>
      </c>
      <c r="C261">
        <v>5.2315199999999999E-3</v>
      </c>
      <c r="D261">
        <v>5.2848000000000001E-4</v>
      </c>
      <c r="E261" s="7">
        <v>0.82200000000000006</v>
      </c>
      <c r="F261" s="7">
        <v>9.1749999999999998E-2</v>
      </c>
      <c r="G261" s="7">
        <v>0.43282300000000001</v>
      </c>
      <c r="H261">
        <v>0.34390100000000001</v>
      </c>
      <c r="I261">
        <v>0.445164</v>
      </c>
      <c r="J261">
        <v>0.67071000000000003</v>
      </c>
      <c r="K261">
        <v>0.445164</v>
      </c>
      <c r="L261">
        <v>0.39299200000000001</v>
      </c>
      <c r="M261">
        <v>0.69919799999999999</v>
      </c>
      <c r="N261">
        <v>0.72291099999999997</v>
      </c>
      <c r="O261">
        <v>1</v>
      </c>
      <c r="P261" t="s">
        <v>219</v>
      </c>
      <c r="Q261">
        <v>3.9393999999999998E-2</v>
      </c>
      <c r="R261">
        <v>7.4358999999999995E-2</v>
      </c>
      <c r="S261">
        <v>3.9393999999999998E-2</v>
      </c>
      <c r="T261" t="s">
        <v>219</v>
      </c>
      <c r="U261">
        <v>0.4375</v>
      </c>
      <c r="V261">
        <v>0.65</v>
      </c>
      <c r="W261">
        <v>1</v>
      </c>
    </row>
    <row r="262" spans="1:23" x14ac:dyDescent="0.15">
      <c r="A262" s="2">
        <v>259</v>
      </c>
      <c r="B262" t="s">
        <v>111</v>
      </c>
      <c r="C262">
        <v>8.8617923999999987E-2</v>
      </c>
      <c r="D262">
        <v>6.2075999999999993E-5</v>
      </c>
      <c r="E262" s="7">
        <v>3.5720399999999999</v>
      </c>
      <c r="F262" s="7">
        <v>6.9999999999999999E-4</v>
      </c>
      <c r="G262" s="7">
        <v>3.8242069999999999</v>
      </c>
      <c r="H262">
        <v>0.34390100000000001</v>
      </c>
      <c r="I262">
        <v>0.445164</v>
      </c>
      <c r="J262">
        <v>0.67071000000000003</v>
      </c>
      <c r="K262">
        <v>0.445164</v>
      </c>
      <c r="L262">
        <v>0.39299200000000001</v>
      </c>
      <c r="M262">
        <v>0.69919799999999999</v>
      </c>
      <c r="N262">
        <v>0.72291099999999997</v>
      </c>
      <c r="O262">
        <v>1</v>
      </c>
      <c r="P262" t="s">
        <v>219</v>
      </c>
      <c r="Q262">
        <v>3.9393999999999998E-2</v>
      </c>
      <c r="R262">
        <v>7.4358999999999995E-2</v>
      </c>
      <c r="S262">
        <v>3.9393999999999998E-2</v>
      </c>
      <c r="T262" t="s">
        <v>219</v>
      </c>
      <c r="U262">
        <v>0.4375</v>
      </c>
      <c r="V262">
        <v>0.65</v>
      </c>
      <c r="W262">
        <v>1</v>
      </c>
    </row>
    <row r="263" spans="1:23" x14ac:dyDescent="0.15">
      <c r="A263" s="2">
        <v>260</v>
      </c>
      <c r="B263" t="s">
        <v>100</v>
      </c>
      <c r="C263">
        <v>6.2709887142879603E-2</v>
      </c>
      <c r="D263">
        <v>1.58901128571204E-2</v>
      </c>
      <c r="E263" s="7">
        <v>5.2536000000000005</v>
      </c>
      <c r="F263" s="7">
        <v>0.202164285714</v>
      </c>
      <c r="G263" s="7">
        <v>2.8253029999999999</v>
      </c>
      <c r="H263">
        <v>0.34390100000000001</v>
      </c>
      <c r="I263">
        <v>0.445164</v>
      </c>
      <c r="J263">
        <v>0.67071000000000003</v>
      </c>
      <c r="K263">
        <v>0.445164</v>
      </c>
      <c r="L263">
        <v>0.39299200000000001</v>
      </c>
      <c r="M263">
        <v>0.69919799999999999</v>
      </c>
      <c r="N263">
        <v>0.72291099999999997</v>
      </c>
      <c r="O263">
        <v>1</v>
      </c>
      <c r="P263" t="s">
        <v>219</v>
      </c>
      <c r="Q263">
        <v>3.9393999999999998E-2</v>
      </c>
      <c r="R263">
        <v>7.4358999999999995E-2</v>
      </c>
      <c r="S263">
        <v>3.9393999999999998E-2</v>
      </c>
      <c r="T263" t="s">
        <v>219</v>
      </c>
      <c r="U263">
        <v>0.4375</v>
      </c>
      <c r="V263">
        <v>0.65</v>
      </c>
      <c r="W263">
        <v>1</v>
      </c>
    </row>
    <row r="264" spans="1:23" x14ac:dyDescent="0.15">
      <c r="A264" s="2">
        <v>261</v>
      </c>
      <c r="B264" t="s">
        <v>85</v>
      </c>
      <c r="C264">
        <v>2.7534276E-2</v>
      </c>
      <c r="D264">
        <v>7.7457239999999998E-3</v>
      </c>
      <c r="E264" s="7">
        <v>1.833</v>
      </c>
      <c r="F264" s="7">
        <v>0.21955</v>
      </c>
      <c r="G264" s="7">
        <v>1.891743</v>
      </c>
      <c r="H264">
        <v>0.93949300000000002</v>
      </c>
      <c r="I264">
        <v>0.98271200000000003</v>
      </c>
      <c r="J264">
        <v>1</v>
      </c>
      <c r="K264">
        <v>0.98271200000000003</v>
      </c>
      <c r="L264">
        <v>1</v>
      </c>
      <c r="M264">
        <v>1</v>
      </c>
      <c r="N264">
        <v>1</v>
      </c>
      <c r="O264">
        <v>1</v>
      </c>
      <c r="P264">
        <v>0.477273</v>
      </c>
      <c r="Q264">
        <v>0.477273</v>
      </c>
      <c r="R264">
        <v>0.477273</v>
      </c>
      <c r="S264">
        <v>0.477273</v>
      </c>
      <c r="T264">
        <v>0.57388799999999995</v>
      </c>
      <c r="U264">
        <v>0.57388799999999995</v>
      </c>
      <c r="V264">
        <v>0.91154400000000002</v>
      </c>
      <c r="W264">
        <v>1</v>
      </c>
    </row>
    <row r="265" spans="1:23" x14ac:dyDescent="0.15">
      <c r="A265" s="2">
        <v>262</v>
      </c>
      <c r="B265" t="s">
        <v>69</v>
      </c>
      <c r="C265">
        <v>7.0951949999999995E-3</v>
      </c>
      <c r="D265">
        <v>9.1048049999999988E-3</v>
      </c>
      <c r="E265" s="7">
        <v>2.03268</v>
      </c>
      <c r="F265" s="7">
        <v>0.562025</v>
      </c>
      <c r="G265" s="7">
        <v>1.0757060000000001</v>
      </c>
      <c r="H265" t="s">
        <v>219</v>
      </c>
      <c r="I265" t="s">
        <v>219</v>
      </c>
      <c r="J265" t="s">
        <v>219</v>
      </c>
      <c r="K265" t="s">
        <v>219</v>
      </c>
      <c r="L265" t="s">
        <v>219</v>
      </c>
      <c r="M265" t="s">
        <v>219</v>
      </c>
      <c r="N265" t="s">
        <v>219</v>
      </c>
      <c r="O265">
        <v>1</v>
      </c>
      <c r="P265" t="s">
        <v>219</v>
      </c>
      <c r="Q265">
        <v>7.9959999999999996E-3</v>
      </c>
      <c r="R265">
        <v>0.05</v>
      </c>
      <c r="S265">
        <v>7.9959999999999996E-3</v>
      </c>
      <c r="T265" t="s">
        <v>219</v>
      </c>
      <c r="U265">
        <v>0.3125</v>
      </c>
      <c r="V265">
        <v>0.4375</v>
      </c>
      <c r="W265">
        <v>1</v>
      </c>
    </row>
    <row r="266" spans="1:23" x14ac:dyDescent="0.15">
      <c r="A266" s="2">
        <v>263</v>
      </c>
      <c r="B266" t="s">
        <v>229</v>
      </c>
      <c r="C266">
        <v>1.4094120000000002E-2</v>
      </c>
      <c r="D266">
        <v>1.9858800000000002E-3</v>
      </c>
      <c r="E266" s="7">
        <v>11.0124</v>
      </c>
      <c r="F266" s="7">
        <v>0.1235</v>
      </c>
      <c r="G266" s="7">
        <v>0.86621000000000004</v>
      </c>
      <c r="H266" t="s">
        <v>219</v>
      </c>
      <c r="I266" t="s">
        <v>219</v>
      </c>
      <c r="J266" t="s">
        <v>219</v>
      </c>
      <c r="K266" t="s">
        <v>219</v>
      </c>
      <c r="L266" t="s">
        <v>219</v>
      </c>
      <c r="M266" t="s">
        <v>219</v>
      </c>
      <c r="N266" t="s">
        <v>219</v>
      </c>
      <c r="O266">
        <v>1</v>
      </c>
      <c r="P266" t="s">
        <v>219</v>
      </c>
      <c r="Q266">
        <v>7.9959999999999996E-3</v>
      </c>
      <c r="R266">
        <v>0.05</v>
      </c>
      <c r="S266">
        <v>7.9959999999999996E-3</v>
      </c>
      <c r="T266" t="s">
        <v>219</v>
      </c>
      <c r="U266">
        <v>0.3125</v>
      </c>
      <c r="V266">
        <v>0.4375</v>
      </c>
      <c r="W266">
        <v>1</v>
      </c>
    </row>
    <row r="267" spans="1:23" x14ac:dyDescent="0.15">
      <c r="A267" s="2">
        <v>264</v>
      </c>
      <c r="B267" t="s">
        <v>69</v>
      </c>
      <c r="C267">
        <v>0.57024454917086687</v>
      </c>
      <c r="D267">
        <v>0.12251545082913311</v>
      </c>
      <c r="E267" s="7">
        <v>94.571640000000002</v>
      </c>
      <c r="F267" s="7">
        <v>0.176851219512</v>
      </c>
      <c r="G267" s="7">
        <v>16.643684</v>
      </c>
      <c r="H267" t="s">
        <v>219</v>
      </c>
      <c r="I267" t="s">
        <v>219</v>
      </c>
      <c r="J267" t="s">
        <v>219</v>
      </c>
      <c r="K267" t="s">
        <v>219</v>
      </c>
      <c r="L267" t="s">
        <v>219</v>
      </c>
      <c r="M267" t="s">
        <v>219</v>
      </c>
      <c r="N267" t="s">
        <v>219</v>
      </c>
      <c r="O267">
        <v>1</v>
      </c>
      <c r="P267" t="s">
        <v>219</v>
      </c>
      <c r="Q267">
        <v>2.9412000000000001E-2</v>
      </c>
      <c r="R267">
        <v>2.9412000000000001E-2</v>
      </c>
      <c r="S267">
        <v>2.9412000000000001E-2</v>
      </c>
      <c r="T267" t="s">
        <v>219</v>
      </c>
      <c r="U267">
        <v>0.87650799999999995</v>
      </c>
      <c r="V267">
        <v>0.91067799999999999</v>
      </c>
      <c r="W267">
        <v>1</v>
      </c>
    </row>
    <row r="268" spans="1:23" x14ac:dyDescent="0.15">
      <c r="A268" s="2">
        <v>265</v>
      </c>
      <c r="B268" t="s">
        <v>112</v>
      </c>
      <c r="C268">
        <v>3.9012216000000002E-2</v>
      </c>
      <c r="D268">
        <v>1.7627784000000001E-2</v>
      </c>
      <c r="E268" s="7">
        <v>58.961399999999998</v>
      </c>
      <c r="F268" s="7">
        <v>0.31122499999999997</v>
      </c>
      <c r="G268" s="7">
        <v>1.669726</v>
      </c>
      <c r="H268" t="s">
        <v>219</v>
      </c>
      <c r="I268" t="s">
        <v>219</v>
      </c>
      <c r="J268" t="s">
        <v>219</v>
      </c>
      <c r="K268" t="s">
        <v>219</v>
      </c>
      <c r="L268" t="s">
        <v>219</v>
      </c>
      <c r="M268" t="s">
        <v>219</v>
      </c>
      <c r="N268" t="s">
        <v>219</v>
      </c>
      <c r="O268">
        <v>1</v>
      </c>
      <c r="P268" t="s">
        <v>219</v>
      </c>
      <c r="Q268" t="s">
        <v>219</v>
      </c>
      <c r="R268" t="s">
        <v>219</v>
      </c>
      <c r="S268" t="s">
        <v>219</v>
      </c>
      <c r="T268" t="s">
        <v>219</v>
      </c>
      <c r="U268">
        <v>0.75</v>
      </c>
      <c r="V268">
        <v>0.75</v>
      </c>
      <c r="W268">
        <v>1</v>
      </c>
    </row>
    <row r="269" spans="1:23" x14ac:dyDescent="0.15">
      <c r="A269" s="2">
        <v>266</v>
      </c>
      <c r="B269" t="s">
        <v>110</v>
      </c>
      <c r="C269">
        <v>0.33379450766671209</v>
      </c>
      <c r="D269">
        <v>7.5285492333287879E-2</v>
      </c>
      <c r="E269" s="7">
        <v>55.532520000000005</v>
      </c>
      <c r="F269" s="7">
        <v>0.18403611111099999</v>
      </c>
      <c r="G269" s="7">
        <v>6.0233210000000001</v>
      </c>
      <c r="H269" t="s">
        <v>219</v>
      </c>
      <c r="I269" t="s">
        <v>219</v>
      </c>
      <c r="J269" t="s">
        <v>219</v>
      </c>
      <c r="K269" t="s">
        <v>219</v>
      </c>
      <c r="L269" t="s">
        <v>219</v>
      </c>
      <c r="M269" t="s">
        <v>219</v>
      </c>
      <c r="N269" t="s">
        <v>219</v>
      </c>
      <c r="O269">
        <v>1</v>
      </c>
      <c r="P269" t="s">
        <v>219</v>
      </c>
      <c r="Q269" t="s">
        <v>219</v>
      </c>
      <c r="R269" t="s">
        <v>219</v>
      </c>
      <c r="S269" t="s">
        <v>219</v>
      </c>
      <c r="T269" t="s">
        <v>219</v>
      </c>
      <c r="U269">
        <v>0.75</v>
      </c>
      <c r="V269">
        <v>0.75</v>
      </c>
      <c r="W269">
        <v>1</v>
      </c>
    </row>
    <row r="270" spans="1:23" x14ac:dyDescent="0.15">
      <c r="A270" s="2">
        <v>267</v>
      </c>
      <c r="B270" t="s">
        <v>69</v>
      </c>
      <c r="C270">
        <v>0.58008963367698829</v>
      </c>
      <c r="D270">
        <v>0.31055036632301153</v>
      </c>
      <c r="E270" s="7">
        <v>183.79415999999998</v>
      </c>
      <c r="F270" s="7">
        <v>0.34868225806499997</v>
      </c>
      <c r="G270" s="7">
        <v>16.917836999999999</v>
      </c>
      <c r="H270" t="s">
        <v>219</v>
      </c>
      <c r="I270" t="s">
        <v>219</v>
      </c>
      <c r="J270" t="s">
        <v>219</v>
      </c>
      <c r="K270" t="s">
        <v>219</v>
      </c>
      <c r="L270" t="s">
        <v>219</v>
      </c>
      <c r="M270" t="s">
        <v>219</v>
      </c>
      <c r="N270" t="s">
        <v>219</v>
      </c>
      <c r="O270">
        <v>1</v>
      </c>
      <c r="P270" t="s">
        <v>219</v>
      </c>
      <c r="Q270" t="s">
        <v>219</v>
      </c>
      <c r="R270" t="s">
        <v>219</v>
      </c>
      <c r="S270" t="s">
        <v>219</v>
      </c>
      <c r="T270" t="s">
        <v>219</v>
      </c>
      <c r="U270">
        <v>0.75</v>
      </c>
      <c r="V270">
        <v>0.75</v>
      </c>
      <c r="W270">
        <v>1</v>
      </c>
    </row>
    <row r="271" spans="1:23" x14ac:dyDescent="0.15">
      <c r="A271" s="2">
        <v>268</v>
      </c>
      <c r="B271" t="s">
        <v>229</v>
      </c>
      <c r="C271">
        <v>2.8608960000000003E-2</v>
      </c>
      <c r="D271">
        <v>4.0310400000000005E-3</v>
      </c>
      <c r="E271" s="7">
        <v>0.50219999999999998</v>
      </c>
      <c r="F271" s="7">
        <v>0.1235</v>
      </c>
      <c r="G271" s="7">
        <v>0.60851999999999995</v>
      </c>
      <c r="H271" t="s">
        <v>219</v>
      </c>
      <c r="I271" t="s">
        <v>219</v>
      </c>
      <c r="J271" t="s">
        <v>219</v>
      </c>
      <c r="K271" t="s">
        <v>219</v>
      </c>
      <c r="L271" t="s">
        <v>219</v>
      </c>
      <c r="M271" t="s">
        <v>219</v>
      </c>
      <c r="N271" t="s">
        <v>219</v>
      </c>
      <c r="O271">
        <v>1</v>
      </c>
      <c r="P271" t="s">
        <v>219</v>
      </c>
      <c r="Q271" t="s">
        <v>219</v>
      </c>
      <c r="R271" t="s">
        <v>219</v>
      </c>
      <c r="S271" t="s">
        <v>219</v>
      </c>
      <c r="T271" t="s">
        <v>219</v>
      </c>
      <c r="U271">
        <v>0.75</v>
      </c>
      <c r="V271">
        <v>0.75</v>
      </c>
      <c r="W271">
        <v>1</v>
      </c>
    </row>
    <row r="272" spans="1:23" x14ac:dyDescent="0.15">
      <c r="A272" s="2">
        <v>269</v>
      </c>
      <c r="B272" t="s">
        <v>250</v>
      </c>
      <c r="C272">
        <v>0.14316592714282919</v>
      </c>
      <c r="D272">
        <v>5.2434072857170805E-2</v>
      </c>
      <c r="E272" s="7">
        <v>207.75072</v>
      </c>
      <c r="F272" s="7">
        <v>0.26806785714300002</v>
      </c>
      <c r="G272" s="7">
        <v>14.379467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 t="s">
        <v>219</v>
      </c>
      <c r="Q272">
        <v>0.60196400000000005</v>
      </c>
      <c r="R272">
        <v>0.60196400000000005</v>
      </c>
      <c r="S272">
        <v>0.60196400000000005</v>
      </c>
      <c r="T272" t="s">
        <v>219</v>
      </c>
      <c r="U272">
        <v>0.77619899999999997</v>
      </c>
      <c r="V272">
        <v>0.98064899999999999</v>
      </c>
      <c r="W272">
        <v>1</v>
      </c>
    </row>
    <row r="273" spans="1:23" x14ac:dyDescent="0.15">
      <c r="A273" s="2">
        <v>270</v>
      </c>
      <c r="B273" t="s">
        <v>183</v>
      </c>
      <c r="C273">
        <v>18.455722704909245</v>
      </c>
      <c r="D273">
        <v>3.805237295090754</v>
      </c>
      <c r="E273" s="7">
        <v>1417.8178800000001</v>
      </c>
      <c r="F273" s="7">
        <v>0.170937699681</v>
      </c>
      <c r="G273" s="7">
        <v>40.076307999999997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 t="s">
        <v>219</v>
      </c>
      <c r="Q273">
        <v>0.60196400000000005</v>
      </c>
      <c r="R273">
        <v>0.60196400000000005</v>
      </c>
      <c r="S273">
        <v>0.60196400000000005</v>
      </c>
      <c r="T273" t="s">
        <v>219</v>
      </c>
      <c r="U273">
        <v>0.77619899999999997</v>
      </c>
      <c r="V273">
        <v>0.98064899999999999</v>
      </c>
      <c r="W273">
        <v>1</v>
      </c>
    </row>
    <row r="274" spans="1:23" x14ac:dyDescent="0.15">
      <c r="A274" s="2">
        <v>271</v>
      </c>
      <c r="B274" t="s">
        <v>112</v>
      </c>
      <c r="C274">
        <v>9.3277800000000008E-3</v>
      </c>
      <c r="D274">
        <v>1.8392220000000001E-2</v>
      </c>
      <c r="E274" s="7">
        <v>4.5196799999999993</v>
      </c>
      <c r="F274" s="7">
        <v>0.66349999999999998</v>
      </c>
      <c r="G274" s="7">
        <v>1.5864119999999999</v>
      </c>
      <c r="H274" t="s">
        <v>219</v>
      </c>
      <c r="I274" t="s">
        <v>219</v>
      </c>
      <c r="J274" t="s">
        <v>219</v>
      </c>
      <c r="K274" t="s">
        <v>219</v>
      </c>
      <c r="L274" t="s">
        <v>219</v>
      </c>
      <c r="M274" t="s">
        <v>219</v>
      </c>
      <c r="N274" t="s">
        <v>219</v>
      </c>
      <c r="O274">
        <v>1</v>
      </c>
      <c r="P274" t="s">
        <v>219</v>
      </c>
      <c r="Q274">
        <v>0.25611</v>
      </c>
      <c r="R274">
        <v>0.38009300000000001</v>
      </c>
      <c r="S274">
        <v>0.25611</v>
      </c>
      <c r="T274" t="s">
        <v>219</v>
      </c>
      <c r="U274">
        <v>0.89291799999999999</v>
      </c>
      <c r="V274">
        <v>0.90229999999999999</v>
      </c>
      <c r="W274">
        <v>1</v>
      </c>
    </row>
    <row r="275" spans="1:23" x14ac:dyDescent="0.15">
      <c r="A275" s="2">
        <v>272</v>
      </c>
      <c r="B275" t="s">
        <v>237</v>
      </c>
      <c r="C275">
        <v>7.6500000000000005E-3</v>
      </c>
      <c r="D275">
        <v>2.2950000000000002E-2</v>
      </c>
      <c r="E275" s="7">
        <v>1.0336799999999999</v>
      </c>
      <c r="F275" s="7">
        <v>0.75</v>
      </c>
      <c r="G275" s="7">
        <v>1.365483</v>
      </c>
      <c r="H275" t="s">
        <v>219</v>
      </c>
      <c r="I275" t="s">
        <v>219</v>
      </c>
      <c r="J275" t="s">
        <v>219</v>
      </c>
      <c r="K275" t="s">
        <v>219</v>
      </c>
      <c r="L275" t="s">
        <v>219</v>
      </c>
      <c r="M275" t="s">
        <v>219</v>
      </c>
      <c r="N275" t="s">
        <v>219</v>
      </c>
      <c r="O275">
        <v>1</v>
      </c>
      <c r="P275" t="s">
        <v>219</v>
      </c>
      <c r="Q275">
        <v>0.25611</v>
      </c>
      <c r="R275">
        <v>0.38009300000000001</v>
      </c>
      <c r="S275">
        <v>0.25611</v>
      </c>
      <c r="T275" t="s">
        <v>219</v>
      </c>
      <c r="U275">
        <v>0.89291799999999999</v>
      </c>
      <c r="V275">
        <v>0.90229999999999999</v>
      </c>
      <c r="W275">
        <v>1</v>
      </c>
    </row>
    <row r="276" spans="1:23" x14ac:dyDescent="0.15">
      <c r="A276" s="2">
        <v>273</v>
      </c>
      <c r="B276" t="s">
        <v>62</v>
      </c>
      <c r="C276">
        <v>0.35330667264000004</v>
      </c>
      <c r="D276">
        <v>0.14517332735999999</v>
      </c>
      <c r="E276" s="7">
        <v>119.38104000000001</v>
      </c>
      <c r="F276" s="7">
        <v>0.29123199999999999</v>
      </c>
      <c r="G276" s="7">
        <v>12.625467</v>
      </c>
      <c r="H276" t="s">
        <v>219</v>
      </c>
      <c r="I276" t="s">
        <v>219</v>
      </c>
      <c r="J276" t="s">
        <v>219</v>
      </c>
      <c r="K276" t="s">
        <v>219</v>
      </c>
      <c r="L276" t="s">
        <v>219</v>
      </c>
      <c r="M276" t="s">
        <v>219</v>
      </c>
      <c r="N276" t="s">
        <v>219</v>
      </c>
      <c r="O276">
        <v>1</v>
      </c>
      <c r="P276" t="s">
        <v>219</v>
      </c>
      <c r="Q276">
        <v>0.25611</v>
      </c>
      <c r="R276">
        <v>0.38009300000000001</v>
      </c>
      <c r="S276">
        <v>0.25611</v>
      </c>
      <c r="T276" t="s">
        <v>219</v>
      </c>
      <c r="U276">
        <v>0.89291799999999999</v>
      </c>
      <c r="V276">
        <v>0.90229999999999999</v>
      </c>
      <c r="W276">
        <v>1</v>
      </c>
    </row>
    <row r="277" spans="1:23" x14ac:dyDescent="0.15">
      <c r="A277" s="2">
        <v>274</v>
      </c>
      <c r="B277" t="s">
        <v>69</v>
      </c>
      <c r="C277">
        <v>1.3155226780003781</v>
      </c>
      <c r="D277">
        <v>0.38691732199962164</v>
      </c>
      <c r="E277" s="7">
        <v>385.17456000000004</v>
      </c>
      <c r="F277" s="7">
        <v>0.227272222222</v>
      </c>
      <c r="G277" s="7">
        <v>25.191157</v>
      </c>
      <c r="H277" t="s">
        <v>219</v>
      </c>
      <c r="I277" t="s">
        <v>219</v>
      </c>
      <c r="J277" t="s">
        <v>219</v>
      </c>
      <c r="K277" t="s">
        <v>219</v>
      </c>
      <c r="L277" t="s">
        <v>219</v>
      </c>
      <c r="M277" t="s">
        <v>219</v>
      </c>
      <c r="N277" t="s">
        <v>219</v>
      </c>
      <c r="O277">
        <v>1</v>
      </c>
      <c r="P277" t="s">
        <v>219</v>
      </c>
      <c r="Q277">
        <v>0.25611</v>
      </c>
      <c r="R277">
        <v>0.38009300000000001</v>
      </c>
      <c r="S277">
        <v>0.25611</v>
      </c>
      <c r="T277" t="s">
        <v>219</v>
      </c>
      <c r="U277">
        <v>0.89291799999999999</v>
      </c>
      <c r="V277">
        <v>0.90229999999999999</v>
      </c>
      <c r="W277">
        <v>1</v>
      </c>
    </row>
    <row r="278" spans="1:23" x14ac:dyDescent="0.15">
      <c r="A278" s="2">
        <v>275</v>
      </c>
      <c r="B278" t="s">
        <v>88</v>
      </c>
      <c r="C278">
        <v>9.0452159999999983E-3</v>
      </c>
      <c r="D278">
        <v>4.8747840000000001E-3</v>
      </c>
      <c r="E278" s="7">
        <v>0.84192</v>
      </c>
      <c r="F278" s="7">
        <v>0.35020000000000001</v>
      </c>
      <c r="G278" s="7">
        <v>0.42905399999999999</v>
      </c>
      <c r="H278" t="s">
        <v>219</v>
      </c>
      <c r="I278" t="s">
        <v>219</v>
      </c>
      <c r="J278" t="s">
        <v>219</v>
      </c>
      <c r="K278" t="s">
        <v>219</v>
      </c>
      <c r="L278" t="s">
        <v>219</v>
      </c>
      <c r="M278" t="s">
        <v>219</v>
      </c>
      <c r="N278" t="s">
        <v>219</v>
      </c>
      <c r="O278">
        <v>1</v>
      </c>
      <c r="P278" t="s">
        <v>219</v>
      </c>
      <c r="Q278">
        <v>0.25611</v>
      </c>
      <c r="R278">
        <v>0.38009300000000001</v>
      </c>
      <c r="S278">
        <v>0.25611</v>
      </c>
      <c r="T278" t="s">
        <v>219</v>
      </c>
      <c r="U278">
        <v>0.89291799999999999</v>
      </c>
      <c r="V278">
        <v>0.90229999999999999</v>
      </c>
      <c r="W278">
        <v>1</v>
      </c>
    </row>
    <row r="279" spans="1:23" x14ac:dyDescent="0.15">
      <c r="A279" s="2">
        <v>276</v>
      </c>
      <c r="B279" t="s">
        <v>113</v>
      </c>
      <c r="C279">
        <v>1.3255871999999998E-2</v>
      </c>
      <c r="D279">
        <v>1.3624127999999999E-2</v>
      </c>
      <c r="E279" s="7">
        <v>2.4138000000000002</v>
      </c>
      <c r="F279" s="7">
        <v>0.50685000000000002</v>
      </c>
      <c r="G279" s="7">
        <v>1.606382</v>
      </c>
      <c r="H279" t="s">
        <v>219</v>
      </c>
      <c r="I279" t="s">
        <v>219</v>
      </c>
      <c r="J279" t="s">
        <v>219</v>
      </c>
      <c r="K279" t="s">
        <v>219</v>
      </c>
      <c r="L279" t="s">
        <v>219</v>
      </c>
      <c r="M279" t="s">
        <v>219</v>
      </c>
      <c r="N279" t="s">
        <v>219</v>
      </c>
      <c r="O279">
        <v>1</v>
      </c>
      <c r="P279" t="s">
        <v>219</v>
      </c>
      <c r="Q279">
        <v>0.25611</v>
      </c>
      <c r="R279">
        <v>0.38009300000000001</v>
      </c>
      <c r="S279">
        <v>0.25611</v>
      </c>
      <c r="T279" t="s">
        <v>219</v>
      </c>
      <c r="U279">
        <v>0.89291799999999999</v>
      </c>
      <c r="V279">
        <v>0.90229999999999999</v>
      </c>
      <c r="W279">
        <v>1</v>
      </c>
    </row>
    <row r="280" spans="1:23" x14ac:dyDescent="0.15">
      <c r="A280" s="2">
        <v>277</v>
      </c>
      <c r="B280" t="s">
        <v>114</v>
      </c>
      <c r="C280">
        <v>3.687E-2</v>
      </c>
      <c r="D280">
        <v>0.11061</v>
      </c>
      <c r="E280" s="7">
        <v>12.472439999999999</v>
      </c>
      <c r="F280" s="7">
        <v>0.75</v>
      </c>
      <c r="G280" s="7">
        <v>2.9477890000000002</v>
      </c>
      <c r="H280" t="s">
        <v>219</v>
      </c>
      <c r="I280" t="s">
        <v>219</v>
      </c>
      <c r="J280" t="s">
        <v>219</v>
      </c>
      <c r="K280" t="s">
        <v>219</v>
      </c>
      <c r="L280" t="s">
        <v>219</v>
      </c>
      <c r="M280" t="s">
        <v>219</v>
      </c>
      <c r="N280" t="s">
        <v>219</v>
      </c>
      <c r="O280">
        <v>1</v>
      </c>
      <c r="P280" t="s">
        <v>219</v>
      </c>
      <c r="Q280">
        <v>0.25611</v>
      </c>
      <c r="R280">
        <v>0.38009300000000001</v>
      </c>
      <c r="S280">
        <v>0.25611</v>
      </c>
      <c r="T280" t="s">
        <v>219</v>
      </c>
      <c r="U280">
        <v>0.89291799999999999</v>
      </c>
      <c r="V280">
        <v>0.90229999999999999</v>
      </c>
      <c r="W280">
        <v>1</v>
      </c>
    </row>
    <row r="281" spans="1:23" x14ac:dyDescent="0.15">
      <c r="A281" s="2">
        <v>278</v>
      </c>
      <c r="B281" t="s">
        <v>47</v>
      </c>
      <c r="C281">
        <v>0.45787002000000004</v>
      </c>
      <c r="D281">
        <v>7.3609980000000019E-2</v>
      </c>
      <c r="E281" s="7">
        <v>178.2912</v>
      </c>
      <c r="F281" s="7">
        <v>0.13850000000000001</v>
      </c>
      <c r="G281" s="7">
        <v>5.8739210000000002</v>
      </c>
      <c r="H281" t="s">
        <v>219</v>
      </c>
      <c r="I281" t="s">
        <v>219</v>
      </c>
      <c r="J281" t="s">
        <v>219</v>
      </c>
      <c r="K281" t="s">
        <v>219</v>
      </c>
      <c r="L281" t="s">
        <v>219</v>
      </c>
      <c r="M281" t="s">
        <v>219</v>
      </c>
      <c r="N281" t="s">
        <v>219</v>
      </c>
      <c r="O281">
        <v>1</v>
      </c>
      <c r="P281" t="s">
        <v>219</v>
      </c>
      <c r="Q281">
        <v>0.25611</v>
      </c>
      <c r="R281">
        <v>0.38009300000000001</v>
      </c>
      <c r="S281">
        <v>0.25611</v>
      </c>
      <c r="T281" t="s">
        <v>219</v>
      </c>
      <c r="U281">
        <v>0.89291799999999999</v>
      </c>
      <c r="V281">
        <v>0.90229999999999999</v>
      </c>
      <c r="W281">
        <v>1</v>
      </c>
    </row>
    <row r="282" spans="1:23" x14ac:dyDescent="0.15">
      <c r="A282" s="2">
        <v>279</v>
      </c>
      <c r="B282" t="s">
        <v>115</v>
      </c>
      <c r="C282">
        <v>0.229087818</v>
      </c>
      <c r="D282">
        <v>0.14423218200000001</v>
      </c>
      <c r="E282" s="7">
        <v>75.060720000000003</v>
      </c>
      <c r="F282" s="7">
        <v>0.38635000000000003</v>
      </c>
      <c r="G282" s="7">
        <v>13.094441</v>
      </c>
      <c r="H282" t="s">
        <v>219</v>
      </c>
      <c r="I282" t="s">
        <v>219</v>
      </c>
      <c r="J282" t="s">
        <v>219</v>
      </c>
      <c r="K282" t="s">
        <v>219</v>
      </c>
      <c r="L282" t="s">
        <v>219</v>
      </c>
      <c r="M282" t="s">
        <v>219</v>
      </c>
      <c r="N282" t="s">
        <v>219</v>
      </c>
      <c r="O282">
        <v>1</v>
      </c>
      <c r="P282" t="s">
        <v>219</v>
      </c>
      <c r="Q282">
        <v>0.25611</v>
      </c>
      <c r="R282">
        <v>0.38009300000000001</v>
      </c>
      <c r="S282">
        <v>0.25611</v>
      </c>
      <c r="T282" t="s">
        <v>219</v>
      </c>
      <c r="U282">
        <v>0.89291799999999999</v>
      </c>
      <c r="V282">
        <v>0.90229999999999999</v>
      </c>
      <c r="W282">
        <v>1</v>
      </c>
    </row>
    <row r="283" spans="1:23" x14ac:dyDescent="0.15">
      <c r="A283" s="2">
        <v>280</v>
      </c>
      <c r="B283" t="s">
        <v>237</v>
      </c>
      <c r="C283">
        <v>0.31439519100000002</v>
      </c>
      <c r="D283">
        <v>0.11076480900000001</v>
      </c>
      <c r="E283" s="7">
        <v>12.544800000000002</v>
      </c>
      <c r="F283" s="7">
        <v>0.26052500000000001</v>
      </c>
      <c r="G283" s="7">
        <v>7.7395319999999996</v>
      </c>
      <c r="H283">
        <v>7.1429000000000006E-2</v>
      </c>
      <c r="I283">
        <v>0.19230800000000001</v>
      </c>
      <c r="J283">
        <v>0.75</v>
      </c>
      <c r="K283">
        <v>0.19230800000000001</v>
      </c>
      <c r="L283">
        <v>0.75</v>
      </c>
      <c r="M283">
        <v>0.75</v>
      </c>
      <c r="N283">
        <v>1</v>
      </c>
      <c r="O283">
        <v>1</v>
      </c>
      <c r="P283" t="s">
        <v>219</v>
      </c>
      <c r="Q283">
        <v>0.153365</v>
      </c>
      <c r="R283">
        <v>0.31154100000000001</v>
      </c>
      <c r="S283">
        <v>0.153365</v>
      </c>
      <c r="T283" t="s">
        <v>219</v>
      </c>
      <c r="U283">
        <v>0.75675099999999995</v>
      </c>
      <c r="V283">
        <v>0.79261999999999999</v>
      </c>
      <c r="W283">
        <v>1</v>
      </c>
    </row>
    <row r="284" spans="1:23" x14ac:dyDescent="0.15">
      <c r="A284" s="2">
        <v>281</v>
      </c>
      <c r="B284" t="s">
        <v>62</v>
      </c>
      <c r="C284">
        <v>0.15673301294118877</v>
      </c>
      <c r="D284">
        <v>5.2186987058811238E-2</v>
      </c>
      <c r="E284" s="7">
        <v>8.5242000000000004</v>
      </c>
      <c r="F284" s="7">
        <v>0.24979411764699999</v>
      </c>
      <c r="G284" s="7">
        <v>7.6535840000000004</v>
      </c>
      <c r="H284">
        <v>7.1429000000000006E-2</v>
      </c>
      <c r="I284">
        <v>0.19230800000000001</v>
      </c>
      <c r="J284">
        <v>0.75</v>
      </c>
      <c r="K284">
        <v>0.19230800000000001</v>
      </c>
      <c r="L284">
        <v>0.75</v>
      </c>
      <c r="M284">
        <v>0.75</v>
      </c>
      <c r="N284">
        <v>1</v>
      </c>
      <c r="O284">
        <v>1</v>
      </c>
      <c r="P284" t="s">
        <v>219</v>
      </c>
      <c r="Q284">
        <v>0.153365</v>
      </c>
      <c r="R284">
        <v>0.31154100000000001</v>
      </c>
      <c r="S284">
        <v>0.153365</v>
      </c>
      <c r="T284" t="s">
        <v>219</v>
      </c>
      <c r="U284">
        <v>0.75675099999999995</v>
      </c>
      <c r="V284">
        <v>0.79261999999999999</v>
      </c>
      <c r="W284">
        <v>1</v>
      </c>
    </row>
    <row r="285" spans="1:23" x14ac:dyDescent="0.15">
      <c r="A285" s="2">
        <v>282</v>
      </c>
      <c r="B285" t="s">
        <v>69</v>
      </c>
      <c r="C285">
        <v>0.37865274218199024</v>
      </c>
      <c r="D285">
        <v>9.4507257818009768E-2</v>
      </c>
      <c r="E285" s="7">
        <v>93.106200000000001</v>
      </c>
      <c r="F285" s="7">
        <v>0.199736363636</v>
      </c>
      <c r="G285" s="7">
        <v>5.2289890000000003</v>
      </c>
      <c r="H285">
        <v>7.1429000000000006E-2</v>
      </c>
      <c r="I285">
        <v>0.19230800000000001</v>
      </c>
      <c r="J285">
        <v>0.75</v>
      </c>
      <c r="K285">
        <v>0.19230800000000001</v>
      </c>
      <c r="L285">
        <v>0.75</v>
      </c>
      <c r="M285">
        <v>0.75</v>
      </c>
      <c r="N285">
        <v>1</v>
      </c>
      <c r="O285">
        <v>1</v>
      </c>
      <c r="P285" t="s">
        <v>219</v>
      </c>
      <c r="Q285">
        <v>0.153365</v>
      </c>
      <c r="R285">
        <v>0.31154100000000001</v>
      </c>
      <c r="S285">
        <v>0.153365</v>
      </c>
      <c r="T285" t="s">
        <v>219</v>
      </c>
      <c r="U285">
        <v>0.75675099999999995</v>
      </c>
      <c r="V285">
        <v>0.79261999999999999</v>
      </c>
      <c r="W285">
        <v>1</v>
      </c>
    </row>
    <row r="286" spans="1:23" x14ac:dyDescent="0.15">
      <c r="A286" s="2">
        <v>283</v>
      </c>
      <c r="B286" t="s">
        <v>114</v>
      </c>
      <c r="C286">
        <v>8.9700000000000005E-3</v>
      </c>
      <c r="D286">
        <v>2.6910000000000003E-2</v>
      </c>
      <c r="E286" s="7">
        <v>1.3932</v>
      </c>
      <c r="F286" s="7">
        <v>0.75</v>
      </c>
      <c r="G286" s="7">
        <v>1.8643110000000001</v>
      </c>
      <c r="H286">
        <v>7.1429000000000006E-2</v>
      </c>
      <c r="I286">
        <v>0.19230800000000001</v>
      </c>
      <c r="J286">
        <v>0.75</v>
      </c>
      <c r="K286">
        <v>0.19230800000000001</v>
      </c>
      <c r="L286">
        <v>0.75</v>
      </c>
      <c r="M286">
        <v>0.75</v>
      </c>
      <c r="N286">
        <v>1</v>
      </c>
      <c r="O286">
        <v>1</v>
      </c>
      <c r="P286" t="s">
        <v>219</v>
      </c>
      <c r="Q286">
        <v>0.153365</v>
      </c>
      <c r="R286">
        <v>0.31154100000000001</v>
      </c>
      <c r="S286">
        <v>0.153365</v>
      </c>
      <c r="T286" t="s">
        <v>219</v>
      </c>
      <c r="U286">
        <v>0.75675099999999995</v>
      </c>
      <c r="V286">
        <v>0.79261999999999999</v>
      </c>
      <c r="W286">
        <v>1</v>
      </c>
    </row>
    <row r="287" spans="1:23" x14ac:dyDescent="0.15">
      <c r="A287" s="2">
        <v>284</v>
      </c>
      <c r="B287" t="s">
        <v>47</v>
      </c>
      <c r="C287">
        <v>0.44970299999999996</v>
      </c>
      <c r="D287">
        <v>7.2297000000000014E-2</v>
      </c>
      <c r="E287" s="7">
        <v>64.654560000000004</v>
      </c>
      <c r="F287" s="7">
        <v>0.13850000000000001</v>
      </c>
      <c r="G287" s="7">
        <v>4.9468990000000002</v>
      </c>
      <c r="H287">
        <v>7.1429000000000006E-2</v>
      </c>
      <c r="I287">
        <v>0.19230800000000001</v>
      </c>
      <c r="J287">
        <v>0.75</v>
      </c>
      <c r="K287">
        <v>0.19230800000000001</v>
      </c>
      <c r="L287">
        <v>0.75</v>
      </c>
      <c r="M287">
        <v>0.75</v>
      </c>
      <c r="N287">
        <v>1</v>
      </c>
      <c r="O287">
        <v>1</v>
      </c>
      <c r="P287" t="s">
        <v>219</v>
      </c>
      <c r="Q287">
        <v>0.153365</v>
      </c>
      <c r="R287">
        <v>0.31154100000000001</v>
      </c>
      <c r="S287">
        <v>0.153365</v>
      </c>
      <c r="T287" t="s">
        <v>219</v>
      </c>
      <c r="U287">
        <v>0.75675099999999995</v>
      </c>
      <c r="V287">
        <v>0.79261999999999999</v>
      </c>
      <c r="W287">
        <v>1</v>
      </c>
    </row>
    <row r="288" spans="1:23" x14ac:dyDescent="0.15">
      <c r="A288" s="2">
        <v>285</v>
      </c>
      <c r="B288" t="s">
        <v>237</v>
      </c>
      <c r="C288">
        <v>0.69365050588268817</v>
      </c>
      <c r="D288">
        <v>0.12054949411731178</v>
      </c>
      <c r="E288" s="7">
        <v>25.064039999999999</v>
      </c>
      <c r="F288" s="7">
        <v>0.14805882352899999</v>
      </c>
      <c r="G288" s="7">
        <v>9.6942389999999996</v>
      </c>
      <c r="H288">
        <v>7.1429000000000006E-2</v>
      </c>
      <c r="I288">
        <v>0.19230800000000001</v>
      </c>
      <c r="J288">
        <v>0.75</v>
      </c>
      <c r="K288">
        <v>0.19230800000000001</v>
      </c>
      <c r="L288">
        <v>0.75</v>
      </c>
      <c r="M288">
        <v>0.75</v>
      </c>
      <c r="N288">
        <v>1</v>
      </c>
      <c r="O288">
        <v>1</v>
      </c>
      <c r="P288" t="s">
        <v>219</v>
      </c>
      <c r="Q288">
        <v>3.5200000000000001E-3</v>
      </c>
      <c r="R288">
        <v>3.5200000000000001E-3</v>
      </c>
      <c r="S288">
        <v>3.5200000000000001E-3</v>
      </c>
      <c r="T288" t="s">
        <v>219</v>
      </c>
      <c r="U288">
        <v>0.18753300000000001</v>
      </c>
      <c r="V288">
        <v>0.18753300000000001</v>
      </c>
      <c r="W288">
        <v>1</v>
      </c>
    </row>
    <row r="289" spans="1:23" x14ac:dyDescent="0.15">
      <c r="A289" s="2">
        <v>286</v>
      </c>
      <c r="B289" t="s">
        <v>62</v>
      </c>
      <c r="C289">
        <v>0.18243010800000001</v>
      </c>
      <c r="D289">
        <v>4.0889892000000004E-2</v>
      </c>
      <c r="E289" s="7">
        <v>3.43824</v>
      </c>
      <c r="F289" s="7">
        <v>0.18310000000000001</v>
      </c>
      <c r="G289" s="7">
        <v>4.4782029999999997</v>
      </c>
      <c r="H289">
        <v>7.1429000000000006E-2</v>
      </c>
      <c r="I289">
        <v>0.19230800000000001</v>
      </c>
      <c r="J289">
        <v>0.75</v>
      </c>
      <c r="K289">
        <v>0.19230800000000001</v>
      </c>
      <c r="L289">
        <v>0.75</v>
      </c>
      <c r="M289">
        <v>0.75</v>
      </c>
      <c r="N289">
        <v>1</v>
      </c>
      <c r="O289">
        <v>1</v>
      </c>
      <c r="P289" t="s">
        <v>219</v>
      </c>
      <c r="Q289">
        <v>3.5200000000000001E-3</v>
      </c>
      <c r="R289">
        <v>3.5200000000000001E-3</v>
      </c>
      <c r="S289">
        <v>3.5200000000000001E-3</v>
      </c>
      <c r="T289" t="s">
        <v>219</v>
      </c>
      <c r="U289">
        <v>0.18753300000000001</v>
      </c>
      <c r="V289">
        <v>0.18753300000000001</v>
      </c>
      <c r="W289">
        <v>1</v>
      </c>
    </row>
    <row r="290" spans="1:23" x14ac:dyDescent="0.15">
      <c r="A290" s="2">
        <v>287</v>
      </c>
      <c r="B290" t="s">
        <v>47</v>
      </c>
      <c r="C290">
        <v>0.53953975000020604</v>
      </c>
      <c r="D290">
        <v>7.8460249999793993E-2</v>
      </c>
      <c r="E290" s="7">
        <v>30.818039999999996</v>
      </c>
      <c r="F290" s="7">
        <v>0.126958333333</v>
      </c>
      <c r="G290" s="7">
        <v>5.9086230000000004</v>
      </c>
      <c r="H290">
        <v>7.1429000000000006E-2</v>
      </c>
      <c r="I290">
        <v>0.19230800000000001</v>
      </c>
      <c r="J290">
        <v>0.75</v>
      </c>
      <c r="K290">
        <v>0.19230800000000001</v>
      </c>
      <c r="L290">
        <v>0.75</v>
      </c>
      <c r="M290">
        <v>0.75</v>
      </c>
      <c r="N290">
        <v>1</v>
      </c>
      <c r="O290">
        <v>1</v>
      </c>
      <c r="P290" t="s">
        <v>219</v>
      </c>
      <c r="Q290">
        <v>3.5200000000000001E-3</v>
      </c>
      <c r="R290">
        <v>3.5200000000000001E-3</v>
      </c>
      <c r="S290">
        <v>3.5200000000000001E-3</v>
      </c>
      <c r="T290" t="s">
        <v>219</v>
      </c>
      <c r="U290">
        <v>0.18753300000000001</v>
      </c>
      <c r="V290">
        <v>0.18753300000000001</v>
      </c>
      <c r="W290">
        <v>1</v>
      </c>
    </row>
    <row r="291" spans="1:23" x14ac:dyDescent="0.15">
      <c r="A291" s="2">
        <v>288</v>
      </c>
      <c r="B291" t="s">
        <v>42</v>
      </c>
      <c r="C291">
        <v>5.1922079999999994E-3</v>
      </c>
      <c r="D291">
        <v>5.1927792000000007E-2</v>
      </c>
      <c r="E291" s="7">
        <v>8.3906399999999994</v>
      </c>
      <c r="F291" s="7">
        <v>0.90910000000000002</v>
      </c>
      <c r="G291" s="7">
        <v>0.44000699999999998</v>
      </c>
      <c r="H291">
        <v>0.68780200000000002</v>
      </c>
      <c r="I291">
        <v>0.710117</v>
      </c>
      <c r="J291">
        <v>0.81598099999999996</v>
      </c>
      <c r="K291">
        <v>0.710117</v>
      </c>
      <c r="L291">
        <v>0.78598400000000002</v>
      </c>
      <c r="M291">
        <v>0.81598099999999996</v>
      </c>
      <c r="N291">
        <v>0.86340899999999998</v>
      </c>
      <c r="O291">
        <v>1</v>
      </c>
      <c r="P291">
        <v>0.81040999999999996</v>
      </c>
      <c r="Q291">
        <v>0.85020600000000002</v>
      </c>
      <c r="R291">
        <v>0.93243200000000004</v>
      </c>
      <c r="S291">
        <v>0.85020600000000002</v>
      </c>
      <c r="T291">
        <v>0.90858499999999998</v>
      </c>
      <c r="U291">
        <v>0.93243200000000004</v>
      </c>
      <c r="V291">
        <v>1</v>
      </c>
      <c r="W291">
        <v>1</v>
      </c>
    </row>
    <row r="292" spans="1:23" x14ac:dyDescent="0.15">
      <c r="A292" s="2">
        <v>289</v>
      </c>
      <c r="B292" t="s">
        <v>146</v>
      </c>
      <c r="C292">
        <v>2.9734034399999994E-2</v>
      </c>
      <c r="D292">
        <v>4.8385965599999997E-2</v>
      </c>
      <c r="E292" s="7">
        <v>11.042999999999999</v>
      </c>
      <c r="F292" s="7">
        <v>0.61938000000000004</v>
      </c>
      <c r="G292" s="7">
        <v>0.85755999999999999</v>
      </c>
      <c r="H292">
        <v>0.68780200000000002</v>
      </c>
      <c r="I292">
        <v>0.710117</v>
      </c>
      <c r="J292">
        <v>0.81598099999999996</v>
      </c>
      <c r="K292">
        <v>0.710117</v>
      </c>
      <c r="L292">
        <v>0.78598400000000002</v>
      </c>
      <c r="M292">
        <v>0.81598099999999996</v>
      </c>
      <c r="N292">
        <v>0.86340899999999998</v>
      </c>
      <c r="O292">
        <v>1</v>
      </c>
      <c r="P292">
        <v>0.81040999999999996</v>
      </c>
      <c r="Q292">
        <v>0.85020600000000002</v>
      </c>
      <c r="R292">
        <v>0.93243200000000004</v>
      </c>
      <c r="S292">
        <v>0.85020600000000002</v>
      </c>
      <c r="T292">
        <v>0.90858499999999998</v>
      </c>
      <c r="U292">
        <v>0.93243200000000004</v>
      </c>
      <c r="V292">
        <v>1</v>
      </c>
      <c r="W292">
        <v>1</v>
      </c>
    </row>
    <row r="293" spans="1:23" x14ac:dyDescent="0.15">
      <c r="A293" s="2">
        <v>290</v>
      </c>
      <c r="B293" t="s">
        <v>250</v>
      </c>
      <c r="C293">
        <v>1.0512556407534586</v>
      </c>
      <c r="D293">
        <v>0.41466435924654149</v>
      </c>
      <c r="E293" s="7">
        <v>7390.71396</v>
      </c>
      <c r="F293" s="7">
        <v>0.282869705882</v>
      </c>
      <c r="G293" s="7">
        <v>90.884439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 t="s">
        <v>219</v>
      </c>
      <c r="Q293">
        <v>0.11215</v>
      </c>
      <c r="R293">
        <v>0.11215</v>
      </c>
      <c r="S293">
        <v>0.11215</v>
      </c>
      <c r="T293" t="s">
        <v>219</v>
      </c>
      <c r="U293">
        <v>0.11215</v>
      </c>
      <c r="V293">
        <v>0.97957399999999994</v>
      </c>
      <c r="W293">
        <v>1</v>
      </c>
    </row>
    <row r="294" spans="1:23" x14ac:dyDescent="0.15">
      <c r="A294" s="2">
        <v>291</v>
      </c>
      <c r="B294" t="s">
        <v>183</v>
      </c>
      <c r="C294">
        <v>2.3675126459438895</v>
      </c>
      <c r="D294">
        <v>1.0553673540561106</v>
      </c>
      <c r="E294" s="7">
        <v>5027.9566800000002</v>
      </c>
      <c r="F294" s="7">
        <v>0.308327301587</v>
      </c>
      <c r="G294" s="7">
        <v>66.750567000000004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 t="s">
        <v>219</v>
      </c>
      <c r="Q294">
        <v>0.11215</v>
      </c>
      <c r="R294">
        <v>0.11215</v>
      </c>
      <c r="S294">
        <v>0.11215</v>
      </c>
      <c r="T294" t="s">
        <v>219</v>
      </c>
      <c r="U294">
        <v>0.11215</v>
      </c>
      <c r="V294">
        <v>0.97957399999999994</v>
      </c>
      <c r="W294">
        <v>1</v>
      </c>
    </row>
    <row r="295" spans="1:23" x14ac:dyDescent="0.15">
      <c r="A295" s="2">
        <v>292</v>
      </c>
      <c r="B295" t="s">
        <v>222</v>
      </c>
      <c r="C295">
        <v>1.6374959999999997E-2</v>
      </c>
      <c r="D295">
        <v>8.825040000000001E-3</v>
      </c>
      <c r="E295" s="7">
        <v>2.8832400000000002</v>
      </c>
      <c r="F295" s="7">
        <v>0.35020000000000001</v>
      </c>
      <c r="G295" s="7">
        <v>0.92602600000000002</v>
      </c>
      <c r="H295" t="s">
        <v>219</v>
      </c>
      <c r="I295" t="s">
        <v>219</v>
      </c>
      <c r="J295" t="s">
        <v>219</v>
      </c>
      <c r="K295" t="s">
        <v>219</v>
      </c>
      <c r="L295" t="s">
        <v>219</v>
      </c>
      <c r="M295" t="s">
        <v>219</v>
      </c>
      <c r="N295" t="s">
        <v>219</v>
      </c>
      <c r="O295">
        <v>1</v>
      </c>
      <c r="P295" t="s">
        <v>219</v>
      </c>
      <c r="Q295">
        <v>0.37434800000000001</v>
      </c>
      <c r="R295">
        <v>0.43817600000000001</v>
      </c>
      <c r="S295">
        <v>0.37434800000000001</v>
      </c>
      <c r="T295" t="s">
        <v>219</v>
      </c>
      <c r="U295">
        <v>0.79301100000000002</v>
      </c>
      <c r="V295">
        <v>0.92424200000000001</v>
      </c>
      <c r="W295">
        <v>1</v>
      </c>
    </row>
    <row r="296" spans="1:23" x14ac:dyDescent="0.15">
      <c r="A296" s="2">
        <v>293</v>
      </c>
      <c r="B296" t="s">
        <v>112</v>
      </c>
      <c r="C296">
        <v>0.4405588679997014</v>
      </c>
      <c r="D296">
        <v>0.38048113200029859</v>
      </c>
      <c r="E296" s="7">
        <v>294.16127999999998</v>
      </c>
      <c r="F296" s="7">
        <v>0.46341363636400001</v>
      </c>
      <c r="G296" s="7">
        <v>22.904737000000001</v>
      </c>
      <c r="H296" t="s">
        <v>219</v>
      </c>
      <c r="I296" t="s">
        <v>219</v>
      </c>
      <c r="J296" t="s">
        <v>219</v>
      </c>
      <c r="K296" t="s">
        <v>219</v>
      </c>
      <c r="L296" t="s">
        <v>219</v>
      </c>
      <c r="M296" t="s">
        <v>219</v>
      </c>
      <c r="N296" t="s">
        <v>219</v>
      </c>
      <c r="O296">
        <v>1</v>
      </c>
      <c r="P296" t="s">
        <v>219</v>
      </c>
      <c r="Q296">
        <v>0.37434800000000001</v>
      </c>
      <c r="R296">
        <v>0.43817600000000001</v>
      </c>
      <c r="S296">
        <v>0.37434800000000001</v>
      </c>
      <c r="T296" t="s">
        <v>219</v>
      </c>
      <c r="U296">
        <v>0.79301100000000002</v>
      </c>
      <c r="V296">
        <v>0.92424200000000001</v>
      </c>
      <c r="W296">
        <v>1</v>
      </c>
    </row>
    <row r="297" spans="1:23" x14ac:dyDescent="0.15">
      <c r="A297" s="2">
        <v>294</v>
      </c>
      <c r="B297" t="s">
        <v>242</v>
      </c>
      <c r="C297">
        <v>0.1312710138182496</v>
      </c>
      <c r="D297">
        <v>9.2408986181750391E-2</v>
      </c>
      <c r="E297" s="7">
        <v>153.88848000000002</v>
      </c>
      <c r="F297" s="7">
        <v>0.41313030302999998</v>
      </c>
      <c r="G297" s="7">
        <v>15.746943</v>
      </c>
      <c r="H297" t="s">
        <v>219</v>
      </c>
      <c r="I297" t="s">
        <v>219</v>
      </c>
      <c r="J297" t="s">
        <v>219</v>
      </c>
      <c r="K297" t="s">
        <v>219</v>
      </c>
      <c r="L297" t="s">
        <v>219</v>
      </c>
      <c r="M297" t="s">
        <v>219</v>
      </c>
      <c r="N297" t="s">
        <v>219</v>
      </c>
      <c r="O297">
        <v>1</v>
      </c>
      <c r="P297" t="s">
        <v>219</v>
      </c>
      <c r="Q297">
        <v>0.37434800000000001</v>
      </c>
      <c r="R297">
        <v>0.43817600000000001</v>
      </c>
      <c r="S297">
        <v>0.37434800000000001</v>
      </c>
      <c r="T297" t="s">
        <v>219</v>
      </c>
      <c r="U297">
        <v>0.79301100000000002</v>
      </c>
      <c r="V297">
        <v>0.92424200000000001</v>
      </c>
      <c r="W297">
        <v>1</v>
      </c>
    </row>
    <row r="298" spans="1:23" x14ac:dyDescent="0.15">
      <c r="A298" s="2">
        <v>295</v>
      </c>
      <c r="B298" t="s">
        <v>246</v>
      </c>
      <c r="C298">
        <v>2.8189878290508843</v>
      </c>
      <c r="D298">
        <v>1.3303721709491156</v>
      </c>
      <c r="E298" s="7">
        <v>1133.11212</v>
      </c>
      <c r="F298" s="7">
        <v>0.32062105263200003</v>
      </c>
      <c r="G298" s="7">
        <v>5.5594140000000003</v>
      </c>
      <c r="H298" t="s">
        <v>219</v>
      </c>
      <c r="I298" t="s">
        <v>219</v>
      </c>
      <c r="J298" t="s">
        <v>219</v>
      </c>
      <c r="K298" t="s">
        <v>219</v>
      </c>
      <c r="L298" t="s">
        <v>219</v>
      </c>
      <c r="M298" t="s">
        <v>219</v>
      </c>
      <c r="N298" t="s">
        <v>219</v>
      </c>
      <c r="O298">
        <v>1</v>
      </c>
      <c r="P298" t="s">
        <v>219</v>
      </c>
      <c r="Q298">
        <v>0.37434800000000001</v>
      </c>
      <c r="R298">
        <v>0.43817600000000001</v>
      </c>
      <c r="S298">
        <v>0.37434800000000001</v>
      </c>
      <c r="T298" t="s">
        <v>219</v>
      </c>
      <c r="U298">
        <v>0.79301100000000002</v>
      </c>
      <c r="V298">
        <v>0.92424200000000001</v>
      </c>
      <c r="W298">
        <v>1</v>
      </c>
    </row>
    <row r="299" spans="1:23" x14ac:dyDescent="0.15">
      <c r="A299" s="2">
        <v>296</v>
      </c>
      <c r="B299" t="s">
        <v>13</v>
      </c>
      <c r="C299">
        <v>0.21701659748585014</v>
      </c>
      <c r="D299">
        <v>0.10002340251414983</v>
      </c>
      <c r="E299" s="7">
        <v>259.78476000000001</v>
      </c>
      <c r="F299" s="7">
        <v>0.31549142857099999</v>
      </c>
      <c r="G299" s="7">
        <v>16.67586</v>
      </c>
      <c r="H299" t="s">
        <v>219</v>
      </c>
      <c r="I299" t="s">
        <v>219</v>
      </c>
      <c r="J299" t="s">
        <v>219</v>
      </c>
      <c r="K299" t="s">
        <v>219</v>
      </c>
      <c r="L299" t="s">
        <v>219</v>
      </c>
      <c r="M299" t="s">
        <v>219</v>
      </c>
      <c r="N299" t="s">
        <v>219</v>
      </c>
      <c r="O299">
        <v>1</v>
      </c>
      <c r="P299" t="s">
        <v>219</v>
      </c>
      <c r="Q299">
        <v>0.37434800000000001</v>
      </c>
      <c r="R299">
        <v>0.43817600000000001</v>
      </c>
      <c r="S299">
        <v>0.37434800000000001</v>
      </c>
      <c r="T299" t="s">
        <v>219</v>
      </c>
      <c r="U299">
        <v>0.79301100000000002</v>
      </c>
      <c r="V299">
        <v>0.92424200000000001</v>
      </c>
      <c r="W299">
        <v>1</v>
      </c>
    </row>
    <row r="300" spans="1:23" x14ac:dyDescent="0.15">
      <c r="A300" s="2">
        <v>297</v>
      </c>
      <c r="B300" t="s">
        <v>110</v>
      </c>
      <c r="C300">
        <v>0.32964251586216092</v>
      </c>
      <c r="D300">
        <v>5.1477484137839036E-2</v>
      </c>
      <c r="E300" s="7">
        <v>9.7756800000000013</v>
      </c>
      <c r="F300" s="7">
        <v>0.13506896551700001</v>
      </c>
      <c r="G300" s="7">
        <v>6.1430490000000004</v>
      </c>
      <c r="H300" t="s">
        <v>219</v>
      </c>
      <c r="I300" t="s">
        <v>219</v>
      </c>
      <c r="J300" t="s">
        <v>219</v>
      </c>
      <c r="K300" t="s">
        <v>219</v>
      </c>
      <c r="L300" t="s">
        <v>219</v>
      </c>
      <c r="M300" t="s">
        <v>219</v>
      </c>
      <c r="N300" t="s">
        <v>219</v>
      </c>
      <c r="O300">
        <v>1</v>
      </c>
      <c r="P300" t="s">
        <v>219</v>
      </c>
      <c r="Q300">
        <v>0.37434800000000001</v>
      </c>
      <c r="R300">
        <v>0.43817600000000001</v>
      </c>
      <c r="S300">
        <v>0.37434800000000001</v>
      </c>
      <c r="T300" t="s">
        <v>219</v>
      </c>
      <c r="U300">
        <v>0.79301100000000002</v>
      </c>
      <c r="V300">
        <v>0.92424200000000001</v>
      </c>
      <c r="W300">
        <v>1</v>
      </c>
    </row>
    <row r="301" spans="1:23" x14ac:dyDescent="0.15">
      <c r="A301" s="2">
        <v>298</v>
      </c>
      <c r="B301" t="s">
        <v>69</v>
      </c>
      <c r="C301">
        <v>0.42266655600005426</v>
      </c>
      <c r="D301">
        <v>0.24177344399994577</v>
      </c>
      <c r="E301" s="7">
        <v>151.90667999999999</v>
      </c>
      <c r="F301" s="7">
        <v>0.363875510204</v>
      </c>
      <c r="G301" s="7">
        <v>20.712230000000002</v>
      </c>
      <c r="H301" t="s">
        <v>219</v>
      </c>
      <c r="I301" t="s">
        <v>219</v>
      </c>
      <c r="J301" t="s">
        <v>219</v>
      </c>
      <c r="K301" t="s">
        <v>219</v>
      </c>
      <c r="L301" t="s">
        <v>219</v>
      </c>
      <c r="M301" t="s">
        <v>219</v>
      </c>
      <c r="N301" t="s">
        <v>219</v>
      </c>
      <c r="O301">
        <v>1</v>
      </c>
      <c r="P301" t="s">
        <v>219</v>
      </c>
      <c r="Q301">
        <v>0.37434800000000001</v>
      </c>
      <c r="R301">
        <v>0.43817600000000001</v>
      </c>
      <c r="S301">
        <v>0.37434800000000001</v>
      </c>
      <c r="T301" t="s">
        <v>219</v>
      </c>
      <c r="U301">
        <v>0.79301100000000002</v>
      </c>
      <c r="V301">
        <v>0.92424200000000001</v>
      </c>
      <c r="W301">
        <v>1</v>
      </c>
    </row>
    <row r="302" spans="1:23" x14ac:dyDescent="0.15">
      <c r="A302" s="2">
        <v>299</v>
      </c>
      <c r="B302" t="s">
        <v>201</v>
      </c>
      <c r="C302">
        <v>1.2606800691176634</v>
      </c>
      <c r="D302">
        <v>0.13647993088233651</v>
      </c>
      <c r="E302" s="7">
        <v>414.23447999999996</v>
      </c>
      <c r="F302" s="7">
        <v>9.7683823529399999E-2</v>
      </c>
      <c r="G302" s="7">
        <v>10.957507</v>
      </c>
      <c r="H302" t="s">
        <v>219</v>
      </c>
      <c r="I302" t="s">
        <v>219</v>
      </c>
      <c r="J302" t="s">
        <v>219</v>
      </c>
      <c r="K302" t="s">
        <v>219</v>
      </c>
      <c r="L302" t="s">
        <v>219</v>
      </c>
      <c r="M302" t="s">
        <v>219</v>
      </c>
      <c r="N302" t="s">
        <v>219</v>
      </c>
      <c r="O302">
        <v>1</v>
      </c>
      <c r="P302" t="s">
        <v>219</v>
      </c>
      <c r="Q302">
        <v>0.37434800000000001</v>
      </c>
      <c r="R302">
        <v>0.43817600000000001</v>
      </c>
      <c r="S302">
        <v>0.37434800000000001</v>
      </c>
      <c r="T302" t="s">
        <v>219</v>
      </c>
      <c r="U302">
        <v>0.79301100000000002</v>
      </c>
      <c r="V302">
        <v>0.92424200000000001</v>
      </c>
      <c r="W302">
        <v>1</v>
      </c>
    </row>
    <row r="303" spans="1:23" x14ac:dyDescent="0.15">
      <c r="A303" s="2">
        <v>300</v>
      </c>
      <c r="B303" t="s">
        <v>88</v>
      </c>
      <c r="C303">
        <v>2.5938712799999999E-2</v>
      </c>
      <c r="D303">
        <v>2.36212872E-2</v>
      </c>
      <c r="E303" s="7">
        <v>5.42448</v>
      </c>
      <c r="F303" s="7">
        <v>0.47661999999999999</v>
      </c>
      <c r="G303" s="7">
        <v>2.644873</v>
      </c>
      <c r="H303" t="s">
        <v>219</v>
      </c>
      <c r="I303" t="s">
        <v>219</v>
      </c>
      <c r="J303" t="s">
        <v>219</v>
      </c>
      <c r="K303" t="s">
        <v>219</v>
      </c>
      <c r="L303" t="s">
        <v>219</v>
      </c>
      <c r="M303" t="s">
        <v>219</v>
      </c>
      <c r="N303" t="s">
        <v>219</v>
      </c>
      <c r="O303">
        <v>1</v>
      </c>
      <c r="P303" t="s">
        <v>219</v>
      </c>
      <c r="Q303">
        <v>0.37434800000000001</v>
      </c>
      <c r="R303">
        <v>0.43817600000000001</v>
      </c>
      <c r="S303">
        <v>0.37434800000000001</v>
      </c>
      <c r="T303" t="s">
        <v>219</v>
      </c>
      <c r="U303">
        <v>0.79301100000000002</v>
      </c>
      <c r="V303">
        <v>0.92424200000000001</v>
      </c>
      <c r="W303">
        <v>1</v>
      </c>
    </row>
    <row r="304" spans="1:23" x14ac:dyDescent="0.15">
      <c r="A304" s="2">
        <v>301</v>
      </c>
      <c r="B304" t="s">
        <v>24</v>
      </c>
      <c r="C304">
        <v>6.9086735999999996E-2</v>
      </c>
      <c r="D304">
        <v>3.7233264000000002E-2</v>
      </c>
      <c r="E304" s="7">
        <v>0.34896000000000005</v>
      </c>
      <c r="F304" s="7">
        <v>0.35020000000000001</v>
      </c>
      <c r="G304" s="7">
        <v>0.434805</v>
      </c>
      <c r="H304" t="s">
        <v>219</v>
      </c>
      <c r="I304" t="s">
        <v>219</v>
      </c>
      <c r="J304" t="s">
        <v>219</v>
      </c>
      <c r="K304" t="s">
        <v>219</v>
      </c>
      <c r="L304" t="s">
        <v>219</v>
      </c>
      <c r="M304" t="s">
        <v>219</v>
      </c>
      <c r="N304" t="s">
        <v>219</v>
      </c>
      <c r="O304">
        <v>1</v>
      </c>
      <c r="P304" t="s">
        <v>219</v>
      </c>
      <c r="Q304">
        <v>0.37434800000000001</v>
      </c>
      <c r="R304">
        <v>0.43817600000000001</v>
      </c>
      <c r="S304">
        <v>0.37434800000000001</v>
      </c>
      <c r="T304" t="s">
        <v>219</v>
      </c>
      <c r="U304">
        <v>0.79301100000000002</v>
      </c>
      <c r="V304">
        <v>0.92424200000000001</v>
      </c>
      <c r="W304">
        <v>1</v>
      </c>
    </row>
    <row r="305" spans="1:23" x14ac:dyDescent="0.15">
      <c r="A305" s="2">
        <v>302</v>
      </c>
      <c r="B305" t="s">
        <v>202</v>
      </c>
      <c r="C305">
        <v>1.01789616</v>
      </c>
      <c r="D305">
        <v>0.22830384000000001</v>
      </c>
      <c r="E305" s="7">
        <v>116.41368</v>
      </c>
      <c r="F305" s="7">
        <v>0.1832</v>
      </c>
      <c r="G305" s="7">
        <v>1.475711</v>
      </c>
      <c r="H305" t="s">
        <v>219</v>
      </c>
      <c r="I305" t="s">
        <v>219</v>
      </c>
      <c r="J305" t="s">
        <v>219</v>
      </c>
      <c r="K305" t="s">
        <v>219</v>
      </c>
      <c r="L305" t="s">
        <v>219</v>
      </c>
      <c r="M305" t="s">
        <v>219</v>
      </c>
      <c r="N305" t="s">
        <v>219</v>
      </c>
      <c r="O305">
        <v>1</v>
      </c>
      <c r="P305" t="s">
        <v>219</v>
      </c>
      <c r="Q305">
        <v>0.37434800000000001</v>
      </c>
      <c r="R305">
        <v>0.43817600000000001</v>
      </c>
      <c r="S305">
        <v>0.37434800000000001</v>
      </c>
      <c r="T305" t="s">
        <v>219</v>
      </c>
      <c r="U305">
        <v>0.79301100000000002</v>
      </c>
      <c r="V305">
        <v>0.92424200000000001</v>
      </c>
      <c r="W305">
        <v>1</v>
      </c>
    </row>
    <row r="306" spans="1:23" x14ac:dyDescent="0.15">
      <c r="A306" s="2">
        <v>303</v>
      </c>
      <c r="B306" t="s">
        <v>229</v>
      </c>
      <c r="C306">
        <v>5.6823638399999994E-2</v>
      </c>
      <c r="D306">
        <v>2.2163615999999998E-3</v>
      </c>
      <c r="E306" s="7">
        <v>1.9779599999999999</v>
      </c>
      <c r="F306" s="7">
        <v>3.7539999999999997E-2</v>
      </c>
      <c r="G306" s="7">
        <v>2.9780730000000002</v>
      </c>
      <c r="H306" t="s">
        <v>219</v>
      </c>
      <c r="I306" t="s">
        <v>219</v>
      </c>
      <c r="J306" t="s">
        <v>219</v>
      </c>
      <c r="K306" t="s">
        <v>219</v>
      </c>
      <c r="L306" t="s">
        <v>219</v>
      </c>
      <c r="M306" t="s">
        <v>219</v>
      </c>
      <c r="N306" t="s">
        <v>219</v>
      </c>
      <c r="O306">
        <v>1</v>
      </c>
      <c r="P306" t="s">
        <v>219</v>
      </c>
      <c r="Q306">
        <v>0.37434800000000001</v>
      </c>
      <c r="R306">
        <v>0.43817600000000001</v>
      </c>
      <c r="S306">
        <v>0.37434800000000001</v>
      </c>
      <c r="T306" t="s">
        <v>219</v>
      </c>
      <c r="U306">
        <v>0.79301100000000002</v>
      </c>
      <c r="V306">
        <v>0.92424200000000001</v>
      </c>
      <c r="W306">
        <v>1</v>
      </c>
    </row>
    <row r="307" spans="1:23" x14ac:dyDescent="0.15">
      <c r="A307" s="2">
        <v>304</v>
      </c>
      <c r="B307" t="s">
        <v>234</v>
      </c>
      <c r="C307">
        <v>9.4895568668617081</v>
      </c>
      <c r="D307">
        <v>1.1593631331382934</v>
      </c>
      <c r="E307" s="7">
        <v>2135.5256399999998</v>
      </c>
      <c r="F307" s="7">
        <v>0.108871428571</v>
      </c>
      <c r="G307" s="7">
        <v>25.683451999999999</v>
      </c>
      <c r="H307" t="s">
        <v>219</v>
      </c>
      <c r="I307" t="s">
        <v>219</v>
      </c>
      <c r="J307" t="s">
        <v>219</v>
      </c>
      <c r="K307" t="s">
        <v>219</v>
      </c>
      <c r="L307" t="s">
        <v>219</v>
      </c>
      <c r="M307" t="s">
        <v>219</v>
      </c>
      <c r="N307" t="s">
        <v>219</v>
      </c>
      <c r="O307">
        <v>1</v>
      </c>
      <c r="P307" t="s">
        <v>219</v>
      </c>
      <c r="Q307">
        <v>0.37434800000000001</v>
      </c>
      <c r="R307">
        <v>0.43817600000000001</v>
      </c>
      <c r="S307">
        <v>0.37434800000000001</v>
      </c>
      <c r="T307" t="s">
        <v>219</v>
      </c>
      <c r="U307">
        <v>0.79301100000000002</v>
      </c>
      <c r="V307">
        <v>0.92424200000000001</v>
      </c>
      <c r="W307">
        <v>1</v>
      </c>
    </row>
    <row r="308" spans="1:23" x14ac:dyDescent="0.15">
      <c r="A308" s="2">
        <v>305</v>
      </c>
      <c r="B308" t="s">
        <v>111</v>
      </c>
      <c r="C308">
        <v>0.88436843459999992</v>
      </c>
      <c r="D308">
        <v>3.5115654E-3</v>
      </c>
      <c r="E308" s="7">
        <v>191.98008000000002</v>
      </c>
      <c r="F308" s="7">
        <v>3.9550000000000002E-3</v>
      </c>
      <c r="G308" s="7">
        <v>9.1884580000000007</v>
      </c>
      <c r="H308" t="s">
        <v>219</v>
      </c>
      <c r="I308" t="s">
        <v>219</v>
      </c>
      <c r="J308" t="s">
        <v>219</v>
      </c>
      <c r="K308" t="s">
        <v>219</v>
      </c>
      <c r="L308" t="s">
        <v>219</v>
      </c>
      <c r="M308" t="s">
        <v>219</v>
      </c>
      <c r="N308" t="s">
        <v>219</v>
      </c>
      <c r="O308">
        <v>1</v>
      </c>
      <c r="P308" t="s">
        <v>219</v>
      </c>
      <c r="Q308">
        <v>0.37434800000000001</v>
      </c>
      <c r="R308">
        <v>0.43817600000000001</v>
      </c>
      <c r="S308">
        <v>0.37434800000000001</v>
      </c>
      <c r="T308" t="s">
        <v>219</v>
      </c>
      <c r="U308">
        <v>0.79301100000000002</v>
      </c>
      <c r="V308">
        <v>0.92424200000000001</v>
      </c>
      <c r="W308">
        <v>1</v>
      </c>
    </row>
    <row r="309" spans="1:23" x14ac:dyDescent="0.15">
      <c r="A309" s="2">
        <v>306</v>
      </c>
      <c r="B309" t="s">
        <v>2</v>
      </c>
      <c r="C309">
        <v>0.22489919999999999</v>
      </c>
      <c r="D309">
        <v>3.8140799999999996E-2</v>
      </c>
      <c r="E309" s="7">
        <v>34.488720000000001</v>
      </c>
      <c r="F309" s="7">
        <v>0.14499999999999999</v>
      </c>
      <c r="G309" s="7">
        <v>10.020628</v>
      </c>
      <c r="H309" t="s">
        <v>219</v>
      </c>
      <c r="I309" t="s">
        <v>219</v>
      </c>
      <c r="J309" t="s">
        <v>219</v>
      </c>
      <c r="K309" t="s">
        <v>219</v>
      </c>
      <c r="L309" t="s">
        <v>219</v>
      </c>
      <c r="M309" t="s">
        <v>219</v>
      </c>
      <c r="N309" t="s">
        <v>219</v>
      </c>
      <c r="O309">
        <v>1</v>
      </c>
      <c r="P309" t="s">
        <v>219</v>
      </c>
      <c r="Q309">
        <v>0.37434800000000001</v>
      </c>
      <c r="R309">
        <v>0.43817600000000001</v>
      </c>
      <c r="S309">
        <v>0.37434800000000001</v>
      </c>
      <c r="T309" t="s">
        <v>219</v>
      </c>
      <c r="U309">
        <v>0.79301100000000002</v>
      </c>
      <c r="V309">
        <v>0.92424200000000001</v>
      </c>
      <c r="W309">
        <v>1</v>
      </c>
    </row>
    <row r="310" spans="1:23" x14ac:dyDescent="0.15">
      <c r="A310" s="2">
        <v>307</v>
      </c>
      <c r="B310" t="s">
        <v>115</v>
      </c>
      <c r="C310">
        <v>1.3632926399999998E-2</v>
      </c>
      <c r="D310">
        <v>1.5887073599999999E-2</v>
      </c>
      <c r="E310" s="7">
        <v>2.1097199999999998</v>
      </c>
      <c r="F310" s="7">
        <v>0.53817999999999999</v>
      </c>
      <c r="G310" s="7">
        <v>1.1757089999999999</v>
      </c>
      <c r="H310" t="s">
        <v>219</v>
      </c>
      <c r="I310" t="s">
        <v>219</v>
      </c>
      <c r="J310" t="s">
        <v>219</v>
      </c>
      <c r="K310" t="s">
        <v>219</v>
      </c>
      <c r="L310" t="s">
        <v>219</v>
      </c>
      <c r="M310" t="s">
        <v>219</v>
      </c>
      <c r="N310" t="s">
        <v>219</v>
      </c>
      <c r="O310">
        <v>1</v>
      </c>
      <c r="P310" t="s">
        <v>219</v>
      </c>
      <c r="Q310">
        <v>0.37434800000000001</v>
      </c>
      <c r="R310">
        <v>0.43817600000000001</v>
      </c>
      <c r="S310">
        <v>0.37434800000000001</v>
      </c>
      <c r="T310" t="s">
        <v>219</v>
      </c>
      <c r="U310">
        <v>0.79301100000000002</v>
      </c>
      <c r="V310">
        <v>0.92424200000000001</v>
      </c>
      <c r="W310">
        <v>1</v>
      </c>
    </row>
    <row r="311" spans="1:23" x14ac:dyDescent="0.15">
      <c r="A311" s="2">
        <v>308</v>
      </c>
      <c r="B311" t="s">
        <v>100</v>
      </c>
      <c r="C311">
        <v>1.3270987108567662</v>
      </c>
      <c r="D311">
        <v>0.2548612891432338</v>
      </c>
      <c r="E311" s="7">
        <v>422.40960000000001</v>
      </c>
      <c r="F311" s="7">
        <v>0.161104761905</v>
      </c>
      <c r="G311" s="7">
        <v>7.0264810000000004</v>
      </c>
      <c r="H311" t="s">
        <v>219</v>
      </c>
      <c r="I311" t="s">
        <v>219</v>
      </c>
      <c r="J311" t="s">
        <v>219</v>
      </c>
      <c r="K311" t="s">
        <v>219</v>
      </c>
      <c r="L311" t="s">
        <v>219</v>
      </c>
      <c r="M311" t="s">
        <v>219</v>
      </c>
      <c r="N311" t="s">
        <v>219</v>
      </c>
      <c r="O311">
        <v>1</v>
      </c>
      <c r="P311" t="s">
        <v>219</v>
      </c>
      <c r="Q311">
        <v>0.37434800000000001</v>
      </c>
      <c r="R311">
        <v>0.43817600000000001</v>
      </c>
      <c r="S311">
        <v>0.37434800000000001</v>
      </c>
      <c r="T311" t="s">
        <v>219</v>
      </c>
      <c r="U311">
        <v>0.79301100000000002</v>
      </c>
      <c r="V311">
        <v>0.92424200000000001</v>
      </c>
      <c r="W311">
        <v>1</v>
      </c>
    </row>
    <row r="312" spans="1:23" x14ac:dyDescent="0.15">
      <c r="A312" s="2">
        <v>309</v>
      </c>
      <c r="B312" t="s">
        <v>107</v>
      </c>
      <c r="C312">
        <v>0.75760245851658103</v>
      </c>
      <c r="D312">
        <v>0.32035754148341894</v>
      </c>
      <c r="E312" s="7">
        <v>968.45015999999987</v>
      </c>
      <c r="F312" s="7">
        <v>0.29718870967700001</v>
      </c>
      <c r="G312" s="7">
        <v>14.659046999999999</v>
      </c>
      <c r="H312" t="s">
        <v>219</v>
      </c>
      <c r="I312" t="s">
        <v>219</v>
      </c>
      <c r="J312" t="s">
        <v>219</v>
      </c>
      <c r="K312" t="s">
        <v>219</v>
      </c>
      <c r="L312" t="s">
        <v>219</v>
      </c>
      <c r="M312" t="s">
        <v>219</v>
      </c>
      <c r="N312" t="s">
        <v>219</v>
      </c>
      <c r="O312">
        <v>1</v>
      </c>
      <c r="P312" t="s">
        <v>219</v>
      </c>
      <c r="Q312">
        <v>0.37434800000000001</v>
      </c>
      <c r="R312">
        <v>0.43817600000000001</v>
      </c>
      <c r="S312">
        <v>0.37434800000000001</v>
      </c>
      <c r="T312" t="s">
        <v>219</v>
      </c>
      <c r="U312">
        <v>0.79301100000000002</v>
      </c>
      <c r="V312">
        <v>0.92424200000000001</v>
      </c>
      <c r="W312">
        <v>1</v>
      </c>
    </row>
    <row r="313" spans="1:23" x14ac:dyDescent="0.15">
      <c r="A313" s="2">
        <v>310</v>
      </c>
      <c r="B313" t="s">
        <v>237</v>
      </c>
      <c r="C313">
        <v>3.7250639999999997E-3</v>
      </c>
      <c r="D313">
        <v>8.3493599999999999E-4</v>
      </c>
      <c r="E313" s="7">
        <v>0.18</v>
      </c>
      <c r="F313" s="7">
        <v>0.18310000000000001</v>
      </c>
      <c r="G313" s="7">
        <v>0.39487</v>
      </c>
      <c r="H313" t="s">
        <v>219</v>
      </c>
      <c r="I313">
        <v>0.71036600000000005</v>
      </c>
      <c r="J313">
        <v>0.73164600000000002</v>
      </c>
      <c r="K313">
        <v>0.71036600000000005</v>
      </c>
      <c r="L313" t="s">
        <v>219</v>
      </c>
      <c r="M313">
        <v>0.89661100000000005</v>
      </c>
      <c r="N313">
        <v>0.89661100000000005</v>
      </c>
      <c r="O313">
        <v>1</v>
      </c>
      <c r="P313" t="s">
        <v>219</v>
      </c>
      <c r="Q313">
        <v>4.6009000000000001E-2</v>
      </c>
      <c r="R313">
        <v>6.2720999999999999E-2</v>
      </c>
      <c r="S313">
        <v>4.6009000000000001E-2</v>
      </c>
      <c r="T313" t="s">
        <v>219</v>
      </c>
      <c r="U313">
        <v>0.505193</v>
      </c>
      <c r="V313">
        <v>0.57937700000000003</v>
      </c>
      <c r="W313">
        <v>1</v>
      </c>
    </row>
    <row r="314" spans="1:23" x14ac:dyDescent="0.15">
      <c r="A314" s="2">
        <v>311</v>
      </c>
      <c r="B314" t="s">
        <v>62</v>
      </c>
      <c r="C314">
        <v>1.3981733639999998</v>
      </c>
      <c r="D314">
        <v>0.313386636</v>
      </c>
      <c r="E314" s="7">
        <v>53.942160000000001</v>
      </c>
      <c r="F314" s="7">
        <v>0.18310000000000001</v>
      </c>
      <c r="G314" s="7">
        <v>22.387511</v>
      </c>
      <c r="H314" t="s">
        <v>219</v>
      </c>
      <c r="I314">
        <v>0.71036600000000005</v>
      </c>
      <c r="J314">
        <v>0.73164600000000002</v>
      </c>
      <c r="K314">
        <v>0.71036600000000005</v>
      </c>
      <c r="L314" t="s">
        <v>219</v>
      </c>
      <c r="M314">
        <v>0.89661100000000005</v>
      </c>
      <c r="N314">
        <v>0.89661100000000005</v>
      </c>
      <c r="O314">
        <v>1</v>
      </c>
      <c r="P314" t="s">
        <v>219</v>
      </c>
      <c r="Q314">
        <v>4.6009000000000001E-2</v>
      </c>
      <c r="R314">
        <v>6.2720999999999999E-2</v>
      </c>
      <c r="S314">
        <v>4.6009000000000001E-2</v>
      </c>
      <c r="T314" t="s">
        <v>219</v>
      </c>
      <c r="U314">
        <v>0.505193</v>
      </c>
      <c r="V314">
        <v>0.57937700000000003</v>
      </c>
      <c r="W314">
        <v>1</v>
      </c>
    </row>
    <row r="315" spans="1:23" x14ac:dyDescent="0.15">
      <c r="A315" s="2">
        <v>312</v>
      </c>
      <c r="B315" t="s">
        <v>202</v>
      </c>
      <c r="C315">
        <v>0.83055604800000005</v>
      </c>
      <c r="D315">
        <v>0.25400395199999998</v>
      </c>
      <c r="E315" s="7">
        <v>25.332360000000001</v>
      </c>
      <c r="F315" s="7">
        <v>0.23419999999999999</v>
      </c>
      <c r="G315" s="7">
        <v>1.673818</v>
      </c>
      <c r="H315" t="s">
        <v>219</v>
      </c>
      <c r="I315" t="s">
        <v>219</v>
      </c>
      <c r="J315" t="s">
        <v>219</v>
      </c>
      <c r="K315" t="s">
        <v>219</v>
      </c>
      <c r="L315" t="s">
        <v>219</v>
      </c>
      <c r="M315" t="s">
        <v>219</v>
      </c>
      <c r="N315" t="s">
        <v>219</v>
      </c>
      <c r="O315">
        <v>1</v>
      </c>
      <c r="P315" t="s">
        <v>219</v>
      </c>
      <c r="Q315">
        <v>0.206871</v>
      </c>
      <c r="R315">
        <v>0.256268</v>
      </c>
      <c r="S315">
        <v>0.206871</v>
      </c>
      <c r="T315" t="s">
        <v>219</v>
      </c>
      <c r="U315">
        <v>0.61525600000000003</v>
      </c>
      <c r="V315">
        <v>0.78712099999999996</v>
      </c>
      <c r="W315">
        <v>1</v>
      </c>
    </row>
    <row r="316" spans="1:23" x14ac:dyDescent="0.15">
      <c r="A316" s="2">
        <v>313</v>
      </c>
      <c r="B316" t="s">
        <v>229</v>
      </c>
      <c r="C316">
        <v>4.5568079999999999E-3</v>
      </c>
      <c r="D316">
        <v>3.1919999999999997E-6</v>
      </c>
      <c r="E316" s="7">
        <v>0.67908000000000002</v>
      </c>
      <c r="F316" s="7">
        <v>6.9999999999999999E-4</v>
      </c>
      <c r="G316" s="7">
        <v>0.55243799999999998</v>
      </c>
      <c r="H316" t="s">
        <v>219</v>
      </c>
      <c r="I316" t="s">
        <v>219</v>
      </c>
      <c r="J316" t="s">
        <v>219</v>
      </c>
      <c r="K316" t="s">
        <v>219</v>
      </c>
      <c r="L316" t="s">
        <v>219</v>
      </c>
      <c r="M316" t="s">
        <v>219</v>
      </c>
      <c r="N316" t="s">
        <v>219</v>
      </c>
      <c r="O316">
        <v>1</v>
      </c>
      <c r="P316" t="s">
        <v>219</v>
      </c>
      <c r="Q316">
        <v>0.206871</v>
      </c>
      <c r="R316">
        <v>0.256268</v>
      </c>
      <c r="S316">
        <v>0.206871</v>
      </c>
      <c r="T316" t="s">
        <v>219</v>
      </c>
      <c r="U316">
        <v>0.61525600000000003</v>
      </c>
      <c r="V316">
        <v>0.78712099999999996</v>
      </c>
      <c r="W316">
        <v>1</v>
      </c>
    </row>
    <row r="317" spans="1:23" x14ac:dyDescent="0.15">
      <c r="A317" s="2">
        <v>314</v>
      </c>
      <c r="B317" t="s">
        <v>111</v>
      </c>
      <c r="C317">
        <v>2.5182360000000001E-3</v>
      </c>
      <c r="D317">
        <v>1.764E-6</v>
      </c>
      <c r="E317" s="7">
        <v>0.23219999999999999</v>
      </c>
      <c r="F317" s="7">
        <v>6.9999999999999999E-4</v>
      </c>
      <c r="G317" s="7">
        <v>0.28207399999999999</v>
      </c>
      <c r="H317" t="s">
        <v>219</v>
      </c>
      <c r="I317" t="s">
        <v>219</v>
      </c>
      <c r="J317" t="s">
        <v>219</v>
      </c>
      <c r="K317" t="s">
        <v>219</v>
      </c>
      <c r="L317" t="s">
        <v>219</v>
      </c>
      <c r="M317" t="s">
        <v>219</v>
      </c>
      <c r="N317" t="s">
        <v>219</v>
      </c>
      <c r="O317">
        <v>1</v>
      </c>
      <c r="P317" t="s">
        <v>219</v>
      </c>
      <c r="Q317">
        <v>0.206871</v>
      </c>
      <c r="R317">
        <v>0.256268</v>
      </c>
      <c r="S317">
        <v>0.206871</v>
      </c>
      <c r="T317" t="s">
        <v>219</v>
      </c>
      <c r="U317">
        <v>0.61525600000000003</v>
      </c>
      <c r="V317">
        <v>0.78712099999999996</v>
      </c>
      <c r="W317">
        <v>1</v>
      </c>
    </row>
    <row r="318" spans="1:23" x14ac:dyDescent="0.15">
      <c r="A318" s="2">
        <v>315</v>
      </c>
      <c r="B318" t="s">
        <v>100</v>
      </c>
      <c r="C318">
        <v>1.126466926315665</v>
      </c>
      <c r="D318">
        <v>0.29253307368433501</v>
      </c>
      <c r="E318" s="7">
        <v>40.548960000000001</v>
      </c>
      <c r="F318" s="7">
        <v>0.20615438596499999</v>
      </c>
      <c r="G318" s="7">
        <v>8.2082169999999994</v>
      </c>
      <c r="H318" t="s">
        <v>219</v>
      </c>
      <c r="I318" t="s">
        <v>219</v>
      </c>
      <c r="J318" t="s">
        <v>219</v>
      </c>
      <c r="K318" t="s">
        <v>219</v>
      </c>
      <c r="L318" t="s">
        <v>219</v>
      </c>
      <c r="M318" t="s">
        <v>219</v>
      </c>
      <c r="N318" t="s">
        <v>219</v>
      </c>
      <c r="O318">
        <v>1</v>
      </c>
      <c r="P318" t="s">
        <v>219</v>
      </c>
      <c r="Q318">
        <v>0.206871</v>
      </c>
      <c r="R318">
        <v>0.256268</v>
      </c>
      <c r="S318">
        <v>0.206871</v>
      </c>
      <c r="T318" t="s">
        <v>219</v>
      </c>
      <c r="U318">
        <v>0.61525600000000003</v>
      </c>
      <c r="V318">
        <v>0.78712099999999996</v>
      </c>
      <c r="W318">
        <v>1</v>
      </c>
    </row>
    <row r="319" spans="1:23" x14ac:dyDescent="0.15">
      <c r="A319" s="2">
        <v>316</v>
      </c>
      <c r="B319" t="s">
        <v>250</v>
      </c>
      <c r="C319">
        <v>0.32288929982617864</v>
      </c>
      <c r="D319">
        <v>9.8670700173821416E-2</v>
      </c>
      <c r="E319" s="7">
        <v>2.0965199999999999</v>
      </c>
      <c r="F319" s="7">
        <v>0.234060869565</v>
      </c>
      <c r="G319" s="7">
        <v>1.113847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 t="s">
        <v>219</v>
      </c>
      <c r="Q319" t="s">
        <v>219</v>
      </c>
      <c r="R319" t="s">
        <v>219</v>
      </c>
      <c r="S319">
        <v>0.432259</v>
      </c>
      <c r="T319" t="s">
        <v>219</v>
      </c>
      <c r="U319">
        <v>0.51375999999999999</v>
      </c>
      <c r="V319">
        <v>0.74137900000000001</v>
      </c>
      <c r="W319">
        <v>1</v>
      </c>
    </row>
    <row r="320" spans="1:23" x14ac:dyDescent="0.15">
      <c r="A320" s="2">
        <v>317</v>
      </c>
      <c r="B320" t="s">
        <v>183</v>
      </c>
      <c r="C320">
        <v>40.385793175257824</v>
      </c>
      <c r="D320">
        <v>28.070246824742181</v>
      </c>
      <c r="E320" s="7">
        <v>10497.201840000002</v>
      </c>
      <c r="F320" s="7">
        <v>0.41004777408600002</v>
      </c>
      <c r="G320" s="7">
        <v>291.58309300000002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 t="s">
        <v>219</v>
      </c>
      <c r="Q320" t="s">
        <v>219</v>
      </c>
      <c r="R320" t="s">
        <v>219</v>
      </c>
      <c r="S320">
        <v>0.432259</v>
      </c>
      <c r="T320" t="s">
        <v>219</v>
      </c>
      <c r="U320">
        <v>0.51375999999999999</v>
      </c>
      <c r="V320">
        <v>0.74137900000000001</v>
      </c>
      <c r="W320">
        <v>1</v>
      </c>
    </row>
    <row r="321" spans="1:23" x14ac:dyDescent="0.15">
      <c r="A321" s="2">
        <v>318</v>
      </c>
      <c r="B321" t="s">
        <v>254</v>
      </c>
      <c r="C321">
        <v>3.5753585636671077</v>
      </c>
      <c r="D321">
        <v>0.39880143633289172</v>
      </c>
      <c r="E321" s="7">
        <v>1.33212</v>
      </c>
      <c r="F321" s="7">
        <v>0.10034861111100001</v>
      </c>
      <c r="G321" s="7">
        <v>0.17532700000000001</v>
      </c>
      <c r="H321" t="s">
        <v>219</v>
      </c>
      <c r="I321">
        <v>0.28423199999999998</v>
      </c>
      <c r="J321">
        <v>0.28423199999999998</v>
      </c>
      <c r="K321">
        <v>0.35295599999999999</v>
      </c>
      <c r="L321" t="s">
        <v>219</v>
      </c>
      <c r="M321">
        <v>0.65261400000000003</v>
      </c>
      <c r="N321">
        <v>0.90134999999999998</v>
      </c>
      <c r="O321">
        <v>1</v>
      </c>
      <c r="P321" t="s">
        <v>219</v>
      </c>
      <c r="Q321">
        <v>0.18271599999999999</v>
      </c>
      <c r="R321">
        <v>0.417188</v>
      </c>
      <c r="S321">
        <v>0.18271599999999999</v>
      </c>
      <c r="T321" t="s">
        <v>219</v>
      </c>
      <c r="U321">
        <v>0.417188</v>
      </c>
      <c r="V321">
        <v>0.61829400000000001</v>
      </c>
      <c r="W321">
        <v>1</v>
      </c>
    </row>
    <row r="322" spans="1:23" x14ac:dyDescent="0.15">
      <c r="A322" s="2">
        <v>319</v>
      </c>
      <c r="B322" t="s">
        <v>94</v>
      </c>
      <c r="C322">
        <v>4.9650228458628751</v>
      </c>
      <c r="D322">
        <v>0.36069715413712489</v>
      </c>
      <c r="E322" s="7">
        <v>33.327599999999997</v>
      </c>
      <c r="F322" s="7">
        <v>6.7727397260299999E-2</v>
      </c>
      <c r="G322" s="7">
        <v>2.494389</v>
      </c>
      <c r="H322" t="s">
        <v>219</v>
      </c>
      <c r="I322">
        <v>0.28423199999999998</v>
      </c>
      <c r="J322">
        <v>0.28423199999999998</v>
      </c>
      <c r="K322">
        <v>0.35295599999999999</v>
      </c>
      <c r="L322" t="s">
        <v>219</v>
      </c>
      <c r="M322">
        <v>0.65261400000000003</v>
      </c>
      <c r="N322">
        <v>0.90134999999999998</v>
      </c>
      <c r="O322">
        <v>1</v>
      </c>
      <c r="P322" t="s">
        <v>219</v>
      </c>
      <c r="Q322">
        <v>0.18271599999999999</v>
      </c>
      <c r="R322">
        <v>0.417188</v>
      </c>
      <c r="S322">
        <v>0.18271599999999999</v>
      </c>
      <c r="T322" t="s">
        <v>219</v>
      </c>
      <c r="U322">
        <v>0.417188</v>
      </c>
      <c r="V322">
        <v>0.61829400000000001</v>
      </c>
      <c r="W322">
        <v>1</v>
      </c>
    </row>
    <row r="323" spans="1:23" x14ac:dyDescent="0.15">
      <c r="A323" s="2">
        <v>320</v>
      </c>
      <c r="B323" t="s">
        <v>261</v>
      </c>
      <c r="C323">
        <v>2.43969462</v>
      </c>
      <c r="D323">
        <v>0.15434538</v>
      </c>
      <c r="E323" s="7">
        <v>0.48960000000000004</v>
      </c>
      <c r="F323" s="7">
        <v>5.9499999999999997E-2</v>
      </c>
      <c r="G323" s="7">
        <v>0.60989300000000002</v>
      </c>
      <c r="H323" t="s">
        <v>219</v>
      </c>
      <c r="I323">
        <v>0.28423199999999998</v>
      </c>
      <c r="J323">
        <v>0.28423199999999998</v>
      </c>
      <c r="K323">
        <v>0.35295599999999999</v>
      </c>
      <c r="L323" t="s">
        <v>219</v>
      </c>
      <c r="M323">
        <v>0.65261400000000003</v>
      </c>
      <c r="N323">
        <v>0.90134999999999998</v>
      </c>
      <c r="O323">
        <v>1</v>
      </c>
      <c r="P323" t="s">
        <v>219</v>
      </c>
      <c r="Q323">
        <v>0.18271599999999999</v>
      </c>
      <c r="R323">
        <v>0.417188</v>
      </c>
      <c r="S323">
        <v>0.18271599999999999</v>
      </c>
      <c r="T323" t="s">
        <v>219</v>
      </c>
      <c r="U323">
        <v>0.417188</v>
      </c>
      <c r="V323">
        <v>0.61829400000000001</v>
      </c>
      <c r="W323">
        <v>1</v>
      </c>
    </row>
    <row r="324" spans="1:23" x14ac:dyDescent="0.15">
      <c r="A324" s="2">
        <v>321</v>
      </c>
      <c r="B324" t="s">
        <v>62</v>
      </c>
      <c r="C324">
        <v>1.8768440879999999</v>
      </c>
      <c r="D324">
        <v>0.42067591200000004</v>
      </c>
      <c r="E324" s="7">
        <v>89.207520000000002</v>
      </c>
      <c r="F324" s="7">
        <v>0.18310000000000001</v>
      </c>
      <c r="G324" s="7">
        <v>26.903972</v>
      </c>
      <c r="H324" t="s">
        <v>219</v>
      </c>
      <c r="I324">
        <v>0.71036600000000005</v>
      </c>
      <c r="J324">
        <v>0.73164600000000002</v>
      </c>
      <c r="K324">
        <v>0.71036600000000005</v>
      </c>
      <c r="L324" t="s">
        <v>219</v>
      </c>
      <c r="M324">
        <v>0.89661100000000005</v>
      </c>
      <c r="N324">
        <v>0.89661100000000005</v>
      </c>
      <c r="O324">
        <v>1</v>
      </c>
      <c r="P324" t="s">
        <v>219</v>
      </c>
      <c r="Q324">
        <v>2.4050999999999999E-2</v>
      </c>
      <c r="R324">
        <v>6.0317000000000003E-2</v>
      </c>
      <c r="S324">
        <v>2.4050999999999999E-2</v>
      </c>
      <c r="T324" t="s">
        <v>219</v>
      </c>
      <c r="U324">
        <v>0.60294099999999995</v>
      </c>
      <c r="V324">
        <v>0.75610999999999995</v>
      </c>
      <c r="W324">
        <v>1</v>
      </c>
    </row>
    <row r="325" spans="1:23" x14ac:dyDescent="0.15">
      <c r="A325" s="2">
        <v>322</v>
      </c>
      <c r="B325" t="s">
        <v>62</v>
      </c>
      <c r="C325">
        <v>1.5648876738000002</v>
      </c>
      <c r="D325">
        <v>0.41139232619999999</v>
      </c>
      <c r="E325" s="7">
        <v>211.49400000000003</v>
      </c>
      <c r="F325" s="7">
        <v>0.20816499999999999</v>
      </c>
      <c r="G325" s="7">
        <v>23.595224000000002</v>
      </c>
      <c r="H325" t="s">
        <v>219</v>
      </c>
      <c r="I325" t="s">
        <v>219</v>
      </c>
      <c r="J325" t="s">
        <v>219</v>
      </c>
      <c r="K325" t="s">
        <v>219</v>
      </c>
      <c r="L325" t="s">
        <v>219</v>
      </c>
      <c r="M325" t="s">
        <v>219</v>
      </c>
      <c r="N325" t="s">
        <v>219</v>
      </c>
      <c r="O325">
        <v>1</v>
      </c>
      <c r="P325" t="s">
        <v>219</v>
      </c>
      <c r="Q325">
        <v>0.12416099999999999</v>
      </c>
      <c r="R325">
        <v>0.25</v>
      </c>
      <c r="S325">
        <v>0.12416099999999999</v>
      </c>
      <c r="T325" t="s">
        <v>219</v>
      </c>
      <c r="U325">
        <v>0.89788699999999999</v>
      </c>
      <c r="V325">
        <v>0.903694</v>
      </c>
      <c r="W325">
        <v>1</v>
      </c>
    </row>
    <row r="326" spans="1:23" x14ac:dyDescent="0.15">
      <c r="A326" s="2">
        <v>323</v>
      </c>
      <c r="B326" t="s">
        <v>88</v>
      </c>
      <c r="C326">
        <v>2.9040659999999996E-2</v>
      </c>
      <c r="D326">
        <v>1.0559339999999999E-2</v>
      </c>
      <c r="E326" s="7">
        <v>1.7922000000000002</v>
      </c>
      <c r="F326" s="7">
        <v>0.26665</v>
      </c>
      <c r="G326" s="7">
        <v>0.58328100000000005</v>
      </c>
      <c r="H326" t="s">
        <v>219</v>
      </c>
      <c r="I326" t="s">
        <v>219</v>
      </c>
      <c r="J326" t="s">
        <v>219</v>
      </c>
      <c r="K326" t="s">
        <v>219</v>
      </c>
      <c r="L326" t="s">
        <v>219</v>
      </c>
      <c r="M326" t="s">
        <v>219</v>
      </c>
      <c r="N326" t="s">
        <v>219</v>
      </c>
      <c r="O326">
        <v>1</v>
      </c>
      <c r="P326" t="s">
        <v>219</v>
      </c>
      <c r="Q326">
        <v>0.12416099999999999</v>
      </c>
      <c r="R326">
        <v>0.25</v>
      </c>
      <c r="S326">
        <v>0.12416099999999999</v>
      </c>
      <c r="T326" t="s">
        <v>219</v>
      </c>
      <c r="U326">
        <v>0.89788699999999999</v>
      </c>
      <c r="V326">
        <v>0.903694</v>
      </c>
      <c r="W326">
        <v>1</v>
      </c>
    </row>
    <row r="327" spans="1:23" x14ac:dyDescent="0.15">
      <c r="A327" s="2">
        <v>324</v>
      </c>
      <c r="B327" t="s">
        <v>115</v>
      </c>
      <c r="C327">
        <v>8.4993839999999987E-2</v>
      </c>
      <c r="D327">
        <v>4.5806159999999999E-2</v>
      </c>
      <c r="E327" s="7">
        <v>20.80836</v>
      </c>
      <c r="F327" s="7">
        <v>0.35020000000000001</v>
      </c>
      <c r="G327" s="7">
        <v>5.8781670000000004</v>
      </c>
      <c r="H327" t="s">
        <v>219</v>
      </c>
      <c r="I327" t="s">
        <v>219</v>
      </c>
      <c r="J327" t="s">
        <v>219</v>
      </c>
      <c r="K327" t="s">
        <v>219</v>
      </c>
      <c r="L327" t="s">
        <v>219</v>
      </c>
      <c r="M327" t="s">
        <v>219</v>
      </c>
      <c r="N327" t="s">
        <v>219</v>
      </c>
      <c r="O327">
        <v>1</v>
      </c>
      <c r="P327" t="s">
        <v>219</v>
      </c>
      <c r="Q327">
        <v>0.12416099999999999</v>
      </c>
      <c r="R327">
        <v>0.25</v>
      </c>
      <c r="S327">
        <v>0.12416099999999999</v>
      </c>
      <c r="T327" t="s">
        <v>219</v>
      </c>
      <c r="U327">
        <v>0.89788699999999999</v>
      </c>
      <c r="V327">
        <v>0.903694</v>
      </c>
      <c r="W327">
        <v>1</v>
      </c>
    </row>
    <row r="328" spans="1:23" x14ac:dyDescent="0.15">
      <c r="A328" s="2">
        <v>325</v>
      </c>
      <c r="B328" t="s">
        <v>112</v>
      </c>
      <c r="C328">
        <v>1.4334900000000001E-2</v>
      </c>
      <c r="D328">
        <v>2.8265099999999998E-2</v>
      </c>
      <c r="E328" s="7">
        <v>3.9432</v>
      </c>
      <c r="F328" s="7">
        <v>0.66349999999999998</v>
      </c>
      <c r="G328" s="7">
        <v>1.0860129999999999</v>
      </c>
      <c r="H328" t="s">
        <v>219</v>
      </c>
      <c r="I328" t="s">
        <v>219</v>
      </c>
      <c r="J328" t="s">
        <v>219</v>
      </c>
      <c r="K328" t="s">
        <v>219</v>
      </c>
      <c r="L328" t="s">
        <v>219</v>
      </c>
      <c r="M328" t="s">
        <v>219</v>
      </c>
      <c r="N328" t="s">
        <v>219</v>
      </c>
      <c r="O328">
        <v>1</v>
      </c>
      <c r="P328" t="s">
        <v>219</v>
      </c>
      <c r="Q328">
        <v>0.1</v>
      </c>
      <c r="R328">
        <v>0.54225400000000001</v>
      </c>
      <c r="S328">
        <v>0.1</v>
      </c>
      <c r="T328" t="s">
        <v>219</v>
      </c>
      <c r="U328">
        <v>0.84409900000000004</v>
      </c>
      <c r="V328">
        <v>0.91842100000000004</v>
      </c>
      <c r="W328">
        <v>1</v>
      </c>
    </row>
    <row r="329" spans="1:23" x14ac:dyDescent="0.15">
      <c r="A329" s="2">
        <v>326</v>
      </c>
      <c r="B329" t="s">
        <v>62</v>
      </c>
      <c r="C329">
        <v>0.16958262600000001</v>
      </c>
      <c r="D329">
        <v>4.5337374E-2</v>
      </c>
      <c r="E329" s="7">
        <v>4.1252399999999998</v>
      </c>
      <c r="F329" s="7">
        <v>0.21095</v>
      </c>
      <c r="G329" s="7">
        <v>2.5295779999999999</v>
      </c>
      <c r="H329" t="s">
        <v>219</v>
      </c>
      <c r="I329" t="s">
        <v>219</v>
      </c>
      <c r="J329" t="s">
        <v>219</v>
      </c>
      <c r="K329" t="s">
        <v>219</v>
      </c>
      <c r="L329" t="s">
        <v>219</v>
      </c>
      <c r="M329" t="s">
        <v>219</v>
      </c>
      <c r="N329" t="s">
        <v>219</v>
      </c>
      <c r="O329">
        <v>1</v>
      </c>
      <c r="P329" t="s">
        <v>219</v>
      </c>
      <c r="Q329">
        <v>0.1</v>
      </c>
      <c r="R329">
        <v>0.54225400000000001</v>
      </c>
      <c r="S329">
        <v>0.1</v>
      </c>
      <c r="T329" t="s">
        <v>219</v>
      </c>
      <c r="U329">
        <v>0.84409900000000004</v>
      </c>
      <c r="V329">
        <v>0.91842100000000004</v>
      </c>
      <c r="W329">
        <v>1</v>
      </c>
    </row>
    <row r="330" spans="1:23" x14ac:dyDescent="0.15">
      <c r="A330" s="2">
        <v>327</v>
      </c>
      <c r="B330" t="s">
        <v>88</v>
      </c>
      <c r="C330">
        <v>3.4117411023983739</v>
      </c>
      <c r="D330">
        <v>1.466018897601626</v>
      </c>
      <c r="E330" s="7">
        <v>146.71055999999999</v>
      </c>
      <c r="F330" s="7">
        <v>0.30055166666700001</v>
      </c>
      <c r="G330" s="7">
        <v>17.540299999999998</v>
      </c>
      <c r="H330" t="s">
        <v>219</v>
      </c>
      <c r="I330" t="s">
        <v>219</v>
      </c>
      <c r="J330" t="s">
        <v>219</v>
      </c>
      <c r="K330" t="s">
        <v>219</v>
      </c>
      <c r="L330" t="s">
        <v>219</v>
      </c>
      <c r="M330" t="s">
        <v>219</v>
      </c>
      <c r="N330" t="s">
        <v>219</v>
      </c>
      <c r="O330">
        <v>1</v>
      </c>
      <c r="P330" t="s">
        <v>219</v>
      </c>
      <c r="Q330">
        <v>0.1</v>
      </c>
      <c r="R330">
        <v>0.54225400000000001</v>
      </c>
      <c r="S330">
        <v>0.1</v>
      </c>
      <c r="T330" t="s">
        <v>219</v>
      </c>
      <c r="U330">
        <v>0.84409900000000004</v>
      </c>
      <c r="V330">
        <v>0.91842100000000004</v>
      </c>
      <c r="W330">
        <v>1</v>
      </c>
    </row>
    <row r="331" spans="1:23" x14ac:dyDescent="0.15">
      <c r="A331" s="2">
        <v>328</v>
      </c>
      <c r="B331" t="s">
        <v>115</v>
      </c>
      <c r="C331">
        <v>0.17155897066672612</v>
      </c>
      <c r="D331">
        <v>9.5801029333273932E-2</v>
      </c>
      <c r="E331" s="7">
        <v>14.23368</v>
      </c>
      <c r="F331" s="7">
        <v>0.358322222222</v>
      </c>
      <c r="G331" s="7">
        <v>4.9685309999999996</v>
      </c>
      <c r="H331" t="s">
        <v>219</v>
      </c>
      <c r="I331" t="s">
        <v>219</v>
      </c>
      <c r="J331" t="s">
        <v>219</v>
      </c>
      <c r="K331" t="s">
        <v>219</v>
      </c>
      <c r="L331" t="s">
        <v>219</v>
      </c>
      <c r="M331" t="s">
        <v>219</v>
      </c>
      <c r="N331" t="s">
        <v>219</v>
      </c>
      <c r="O331">
        <v>1</v>
      </c>
      <c r="P331" t="s">
        <v>219</v>
      </c>
      <c r="Q331">
        <v>0.1</v>
      </c>
      <c r="R331">
        <v>0.54225400000000001</v>
      </c>
      <c r="S331">
        <v>0.1</v>
      </c>
      <c r="T331" t="s">
        <v>219</v>
      </c>
      <c r="U331">
        <v>0.84409900000000004</v>
      </c>
      <c r="V331">
        <v>0.91842100000000004</v>
      </c>
      <c r="W331">
        <v>1</v>
      </c>
    </row>
    <row r="332" spans="1:23" x14ac:dyDescent="0.15">
      <c r="A332" s="2">
        <v>329</v>
      </c>
      <c r="B332" t="s">
        <v>254</v>
      </c>
      <c r="C332">
        <v>4.06296E-3</v>
      </c>
      <c r="D332">
        <v>2.5703999999999999E-4</v>
      </c>
      <c r="E332" s="7">
        <v>2.2080000000000002E-2</v>
      </c>
      <c r="F332" s="7">
        <v>5.9499999999999997E-2</v>
      </c>
      <c r="G332" s="7">
        <v>9.9342E-2</v>
      </c>
      <c r="H332" t="s">
        <v>219</v>
      </c>
      <c r="I332">
        <v>0.21626699999999999</v>
      </c>
      <c r="J332">
        <v>0.21626699999999999</v>
      </c>
      <c r="K332">
        <v>0.39906799999999998</v>
      </c>
      <c r="L332" t="s">
        <v>219</v>
      </c>
      <c r="M332">
        <v>0.61278500000000002</v>
      </c>
      <c r="N332">
        <v>0.85925099999999999</v>
      </c>
      <c r="O332">
        <v>1</v>
      </c>
      <c r="P332" t="s">
        <v>219</v>
      </c>
      <c r="Q332">
        <v>4.1654999999999998E-2</v>
      </c>
      <c r="R332">
        <v>4.1654999999999998E-2</v>
      </c>
      <c r="S332">
        <v>0.41947099999999998</v>
      </c>
      <c r="T332" t="s">
        <v>219</v>
      </c>
      <c r="U332">
        <v>0.66252800000000001</v>
      </c>
      <c r="V332">
        <v>0.83630599999999999</v>
      </c>
      <c r="W332">
        <v>1</v>
      </c>
    </row>
    <row r="333" spans="1:23" x14ac:dyDescent="0.15">
      <c r="A333" s="2">
        <v>330</v>
      </c>
      <c r="B333" t="s">
        <v>94</v>
      </c>
      <c r="C333">
        <v>6.9585203504639992</v>
      </c>
      <c r="D333">
        <v>0.59379964953599995</v>
      </c>
      <c r="E333" s="7">
        <v>10.351559999999999</v>
      </c>
      <c r="F333" s="7">
        <v>7.8624799999999995E-2</v>
      </c>
      <c r="G333" s="7">
        <v>5.0849089999999997</v>
      </c>
      <c r="H333" t="s">
        <v>219</v>
      </c>
      <c r="I333">
        <v>0.21626699999999999</v>
      </c>
      <c r="J333">
        <v>0.21626699999999999</v>
      </c>
      <c r="K333">
        <v>0.39906799999999998</v>
      </c>
      <c r="L333" t="s">
        <v>219</v>
      </c>
      <c r="M333">
        <v>0.61278500000000002</v>
      </c>
      <c r="N333">
        <v>0.85925099999999999</v>
      </c>
      <c r="O333">
        <v>1</v>
      </c>
      <c r="P333" t="s">
        <v>219</v>
      </c>
      <c r="Q333">
        <v>4.1654999999999998E-2</v>
      </c>
      <c r="R333">
        <v>4.1654999999999998E-2</v>
      </c>
      <c r="S333">
        <v>0.41947099999999998</v>
      </c>
      <c r="T333" t="s">
        <v>219</v>
      </c>
      <c r="U333">
        <v>0.66252800000000001</v>
      </c>
      <c r="V333">
        <v>0.83630599999999999</v>
      </c>
      <c r="W333">
        <v>1</v>
      </c>
    </row>
    <row r="334" spans="1:23" x14ac:dyDescent="0.15">
      <c r="A334" s="2">
        <v>331</v>
      </c>
      <c r="B334" t="s">
        <v>261</v>
      </c>
      <c r="C334">
        <v>7.2986439155844467</v>
      </c>
      <c r="D334">
        <v>0.63635608441555358</v>
      </c>
      <c r="E334" s="7">
        <v>12.905279999999999</v>
      </c>
      <c r="F334" s="7">
        <v>8.0196103896100004E-2</v>
      </c>
      <c r="G334" s="7">
        <v>2.4709539999999999</v>
      </c>
      <c r="H334" t="s">
        <v>219</v>
      </c>
      <c r="I334">
        <v>0.21626699999999999</v>
      </c>
      <c r="J334">
        <v>0.21626699999999999</v>
      </c>
      <c r="K334">
        <v>0.39906799999999998</v>
      </c>
      <c r="L334" t="s">
        <v>219</v>
      </c>
      <c r="M334">
        <v>0.61278500000000002</v>
      </c>
      <c r="N334">
        <v>0.85925099999999999</v>
      </c>
      <c r="O334">
        <v>1</v>
      </c>
      <c r="P334" t="s">
        <v>219</v>
      </c>
      <c r="Q334">
        <v>4.1654999999999998E-2</v>
      </c>
      <c r="R334">
        <v>4.1654999999999998E-2</v>
      </c>
      <c r="S334">
        <v>0.41947099999999998</v>
      </c>
      <c r="T334" t="s">
        <v>219</v>
      </c>
      <c r="U334">
        <v>0.66252800000000001</v>
      </c>
      <c r="V334">
        <v>0.83630599999999999</v>
      </c>
      <c r="W334">
        <v>1</v>
      </c>
    </row>
    <row r="335" spans="1:23" x14ac:dyDescent="0.15">
      <c r="A335" s="2">
        <v>332</v>
      </c>
      <c r="B335" t="s">
        <v>203</v>
      </c>
      <c r="C335">
        <v>3.5769802199999994</v>
      </c>
      <c r="D335">
        <v>0.85161977999999994</v>
      </c>
      <c r="E335" s="7">
        <v>2.3397600000000001</v>
      </c>
      <c r="F335" s="7">
        <v>0.1923</v>
      </c>
      <c r="G335" s="7">
        <v>0.52283400000000002</v>
      </c>
      <c r="H335" t="s">
        <v>219</v>
      </c>
      <c r="I335">
        <v>0.21626699999999999</v>
      </c>
      <c r="J335">
        <v>0.21626699999999999</v>
      </c>
      <c r="K335">
        <v>0.39906799999999998</v>
      </c>
      <c r="L335" t="s">
        <v>219</v>
      </c>
      <c r="M335">
        <v>0.61278500000000002</v>
      </c>
      <c r="N335">
        <v>0.85925099999999999</v>
      </c>
      <c r="O335">
        <v>1</v>
      </c>
      <c r="P335" t="s">
        <v>219</v>
      </c>
      <c r="Q335">
        <v>4.1654999999999998E-2</v>
      </c>
      <c r="R335">
        <v>4.1654999999999998E-2</v>
      </c>
      <c r="S335">
        <v>0.41947099999999998</v>
      </c>
      <c r="T335" t="s">
        <v>219</v>
      </c>
      <c r="U335">
        <v>0.66252800000000001</v>
      </c>
      <c r="V335">
        <v>0.83630599999999999</v>
      </c>
      <c r="W335">
        <v>1</v>
      </c>
    </row>
    <row r="336" spans="1:23" x14ac:dyDescent="0.15">
      <c r="A336" s="2">
        <v>333</v>
      </c>
      <c r="B336" t="s">
        <v>185</v>
      </c>
      <c r="C336">
        <v>15.193720589854404</v>
      </c>
      <c r="D336">
        <v>2.1849194101455973</v>
      </c>
      <c r="E336" s="7">
        <v>8.7545999999999999</v>
      </c>
      <c r="F336" s="7">
        <v>0.125724418605</v>
      </c>
      <c r="G336" s="7">
        <v>2.6990189999999998</v>
      </c>
      <c r="H336" t="s">
        <v>219</v>
      </c>
      <c r="I336">
        <v>0.21626699999999999</v>
      </c>
      <c r="J336">
        <v>0.21626699999999999</v>
      </c>
      <c r="K336">
        <v>0.39906799999999998</v>
      </c>
      <c r="L336" t="s">
        <v>219</v>
      </c>
      <c r="M336">
        <v>0.61278500000000002</v>
      </c>
      <c r="N336">
        <v>0.85925099999999999</v>
      </c>
      <c r="O336">
        <v>1</v>
      </c>
      <c r="P336" t="s">
        <v>219</v>
      </c>
      <c r="Q336">
        <v>4.1654999999999998E-2</v>
      </c>
      <c r="R336">
        <v>4.1654999999999998E-2</v>
      </c>
      <c r="S336">
        <v>0.41947099999999998</v>
      </c>
      <c r="T336" t="s">
        <v>219</v>
      </c>
      <c r="U336">
        <v>0.66252800000000001</v>
      </c>
      <c r="V336">
        <v>0.83630599999999999</v>
      </c>
      <c r="W336">
        <v>1</v>
      </c>
    </row>
    <row r="337" spans="1:23" x14ac:dyDescent="0.15">
      <c r="A337" s="2">
        <v>334</v>
      </c>
      <c r="B337" t="s">
        <v>204</v>
      </c>
      <c r="C337">
        <v>8.5284359999999986E-3</v>
      </c>
      <c r="D337">
        <v>1.9115640000000001E-3</v>
      </c>
      <c r="E337" s="7">
        <v>0.55284</v>
      </c>
      <c r="F337" s="7">
        <v>0.18310000000000001</v>
      </c>
      <c r="G337" s="7">
        <v>0.234213</v>
      </c>
      <c r="H337">
        <v>0.76868300000000001</v>
      </c>
      <c r="I337">
        <v>0.87544500000000003</v>
      </c>
      <c r="J337">
        <v>1</v>
      </c>
      <c r="K337">
        <v>0.87544500000000003</v>
      </c>
      <c r="L337">
        <v>1</v>
      </c>
      <c r="M337">
        <v>1</v>
      </c>
      <c r="N337">
        <v>1</v>
      </c>
      <c r="O337">
        <v>1</v>
      </c>
      <c r="P337" t="s">
        <v>219</v>
      </c>
      <c r="Q337">
        <v>8.6784E-2</v>
      </c>
      <c r="R337">
        <v>0.25</v>
      </c>
      <c r="S337">
        <v>8.6784E-2</v>
      </c>
      <c r="T337" t="s">
        <v>219</v>
      </c>
      <c r="U337">
        <v>0.80828999999999995</v>
      </c>
      <c r="V337">
        <v>0.90033099999999999</v>
      </c>
      <c r="W337">
        <v>1</v>
      </c>
    </row>
    <row r="338" spans="1:23" x14ac:dyDescent="0.15">
      <c r="A338" s="2">
        <v>335</v>
      </c>
      <c r="B338" t="s">
        <v>62</v>
      </c>
      <c r="C338">
        <v>1.9668337919999999</v>
      </c>
      <c r="D338">
        <v>0.44084620800000002</v>
      </c>
      <c r="E338" s="7">
        <v>78.336479999999995</v>
      </c>
      <c r="F338" s="7">
        <v>0.18310000000000001</v>
      </c>
      <c r="G338" s="7">
        <v>21.796945000000001</v>
      </c>
      <c r="H338">
        <v>0.76868300000000001</v>
      </c>
      <c r="I338">
        <v>0.87544500000000003</v>
      </c>
      <c r="J338">
        <v>1</v>
      </c>
      <c r="K338">
        <v>0.87544500000000003</v>
      </c>
      <c r="L338">
        <v>1</v>
      </c>
      <c r="M338">
        <v>1</v>
      </c>
      <c r="N338">
        <v>1</v>
      </c>
      <c r="O338">
        <v>1</v>
      </c>
      <c r="P338" t="s">
        <v>219</v>
      </c>
      <c r="Q338">
        <v>8.6784E-2</v>
      </c>
      <c r="R338">
        <v>0.25</v>
      </c>
      <c r="S338">
        <v>8.6784E-2</v>
      </c>
      <c r="T338" t="s">
        <v>219</v>
      </c>
      <c r="U338">
        <v>0.80828999999999995</v>
      </c>
      <c r="V338">
        <v>0.90033099999999999</v>
      </c>
      <c r="W338">
        <v>1</v>
      </c>
    </row>
    <row r="339" spans="1:23" x14ac:dyDescent="0.15">
      <c r="A339" s="2">
        <v>336</v>
      </c>
      <c r="B339" t="s">
        <v>6</v>
      </c>
      <c r="C339">
        <v>6.7639319999999994E-3</v>
      </c>
      <c r="D339">
        <v>1.516068E-3</v>
      </c>
      <c r="E339" s="7">
        <v>0.72060000000000002</v>
      </c>
      <c r="F339" s="7">
        <v>0.18310000000000001</v>
      </c>
      <c r="G339" s="7">
        <v>0.43329899999999999</v>
      </c>
      <c r="H339">
        <v>0.76868300000000001</v>
      </c>
      <c r="I339">
        <v>0.87544500000000003</v>
      </c>
      <c r="J339">
        <v>1</v>
      </c>
      <c r="K339">
        <v>0.87544500000000003</v>
      </c>
      <c r="L339">
        <v>1</v>
      </c>
      <c r="M339">
        <v>1</v>
      </c>
      <c r="N339">
        <v>1</v>
      </c>
      <c r="O339">
        <v>1</v>
      </c>
      <c r="P339" t="s">
        <v>219</v>
      </c>
      <c r="Q339">
        <v>8.6784E-2</v>
      </c>
      <c r="R339">
        <v>0.25</v>
      </c>
      <c r="S339">
        <v>8.6784E-2</v>
      </c>
      <c r="T339" t="s">
        <v>219</v>
      </c>
      <c r="U339">
        <v>0.80828999999999995</v>
      </c>
      <c r="V339">
        <v>0.90033099999999999</v>
      </c>
      <c r="W339">
        <v>1</v>
      </c>
    </row>
    <row r="340" spans="1:23" x14ac:dyDescent="0.15">
      <c r="A340" s="2">
        <v>337</v>
      </c>
      <c r="B340" t="s">
        <v>221</v>
      </c>
      <c r="C340">
        <v>9.7939550825256791</v>
      </c>
      <c r="D340">
        <v>1.5323649174743215</v>
      </c>
      <c r="E340" s="7">
        <v>83.908199999999994</v>
      </c>
      <c r="F340" s="7">
        <v>0.135292391304</v>
      </c>
      <c r="G340" s="7">
        <v>2.574284</v>
      </c>
      <c r="H340">
        <v>0.34776099999999999</v>
      </c>
      <c r="I340">
        <v>0.471086</v>
      </c>
      <c r="J340">
        <v>0.47827900000000001</v>
      </c>
      <c r="K340">
        <v>0.65643099999999999</v>
      </c>
      <c r="L340">
        <v>0.37880000000000003</v>
      </c>
      <c r="M340">
        <v>0.66362399999999999</v>
      </c>
      <c r="N340">
        <v>0.90373499999999996</v>
      </c>
      <c r="O340">
        <v>1</v>
      </c>
      <c r="P340">
        <v>0.101563</v>
      </c>
      <c r="Q340">
        <v>0.114986</v>
      </c>
      <c r="R340">
        <v>0.29722100000000001</v>
      </c>
      <c r="S340">
        <v>0.114986</v>
      </c>
      <c r="T340">
        <v>0.130435</v>
      </c>
      <c r="U340">
        <v>0.29722100000000001</v>
      </c>
      <c r="V340">
        <v>0.65729300000000002</v>
      </c>
      <c r="W340">
        <v>1</v>
      </c>
    </row>
    <row r="341" spans="1:23" x14ac:dyDescent="0.15">
      <c r="A341" s="2">
        <v>338</v>
      </c>
      <c r="B341" t="s">
        <v>254</v>
      </c>
      <c r="C341">
        <v>2.9077200000000001E-4</v>
      </c>
      <c r="D341">
        <v>6.9228000000000009E-5</v>
      </c>
      <c r="E341" s="7">
        <v>2.8200000000000003E-2</v>
      </c>
      <c r="F341" s="7">
        <v>0.1923</v>
      </c>
      <c r="G341" s="7">
        <v>2.3493E-2</v>
      </c>
      <c r="H341">
        <v>0.34776099999999999</v>
      </c>
      <c r="I341">
        <v>0.471086</v>
      </c>
      <c r="J341">
        <v>0.47827900000000001</v>
      </c>
      <c r="K341">
        <v>0.65643099999999999</v>
      </c>
      <c r="L341">
        <v>0.37880000000000003</v>
      </c>
      <c r="M341">
        <v>0.66362399999999999</v>
      </c>
      <c r="N341">
        <v>0.90373499999999996</v>
      </c>
      <c r="O341">
        <v>1</v>
      </c>
      <c r="P341">
        <v>0.101563</v>
      </c>
      <c r="Q341">
        <v>0.114986</v>
      </c>
      <c r="R341">
        <v>0.29722100000000001</v>
      </c>
      <c r="S341">
        <v>0.114986</v>
      </c>
      <c r="T341">
        <v>0.130435</v>
      </c>
      <c r="U341">
        <v>0.29722100000000001</v>
      </c>
      <c r="V341">
        <v>0.65729300000000002</v>
      </c>
      <c r="W341">
        <v>1</v>
      </c>
    </row>
    <row r="342" spans="1:23" x14ac:dyDescent="0.15">
      <c r="A342" s="2">
        <v>339</v>
      </c>
      <c r="B342" t="s">
        <v>94</v>
      </c>
      <c r="C342">
        <v>0.44532109885716381</v>
      </c>
      <c r="D342">
        <v>4.2598901142836237E-2</v>
      </c>
      <c r="E342" s="7">
        <v>2.88924</v>
      </c>
      <c r="F342" s="7">
        <v>8.7307142857100006E-2</v>
      </c>
      <c r="G342" s="7">
        <v>0.30720900000000001</v>
      </c>
      <c r="H342">
        <v>0.34776099999999999</v>
      </c>
      <c r="I342">
        <v>0.471086</v>
      </c>
      <c r="J342">
        <v>0.47827900000000001</v>
      </c>
      <c r="K342">
        <v>0.65643099999999999</v>
      </c>
      <c r="L342">
        <v>0.37880000000000003</v>
      </c>
      <c r="M342">
        <v>0.66362399999999999</v>
      </c>
      <c r="N342">
        <v>0.90373499999999996</v>
      </c>
      <c r="O342">
        <v>1</v>
      </c>
      <c r="P342">
        <v>0.101563</v>
      </c>
      <c r="Q342">
        <v>0.114986</v>
      </c>
      <c r="R342">
        <v>0.29722100000000001</v>
      </c>
      <c r="S342">
        <v>0.114986</v>
      </c>
      <c r="T342">
        <v>0.130435</v>
      </c>
      <c r="U342">
        <v>0.29722100000000001</v>
      </c>
      <c r="V342">
        <v>0.65729300000000002</v>
      </c>
      <c r="W342">
        <v>1</v>
      </c>
    </row>
    <row r="343" spans="1:23" x14ac:dyDescent="0.15">
      <c r="A343" s="2">
        <v>340</v>
      </c>
      <c r="B343" t="s">
        <v>261</v>
      </c>
      <c r="C343">
        <v>0.24342887858837181</v>
      </c>
      <c r="D343">
        <v>4.6731121411628156E-2</v>
      </c>
      <c r="E343" s="7">
        <v>1.72932</v>
      </c>
      <c r="F343" s="7">
        <v>0.161052941176</v>
      </c>
      <c r="G343" s="7">
        <v>1.045895</v>
      </c>
      <c r="H343">
        <v>0.34776099999999999</v>
      </c>
      <c r="I343">
        <v>0.471086</v>
      </c>
      <c r="J343">
        <v>0.47827900000000001</v>
      </c>
      <c r="K343">
        <v>0.65643099999999999</v>
      </c>
      <c r="L343">
        <v>0.37880000000000003</v>
      </c>
      <c r="M343">
        <v>0.66362399999999999</v>
      </c>
      <c r="N343">
        <v>0.90373499999999996</v>
      </c>
      <c r="O343">
        <v>1</v>
      </c>
      <c r="P343">
        <v>0.101563</v>
      </c>
      <c r="Q343">
        <v>0.114986</v>
      </c>
      <c r="R343">
        <v>0.29722100000000001</v>
      </c>
      <c r="S343">
        <v>0.114986</v>
      </c>
      <c r="T343">
        <v>0.130435</v>
      </c>
      <c r="U343">
        <v>0.29722100000000001</v>
      </c>
      <c r="V343">
        <v>0.65729300000000002</v>
      </c>
      <c r="W343">
        <v>1</v>
      </c>
    </row>
    <row r="344" spans="1:23" x14ac:dyDescent="0.15">
      <c r="A344" s="2">
        <v>341</v>
      </c>
      <c r="B344" t="s">
        <v>136</v>
      </c>
      <c r="C344">
        <v>9.454512E-3</v>
      </c>
      <c r="D344">
        <v>5.1854880000000002E-3</v>
      </c>
      <c r="E344" s="7">
        <v>5.16E-2</v>
      </c>
      <c r="F344" s="7">
        <v>0.35420000000000001</v>
      </c>
      <c r="G344" s="7">
        <v>8.6600000000000002E-4</v>
      </c>
      <c r="H344">
        <v>0.34776099999999999</v>
      </c>
      <c r="I344">
        <v>0.471086</v>
      </c>
      <c r="J344">
        <v>0.47827900000000001</v>
      </c>
      <c r="K344">
        <v>0.65643099999999999</v>
      </c>
      <c r="L344">
        <v>0.37880000000000003</v>
      </c>
      <c r="M344">
        <v>0.66362399999999999</v>
      </c>
      <c r="N344">
        <v>0.90373499999999996</v>
      </c>
      <c r="O344">
        <v>1</v>
      </c>
      <c r="P344">
        <v>0.101563</v>
      </c>
      <c r="Q344">
        <v>0.114986</v>
      </c>
      <c r="R344">
        <v>0.29722100000000001</v>
      </c>
      <c r="S344">
        <v>0.114986</v>
      </c>
      <c r="T344">
        <v>0.130435</v>
      </c>
      <c r="U344">
        <v>0.29722100000000001</v>
      </c>
      <c r="V344">
        <v>0.65729300000000002</v>
      </c>
      <c r="W344">
        <v>1</v>
      </c>
    </row>
    <row r="345" spans="1:23" x14ac:dyDescent="0.15">
      <c r="A345" s="2">
        <v>342</v>
      </c>
      <c r="B345" t="s">
        <v>203</v>
      </c>
      <c r="C345">
        <v>4.3065271679999997</v>
      </c>
      <c r="D345">
        <v>1.025312832</v>
      </c>
      <c r="E345" s="7">
        <v>54.747720000000001</v>
      </c>
      <c r="F345" s="7">
        <v>0.1923</v>
      </c>
      <c r="G345" s="7">
        <v>5.8210030000000001</v>
      </c>
      <c r="H345">
        <v>0.34776099999999999</v>
      </c>
      <c r="I345">
        <v>0.471086</v>
      </c>
      <c r="J345">
        <v>0.47827900000000001</v>
      </c>
      <c r="K345">
        <v>0.65643099999999999</v>
      </c>
      <c r="L345">
        <v>0.37880000000000003</v>
      </c>
      <c r="M345">
        <v>0.66362399999999999</v>
      </c>
      <c r="N345">
        <v>0.90373499999999996</v>
      </c>
      <c r="O345">
        <v>1</v>
      </c>
      <c r="P345">
        <v>0.101563</v>
      </c>
      <c r="Q345">
        <v>0.114986</v>
      </c>
      <c r="R345">
        <v>0.29722100000000001</v>
      </c>
      <c r="S345">
        <v>0.114986</v>
      </c>
      <c r="T345">
        <v>0.130435</v>
      </c>
      <c r="U345">
        <v>0.29722100000000001</v>
      </c>
      <c r="V345">
        <v>0.65729300000000002</v>
      </c>
      <c r="W345">
        <v>1</v>
      </c>
    </row>
    <row r="346" spans="1:23" x14ac:dyDescent="0.15">
      <c r="A346" s="2">
        <v>343</v>
      </c>
      <c r="B346" t="s">
        <v>98</v>
      </c>
      <c r="C346">
        <v>8.4150411132003029</v>
      </c>
      <c r="D346">
        <v>0.63283888679969846</v>
      </c>
      <c r="E346" s="7">
        <v>144.72564</v>
      </c>
      <c r="F346" s="7">
        <v>6.9943333333299995E-2</v>
      </c>
      <c r="G346" s="7">
        <v>0.13236500000000001</v>
      </c>
      <c r="H346">
        <v>0.34776099999999999</v>
      </c>
      <c r="I346">
        <v>0.471086</v>
      </c>
      <c r="J346">
        <v>0.47827900000000001</v>
      </c>
      <c r="K346">
        <v>0.65643099999999999</v>
      </c>
      <c r="L346">
        <v>0.37880000000000003</v>
      </c>
      <c r="M346">
        <v>0.66362399999999999</v>
      </c>
      <c r="N346">
        <v>0.90373499999999996</v>
      </c>
      <c r="O346">
        <v>1</v>
      </c>
      <c r="P346">
        <v>0.101563</v>
      </c>
      <c r="Q346">
        <v>0.114986</v>
      </c>
      <c r="R346">
        <v>0.29722100000000001</v>
      </c>
      <c r="S346">
        <v>0.114986</v>
      </c>
      <c r="T346">
        <v>0.130435</v>
      </c>
      <c r="U346">
        <v>0.29722100000000001</v>
      </c>
      <c r="V346">
        <v>0.65729300000000002</v>
      </c>
      <c r="W346">
        <v>1</v>
      </c>
    </row>
    <row r="347" spans="1:23" x14ac:dyDescent="0.15">
      <c r="A347" s="2">
        <v>344</v>
      </c>
      <c r="B347" t="s">
        <v>185</v>
      </c>
      <c r="C347">
        <v>18.612401441108826</v>
      </c>
      <c r="D347">
        <v>2.8098785588911741</v>
      </c>
      <c r="E347" s="7">
        <v>130.67207999999999</v>
      </c>
      <c r="F347" s="7">
        <v>0.13116617647100001</v>
      </c>
      <c r="G347" s="7">
        <v>1.5808500000000001</v>
      </c>
      <c r="H347">
        <v>0.34776099999999999</v>
      </c>
      <c r="I347">
        <v>0.471086</v>
      </c>
      <c r="J347">
        <v>0.47827900000000001</v>
      </c>
      <c r="K347">
        <v>0.65643099999999999</v>
      </c>
      <c r="L347">
        <v>0.37880000000000003</v>
      </c>
      <c r="M347">
        <v>0.66362399999999999</v>
      </c>
      <c r="N347">
        <v>0.90373499999999996</v>
      </c>
      <c r="O347">
        <v>1</v>
      </c>
      <c r="P347">
        <v>0.101563</v>
      </c>
      <c r="Q347">
        <v>0.114986</v>
      </c>
      <c r="R347">
        <v>0.29722100000000001</v>
      </c>
      <c r="S347">
        <v>0.114986</v>
      </c>
      <c r="T347">
        <v>0.130435</v>
      </c>
      <c r="U347">
        <v>0.29722100000000001</v>
      </c>
      <c r="V347">
        <v>0.65729300000000002</v>
      </c>
      <c r="W347">
        <v>1</v>
      </c>
    </row>
    <row r="348" spans="1:23" x14ac:dyDescent="0.15">
      <c r="A348" s="2">
        <v>345</v>
      </c>
      <c r="B348" t="s">
        <v>254</v>
      </c>
      <c r="C348">
        <v>6.8800084407413449</v>
      </c>
      <c r="D348">
        <v>5.3521915592586549</v>
      </c>
      <c r="E348" s="7">
        <v>67.293599999999998</v>
      </c>
      <c r="F348" s="7">
        <v>0.43754938271600002</v>
      </c>
      <c r="G348" s="7">
        <v>16.827127999999998</v>
      </c>
      <c r="H348" t="s">
        <v>219</v>
      </c>
      <c r="I348">
        <v>0.28423199999999998</v>
      </c>
      <c r="J348">
        <v>0.28423199999999998</v>
      </c>
      <c r="K348">
        <v>0.35295599999999999</v>
      </c>
      <c r="L348" t="s">
        <v>219</v>
      </c>
      <c r="M348">
        <v>0.65261400000000003</v>
      </c>
      <c r="N348">
        <v>0.90134999999999998</v>
      </c>
      <c r="O348">
        <v>1</v>
      </c>
      <c r="P348" t="s">
        <v>219</v>
      </c>
      <c r="Q348">
        <v>0.18271599999999999</v>
      </c>
      <c r="R348">
        <v>0.417188</v>
      </c>
      <c r="S348">
        <v>0.18271599999999999</v>
      </c>
      <c r="T348" t="s">
        <v>219</v>
      </c>
      <c r="U348">
        <v>0.417188</v>
      </c>
      <c r="V348">
        <v>0.61829400000000001</v>
      </c>
      <c r="W348">
        <v>1</v>
      </c>
    </row>
    <row r="349" spans="1:23" x14ac:dyDescent="0.15">
      <c r="A349" s="2">
        <v>346</v>
      </c>
      <c r="B349" t="s">
        <v>68</v>
      </c>
      <c r="C349">
        <v>4.1776800000000013E-3</v>
      </c>
      <c r="D349">
        <v>2.0542319999999999E-2</v>
      </c>
      <c r="E349" s="7">
        <v>1.05972</v>
      </c>
      <c r="F349" s="7">
        <v>0.83099999999999996</v>
      </c>
      <c r="G349" s="7">
        <v>0.99028300000000002</v>
      </c>
      <c r="H349">
        <v>0.78059699999999999</v>
      </c>
      <c r="I349">
        <v>0.79801</v>
      </c>
      <c r="J349">
        <v>0.81643500000000002</v>
      </c>
      <c r="K349">
        <v>0.79801</v>
      </c>
      <c r="L349">
        <v>0.81643500000000002</v>
      </c>
      <c r="M349">
        <v>1</v>
      </c>
      <c r="N349">
        <v>1</v>
      </c>
      <c r="O349">
        <v>1</v>
      </c>
      <c r="P349" t="s">
        <v>219</v>
      </c>
      <c r="Q349" t="s">
        <v>219</v>
      </c>
      <c r="R349" t="s">
        <v>219</v>
      </c>
      <c r="S349" t="s">
        <v>219</v>
      </c>
      <c r="T349" t="s">
        <v>219</v>
      </c>
      <c r="U349" t="s">
        <v>219</v>
      </c>
      <c r="V349" t="s">
        <v>219</v>
      </c>
      <c r="W349">
        <v>1</v>
      </c>
    </row>
    <row r="350" spans="1:23" x14ac:dyDescent="0.15">
      <c r="A350" s="2">
        <v>347</v>
      </c>
      <c r="B350" t="s">
        <v>146</v>
      </c>
      <c r="C350">
        <v>1.5927338914296139</v>
      </c>
      <c r="D350">
        <v>0.83918610857038622</v>
      </c>
      <c r="E350" s="7">
        <v>26.404199999999996</v>
      </c>
      <c r="F350" s="7">
        <v>0.34507142857099998</v>
      </c>
      <c r="G350" s="7">
        <v>4.155545</v>
      </c>
      <c r="H350">
        <v>0.78059699999999999</v>
      </c>
      <c r="I350">
        <v>0.79801</v>
      </c>
      <c r="J350">
        <v>0.81643500000000002</v>
      </c>
      <c r="K350">
        <v>0.79801</v>
      </c>
      <c r="L350">
        <v>0.81643500000000002</v>
      </c>
      <c r="M350">
        <v>1</v>
      </c>
      <c r="N350">
        <v>1</v>
      </c>
      <c r="O350">
        <v>1</v>
      </c>
      <c r="P350" t="s">
        <v>219</v>
      </c>
      <c r="Q350" t="s">
        <v>219</v>
      </c>
      <c r="R350" t="s">
        <v>219</v>
      </c>
      <c r="S350" t="s">
        <v>219</v>
      </c>
      <c r="T350" t="s">
        <v>219</v>
      </c>
      <c r="U350" t="s">
        <v>219</v>
      </c>
      <c r="V350" t="s">
        <v>219</v>
      </c>
      <c r="W350">
        <v>1</v>
      </c>
    </row>
    <row r="351" spans="1:23" x14ac:dyDescent="0.15">
      <c r="A351" s="2">
        <v>348</v>
      </c>
      <c r="B351" t="s">
        <v>62</v>
      </c>
      <c r="C351">
        <v>0.108516996</v>
      </c>
      <c r="D351">
        <v>2.4323004000000006E-2</v>
      </c>
      <c r="E351" s="7">
        <v>0.73572000000000004</v>
      </c>
      <c r="F351" s="7">
        <v>0.18310000000000001</v>
      </c>
      <c r="G351" s="7">
        <v>0.87701600000000002</v>
      </c>
      <c r="H351" t="s">
        <v>219</v>
      </c>
      <c r="I351" t="s">
        <v>219</v>
      </c>
      <c r="J351" t="s">
        <v>219</v>
      </c>
      <c r="K351" t="s">
        <v>219</v>
      </c>
      <c r="L351" t="s">
        <v>219</v>
      </c>
      <c r="M351" t="s">
        <v>219</v>
      </c>
      <c r="N351" t="s">
        <v>219</v>
      </c>
      <c r="O351">
        <v>1</v>
      </c>
      <c r="P351" t="s">
        <v>219</v>
      </c>
      <c r="Q351">
        <v>0.1</v>
      </c>
      <c r="R351">
        <v>0.54225400000000001</v>
      </c>
      <c r="S351">
        <v>0.1</v>
      </c>
      <c r="T351" t="s">
        <v>219</v>
      </c>
      <c r="U351">
        <v>0.84409900000000004</v>
      </c>
      <c r="V351">
        <v>0.91842100000000004</v>
      </c>
      <c r="W351">
        <v>1</v>
      </c>
    </row>
    <row r="352" spans="1:23" x14ac:dyDescent="0.15">
      <c r="A352" s="2">
        <v>349</v>
      </c>
      <c r="B352" t="s">
        <v>88</v>
      </c>
      <c r="C352">
        <v>9.0577872000000004E-2</v>
      </c>
      <c r="D352">
        <v>2.0302128000000003E-2</v>
      </c>
      <c r="E352" s="7">
        <v>0.6552</v>
      </c>
      <c r="F352" s="7">
        <v>0.18310000000000001</v>
      </c>
      <c r="G352" s="7">
        <v>0.74245399999999995</v>
      </c>
      <c r="H352" t="s">
        <v>219</v>
      </c>
      <c r="I352" t="s">
        <v>219</v>
      </c>
      <c r="J352" t="s">
        <v>219</v>
      </c>
      <c r="K352" t="s">
        <v>219</v>
      </c>
      <c r="L352" t="s">
        <v>219</v>
      </c>
      <c r="M352" t="s">
        <v>219</v>
      </c>
      <c r="N352" t="s">
        <v>219</v>
      </c>
      <c r="O352">
        <v>1</v>
      </c>
      <c r="P352" t="s">
        <v>219</v>
      </c>
      <c r="Q352">
        <v>0.1</v>
      </c>
      <c r="R352">
        <v>0.54225400000000001</v>
      </c>
      <c r="S352">
        <v>0.1</v>
      </c>
      <c r="T352" t="s">
        <v>219</v>
      </c>
      <c r="U352">
        <v>0.84409900000000004</v>
      </c>
      <c r="V352">
        <v>0.91842100000000004</v>
      </c>
      <c r="W352">
        <v>1</v>
      </c>
    </row>
    <row r="353" spans="1:23" x14ac:dyDescent="0.15">
      <c r="A353" s="2">
        <v>350</v>
      </c>
      <c r="B353" t="s">
        <v>183</v>
      </c>
      <c r="C353">
        <v>0.23876640847044867</v>
      </c>
      <c r="D353">
        <v>5.7873591529551363E-2</v>
      </c>
      <c r="E353" s="7">
        <v>67.459320000000005</v>
      </c>
      <c r="F353" s="7">
        <v>0.195097058824</v>
      </c>
      <c r="G353" s="7">
        <v>12.113389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 t="s">
        <v>219</v>
      </c>
      <c r="Q353">
        <v>0.229545</v>
      </c>
      <c r="R353">
        <v>0.82714299999999996</v>
      </c>
      <c r="S353">
        <v>0.229545</v>
      </c>
      <c r="T353" t="s">
        <v>219</v>
      </c>
      <c r="U353">
        <v>0.82858200000000004</v>
      </c>
      <c r="V353">
        <v>0.99285699999999999</v>
      </c>
      <c r="W353">
        <v>1</v>
      </c>
    </row>
    <row r="354" spans="1:23" x14ac:dyDescent="0.15">
      <c r="A354" s="2">
        <v>351</v>
      </c>
      <c r="B354" t="s">
        <v>246</v>
      </c>
      <c r="C354">
        <v>4.7959128000000004E-2</v>
      </c>
      <c r="D354">
        <v>4.3600871999999999E-2</v>
      </c>
      <c r="E354" s="7">
        <v>1.14276</v>
      </c>
      <c r="F354" s="7">
        <v>0.47620000000000001</v>
      </c>
      <c r="G354" s="7">
        <v>0.53414600000000001</v>
      </c>
      <c r="H354">
        <v>9.7367999999999996E-2</v>
      </c>
      <c r="I354">
        <v>0.49313499999999999</v>
      </c>
      <c r="J354">
        <v>0.70342199999999999</v>
      </c>
      <c r="K354">
        <v>0.49313499999999999</v>
      </c>
      <c r="L354">
        <v>0.81401800000000002</v>
      </c>
      <c r="M354">
        <v>0.81401800000000002</v>
      </c>
      <c r="N354">
        <v>0.87950499999999998</v>
      </c>
      <c r="O354">
        <v>1</v>
      </c>
      <c r="P354" t="s">
        <v>219</v>
      </c>
      <c r="Q354">
        <v>0.92156899999999997</v>
      </c>
      <c r="R354">
        <v>0.92156899999999997</v>
      </c>
      <c r="S354">
        <v>0.92156899999999997</v>
      </c>
      <c r="T354" t="s">
        <v>219</v>
      </c>
      <c r="U354">
        <v>0.92156899999999997</v>
      </c>
      <c r="V354">
        <v>1</v>
      </c>
      <c r="W354">
        <v>1</v>
      </c>
    </row>
    <row r="355" spans="1:23" x14ac:dyDescent="0.15">
      <c r="A355" s="2">
        <v>352</v>
      </c>
      <c r="B355" t="s">
        <v>71</v>
      </c>
      <c r="C355">
        <v>1.0246642560000001</v>
      </c>
      <c r="D355">
        <v>0.86029574399999997</v>
      </c>
      <c r="E355" s="7">
        <v>3.9516</v>
      </c>
      <c r="F355" s="7">
        <v>0.45639999999999997</v>
      </c>
      <c r="G355" s="7">
        <v>0.98267400000000005</v>
      </c>
      <c r="H355">
        <v>9.7367999999999996E-2</v>
      </c>
      <c r="I355">
        <v>0.49313499999999999</v>
      </c>
      <c r="J355">
        <v>0.70342199999999999</v>
      </c>
      <c r="K355">
        <v>0.49313499999999999</v>
      </c>
      <c r="L355">
        <v>0.81401800000000002</v>
      </c>
      <c r="M355">
        <v>0.81401800000000002</v>
      </c>
      <c r="N355">
        <v>0.87950499999999998</v>
      </c>
      <c r="O355">
        <v>1</v>
      </c>
      <c r="P355" t="s">
        <v>219</v>
      </c>
      <c r="Q355">
        <v>0.92156899999999997</v>
      </c>
      <c r="R355">
        <v>0.92156899999999997</v>
      </c>
      <c r="S355">
        <v>0.92156899999999997</v>
      </c>
      <c r="T355" t="s">
        <v>219</v>
      </c>
      <c r="U355">
        <v>0.92156899999999997</v>
      </c>
      <c r="V355">
        <v>1</v>
      </c>
      <c r="W355">
        <v>1</v>
      </c>
    </row>
    <row r="356" spans="1:23" x14ac:dyDescent="0.15">
      <c r="A356" s="2">
        <v>353</v>
      </c>
      <c r="B356" t="s">
        <v>24</v>
      </c>
      <c r="C356">
        <v>0.61856597600035634</v>
      </c>
      <c r="D356">
        <v>0.45075402399964354</v>
      </c>
      <c r="E356" s="7">
        <v>7.0868400000000005</v>
      </c>
      <c r="F356" s="7">
        <v>0.42153333333300003</v>
      </c>
      <c r="G356" s="7">
        <v>2.8594970000000002</v>
      </c>
      <c r="H356">
        <v>9.7367999999999996E-2</v>
      </c>
      <c r="I356">
        <v>0.49313499999999999</v>
      </c>
      <c r="J356">
        <v>0.70342199999999999</v>
      </c>
      <c r="K356">
        <v>0.49313499999999999</v>
      </c>
      <c r="L356">
        <v>0.81401800000000002</v>
      </c>
      <c r="M356">
        <v>0.81401800000000002</v>
      </c>
      <c r="N356">
        <v>0.87950499999999998</v>
      </c>
      <c r="O356">
        <v>1</v>
      </c>
      <c r="P356" t="s">
        <v>219</v>
      </c>
      <c r="Q356">
        <v>0.92156899999999997</v>
      </c>
      <c r="R356">
        <v>0.92156899999999997</v>
      </c>
      <c r="S356">
        <v>0.92156899999999997</v>
      </c>
      <c r="T356" t="s">
        <v>219</v>
      </c>
      <c r="U356">
        <v>0.92156899999999997</v>
      </c>
      <c r="V356">
        <v>1</v>
      </c>
      <c r="W356">
        <v>1</v>
      </c>
    </row>
    <row r="357" spans="1:23" x14ac:dyDescent="0.15">
      <c r="A357" s="2">
        <v>354</v>
      </c>
      <c r="B357" t="s">
        <v>107</v>
      </c>
      <c r="C357">
        <v>0.2421911464616549</v>
      </c>
      <c r="D357">
        <v>0.13616885353834512</v>
      </c>
      <c r="E357" s="7">
        <v>4.1607599999999998</v>
      </c>
      <c r="F357" s="7">
        <v>0.35989230769199998</v>
      </c>
      <c r="G357" s="7">
        <v>3.4844040000000001</v>
      </c>
      <c r="H357">
        <v>9.7367999999999996E-2</v>
      </c>
      <c r="I357">
        <v>0.49313499999999999</v>
      </c>
      <c r="J357">
        <v>0.70342199999999999</v>
      </c>
      <c r="K357">
        <v>0.49313499999999999</v>
      </c>
      <c r="L357">
        <v>0.81401800000000002</v>
      </c>
      <c r="M357">
        <v>0.81401800000000002</v>
      </c>
      <c r="N357">
        <v>0.87950499999999998</v>
      </c>
      <c r="O357">
        <v>1</v>
      </c>
      <c r="P357" t="s">
        <v>219</v>
      </c>
      <c r="Q357">
        <v>0.92156899999999997</v>
      </c>
      <c r="R357">
        <v>0.92156899999999997</v>
      </c>
      <c r="S357">
        <v>0.92156899999999997</v>
      </c>
      <c r="T357" t="s">
        <v>219</v>
      </c>
      <c r="U357">
        <v>0.92156899999999997</v>
      </c>
      <c r="V357">
        <v>1</v>
      </c>
      <c r="W357">
        <v>1</v>
      </c>
    </row>
    <row r="358" spans="1:23" x14ac:dyDescent="0.15">
      <c r="A358" s="2">
        <v>355</v>
      </c>
      <c r="B358" t="s">
        <v>40</v>
      </c>
      <c r="C358">
        <v>1.8950149680000001</v>
      </c>
      <c r="D358">
        <v>0.89546503200000005</v>
      </c>
      <c r="E358" s="7">
        <v>0.14460000000000001</v>
      </c>
      <c r="F358" s="7">
        <v>0.32090000000000002</v>
      </c>
      <c r="G358" s="7">
        <v>0.19725699999999999</v>
      </c>
      <c r="H358">
        <v>0.1</v>
      </c>
      <c r="I358">
        <v>0.46249999999999997</v>
      </c>
      <c r="J358">
        <v>0.70342205323200002</v>
      </c>
      <c r="K358">
        <v>0.46249999999999997</v>
      </c>
      <c r="L358">
        <v>0.80277777777799997</v>
      </c>
      <c r="M358">
        <v>0.80277777777799997</v>
      </c>
      <c r="N358">
        <v>0.87222222222199997</v>
      </c>
      <c r="O358">
        <v>1</v>
      </c>
      <c r="P358" t="s">
        <v>219</v>
      </c>
      <c r="Q358">
        <v>0.35465116279100001</v>
      </c>
      <c r="R358">
        <v>0.35465116279100001</v>
      </c>
      <c r="S358">
        <v>0.35465116279100001</v>
      </c>
      <c r="T358" t="s">
        <v>219</v>
      </c>
      <c r="U358">
        <v>0.35465116279100001</v>
      </c>
      <c r="V358">
        <v>0.91283441403961318</v>
      </c>
      <c r="W358">
        <v>1</v>
      </c>
    </row>
    <row r="359" spans="1:23" x14ac:dyDescent="0.15">
      <c r="A359" s="2">
        <v>356</v>
      </c>
      <c r="B359" t="s">
        <v>183</v>
      </c>
      <c r="C359">
        <v>9.4011764836402048</v>
      </c>
      <c r="D359">
        <v>4.6825035163597954</v>
      </c>
      <c r="E359" s="7">
        <v>140.14091999999999</v>
      </c>
      <c r="F359" s="7">
        <v>0.33247727272700001</v>
      </c>
      <c r="G359" s="7">
        <v>6.0426130000000002</v>
      </c>
      <c r="H359">
        <v>0.1</v>
      </c>
      <c r="I359">
        <v>0.46249999999999997</v>
      </c>
      <c r="J359">
        <v>0.70342205323200002</v>
      </c>
      <c r="K359">
        <v>0.46249999999999997</v>
      </c>
      <c r="L359">
        <v>0.80277777777799997</v>
      </c>
      <c r="M359">
        <v>0.80277777777799997</v>
      </c>
      <c r="N359">
        <v>0.87222222222199997</v>
      </c>
      <c r="O359">
        <v>1</v>
      </c>
      <c r="P359" t="s">
        <v>219</v>
      </c>
      <c r="Q359">
        <v>0.35465116279100001</v>
      </c>
      <c r="R359">
        <v>0.35465116279100001</v>
      </c>
      <c r="S359">
        <v>0.35465116279100001</v>
      </c>
      <c r="T359" t="s">
        <v>219</v>
      </c>
      <c r="U359">
        <v>0.35465116279100001</v>
      </c>
      <c r="V359">
        <v>0.91283441403961318</v>
      </c>
      <c r="W359">
        <v>1</v>
      </c>
    </row>
    <row r="360" spans="1:23" x14ac:dyDescent="0.15">
      <c r="A360" s="2">
        <v>357</v>
      </c>
      <c r="B360" t="s">
        <v>230</v>
      </c>
      <c r="C360">
        <v>0.19420453200000001</v>
      </c>
      <c r="D360">
        <v>3.7515467999999996E-2</v>
      </c>
      <c r="E360" s="7">
        <v>4.95336</v>
      </c>
      <c r="F360" s="7">
        <v>0.16189999999999999</v>
      </c>
      <c r="G360" s="7">
        <v>1.751422</v>
      </c>
      <c r="H360">
        <v>0.76868300000000001</v>
      </c>
      <c r="I360">
        <v>0.87544500000000003</v>
      </c>
      <c r="J360">
        <v>1</v>
      </c>
      <c r="K360">
        <v>0.87544500000000003</v>
      </c>
      <c r="L360">
        <v>1</v>
      </c>
      <c r="M360">
        <v>1</v>
      </c>
      <c r="N360">
        <v>1</v>
      </c>
      <c r="O360">
        <v>1</v>
      </c>
      <c r="P360" t="s">
        <v>219</v>
      </c>
      <c r="Q360">
        <v>0.27108399999999999</v>
      </c>
      <c r="R360">
        <v>0.56435599999999997</v>
      </c>
      <c r="S360">
        <v>0.27108399999999999</v>
      </c>
      <c r="T360" t="s">
        <v>219</v>
      </c>
      <c r="U360">
        <v>0.84375</v>
      </c>
      <c r="V360">
        <v>0.90804600000000002</v>
      </c>
      <c r="W360">
        <v>1</v>
      </c>
    </row>
    <row r="361" spans="1:23" x14ac:dyDescent="0.15">
      <c r="A361" s="2">
        <v>358</v>
      </c>
      <c r="B361" t="s">
        <v>6</v>
      </c>
      <c r="C361">
        <v>0.439399068</v>
      </c>
      <c r="D361">
        <v>8.4880931999999992E-2</v>
      </c>
      <c r="E361" s="7">
        <v>11.339040000000001</v>
      </c>
      <c r="F361" s="7">
        <v>0.16189999999999999</v>
      </c>
      <c r="G361" s="7">
        <v>7.3876030000000004</v>
      </c>
      <c r="H361">
        <v>0.76868300000000001</v>
      </c>
      <c r="I361">
        <v>0.87544500000000003</v>
      </c>
      <c r="J361">
        <v>1</v>
      </c>
      <c r="K361">
        <v>0.87544500000000003</v>
      </c>
      <c r="L361">
        <v>1</v>
      </c>
      <c r="M361">
        <v>1</v>
      </c>
      <c r="N361">
        <v>1</v>
      </c>
      <c r="O361">
        <v>1</v>
      </c>
      <c r="P361" t="s">
        <v>219</v>
      </c>
      <c r="Q361">
        <v>0.27108399999999999</v>
      </c>
      <c r="R361">
        <v>0.56435599999999997</v>
      </c>
      <c r="S361">
        <v>0.27108399999999999</v>
      </c>
      <c r="T361" t="s">
        <v>219</v>
      </c>
      <c r="U361">
        <v>0.84375</v>
      </c>
      <c r="V361">
        <v>0.90804600000000002</v>
      </c>
      <c r="W361">
        <v>1</v>
      </c>
    </row>
    <row r="362" spans="1:23" x14ac:dyDescent="0.15">
      <c r="A362" s="2">
        <v>359</v>
      </c>
      <c r="B362" t="s">
        <v>183</v>
      </c>
      <c r="C362">
        <v>1.6461480959999999</v>
      </c>
      <c r="D362">
        <v>0.42745190399999994</v>
      </c>
      <c r="E362" s="7">
        <v>10.637039999999999</v>
      </c>
      <c r="F362" s="7">
        <v>0.20613999999999999</v>
      </c>
      <c r="G362" s="7">
        <v>8.3767429999999994</v>
      </c>
      <c r="H362">
        <v>9.7367999999999996E-2</v>
      </c>
      <c r="I362">
        <v>0.49313499999999999</v>
      </c>
      <c r="J362">
        <v>0.70342199999999999</v>
      </c>
      <c r="K362">
        <v>0.49313499999999999</v>
      </c>
      <c r="L362">
        <v>0.81401800000000002</v>
      </c>
      <c r="M362">
        <v>0.81401800000000002</v>
      </c>
      <c r="N362">
        <v>0.87950499999999998</v>
      </c>
      <c r="O362">
        <v>1</v>
      </c>
      <c r="P362" t="s">
        <v>219</v>
      </c>
      <c r="Q362">
        <v>0.108277</v>
      </c>
      <c r="R362">
        <v>0.108277</v>
      </c>
      <c r="S362">
        <v>0.54424600000000001</v>
      </c>
      <c r="T362" t="s">
        <v>219</v>
      </c>
      <c r="U362">
        <v>0.72235000000000005</v>
      </c>
      <c r="V362">
        <v>0.76438700000000004</v>
      </c>
      <c r="W362">
        <v>1</v>
      </c>
    </row>
    <row r="363" spans="1:23" x14ac:dyDescent="0.15">
      <c r="A363" s="2">
        <v>360</v>
      </c>
      <c r="B363" t="s">
        <v>204</v>
      </c>
      <c r="C363">
        <v>2.8326720000000007E-2</v>
      </c>
      <c r="D363">
        <v>1.007328E-2</v>
      </c>
      <c r="E363" s="7">
        <v>0.97236000000000011</v>
      </c>
      <c r="F363" s="7">
        <v>0.26232499999999997</v>
      </c>
      <c r="G363" s="7">
        <v>0.52113100000000001</v>
      </c>
      <c r="H363">
        <v>0.76868300000000001</v>
      </c>
      <c r="I363">
        <v>0.87544500000000003</v>
      </c>
      <c r="J363">
        <v>1</v>
      </c>
      <c r="K363">
        <v>0.87544500000000003</v>
      </c>
      <c r="L363">
        <v>1</v>
      </c>
      <c r="M363">
        <v>1</v>
      </c>
      <c r="N363">
        <v>1</v>
      </c>
      <c r="O363">
        <v>1</v>
      </c>
      <c r="P363" t="s">
        <v>219</v>
      </c>
      <c r="Q363">
        <v>0.17499999999999999</v>
      </c>
      <c r="R363">
        <v>0.39285700000000001</v>
      </c>
      <c r="S363">
        <v>0.17499999999999999</v>
      </c>
      <c r="T363" t="s">
        <v>219</v>
      </c>
      <c r="U363">
        <v>0.78461499999999995</v>
      </c>
      <c r="V363">
        <v>0.9</v>
      </c>
      <c r="W363">
        <v>1</v>
      </c>
    </row>
    <row r="364" spans="1:23" x14ac:dyDescent="0.15">
      <c r="A364" s="2">
        <v>361</v>
      </c>
      <c r="B364" t="s">
        <v>62</v>
      </c>
      <c r="C364">
        <v>7.3815083999999989E-2</v>
      </c>
      <c r="D364">
        <v>1.6544916E-2</v>
      </c>
      <c r="E364" s="7">
        <v>4.2046799999999998</v>
      </c>
      <c r="F364" s="7">
        <v>0.18310000000000001</v>
      </c>
      <c r="G364" s="7">
        <v>3.5869</v>
      </c>
      <c r="H364">
        <v>0.76868300000000001</v>
      </c>
      <c r="I364">
        <v>0.87544500000000003</v>
      </c>
      <c r="J364">
        <v>1</v>
      </c>
      <c r="K364">
        <v>0.87544500000000003</v>
      </c>
      <c r="L364">
        <v>1</v>
      </c>
      <c r="M364">
        <v>1</v>
      </c>
      <c r="N364">
        <v>1</v>
      </c>
      <c r="O364">
        <v>1</v>
      </c>
      <c r="P364" t="s">
        <v>219</v>
      </c>
      <c r="Q364">
        <v>0.17499999999999999</v>
      </c>
      <c r="R364">
        <v>0.39285700000000001</v>
      </c>
      <c r="S364">
        <v>0.17499999999999999</v>
      </c>
      <c r="T364" t="s">
        <v>219</v>
      </c>
      <c r="U364">
        <v>0.78461499999999995</v>
      </c>
      <c r="V364">
        <v>0.9</v>
      </c>
      <c r="W364">
        <v>1</v>
      </c>
    </row>
    <row r="365" spans="1:23" x14ac:dyDescent="0.15">
      <c r="A365" s="2">
        <v>362</v>
      </c>
      <c r="B365" t="s">
        <v>6</v>
      </c>
      <c r="C365">
        <v>4.0881368537699263</v>
      </c>
      <c r="D365">
        <v>0.84278314623007411</v>
      </c>
      <c r="E365" s="7">
        <v>56.538480000000007</v>
      </c>
      <c r="F365" s="7">
        <v>0.17091803278699999</v>
      </c>
      <c r="G365" s="7">
        <v>14.604706</v>
      </c>
      <c r="H365">
        <v>0.76868300000000001</v>
      </c>
      <c r="I365">
        <v>0.87544500000000003</v>
      </c>
      <c r="J365">
        <v>1</v>
      </c>
      <c r="K365">
        <v>0.87544500000000003</v>
      </c>
      <c r="L365">
        <v>1</v>
      </c>
      <c r="M365">
        <v>1</v>
      </c>
      <c r="N365">
        <v>1</v>
      </c>
      <c r="O365">
        <v>1</v>
      </c>
      <c r="P365" t="s">
        <v>219</v>
      </c>
      <c r="Q365">
        <v>0.17499999999999999</v>
      </c>
      <c r="R365">
        <v>0.39285700000000001</v>
      </c>
      <c r="S365">
        <v>0.17499999999999999</v>
      </c>
      <c r="T365" t="s">
        <v>219</v>
      </c>
      <c r="U365">
        <v>0.78461499999999995</v>
      </c>
      <c r="V365">
        <v>0.9</v>
      </c>
      <c r="W365">
        <v>1</v>
      </c>
    </row>
    <row r="366" spans="1:23" x14ac:dyDescent="0.15">
      <c r="A366" s="2">
        <v>363</v>
      </c>
      <c r="B366" t="s">
        <v>230</v>
      </c>
      <c r="C366">
        <v>1.2040231989474486</v>
      </c>
      <c r="D366">
        <v>0.31937680105255145</v>
      </c>
      <c r="E366" s="7">
        <v>14.035679999999999</v>
      </c>
      <c r="F366" s="7">
        <v>0.20964736842100001</v>
      </c>
      <c r="G366" s="7">
        <v>5.7579289999999999</v>
      </c>
      <c r="H366">
        <v>0.76868300000000001</v>
      </c>
      <c r="I366">
        <v>0.87544500000000003</v>
      </c>
      <c r="J366">
        <v>1</v>
      </c>
      <c r="K366">
        <v>0.87544500000000003</v>
      </c>
      <c r="L366">
        <v>1</v>
      </c>
      <c r="M366">
        <v>1</v>
      </c>
      <c r="N366">
        <v>1</v>
      </c>
      <c r="O366">
        <v>1</v>
      </c>
      <c r="P366" t="s">
        <v>219</v>
      </c>
      <c r="Q366">
        <v>0.42647099999999999</v>
      </c>
      <c r="R366">
        <v>0.76005800000000001</v>
      </c>
      <c r="S366">
        <v>0.42647099999999999</v>
      </c>
      <c r="T366" t="s">
        <v>219</v>
      </c>
      <c r="U366">
        <v>0.90425500000000003</v>
      </c>
      <c r="V366">
        <v>0.91489399999999999</v>
      </c>
      <c r="W366">
        <v>1</v>
      </c>
    </row>
    <row r="367" spans="1:23" x14ac:dyDescent="0.15">
      <c r="A367" s="2">
        <v>364</v>
      </c>
      <c r="B367" t="s">
        <v>6</v>
      </c>
      <c r="C367">
        <v>3.3307434959999997</v>
      </c>
      <c r="D367">
        <v>0.64341650399999983</v>
      </c>
      <c r="E367" s="7">
        <v>15.93552</v>
      </c>
      <c r="F367" s="7">
        <v>0.16189999999999999</v>
      </c>
      <c r="G367" s="7">
        <v>9.7881319999999992</v>
      </c>
      <c r="H367">
        <v>0.76868300000000001</v>
      </c>
      <c r="I367">
        <v>0.87544500000000003</v>
      </c>
      <c r="J367">
        <v>1</v>
      </c>
      <c r="K367">
        <v>0.87544500000000003</v>
      </c>
      <c r="L367">
        <v>1</v>
      </c>
      <c r="M367">
        <v>1</v>
      </c>
      <c r="N367">
        <v>1</v>
      </c>
      <c r="O367">
        <v>1</v>
      </c>
      <c r="P367" t="s">
        <v>219</v>
      </c>
      <c r="Q367">
        <v>0.42647099999999999</v>
      </c>
      <c r="R367">
        <v>0.76005800000000001</v>
      </c>
      <c r="S367">
        <v>0.42647099999999999</v>
      </c>
      <c r="T367" t="s">
        <v>219</v>
      </c>
      <c r="U367">
        <v>0.90425500000000003</v>
      </c>
      <c r="V367">
        <v>0.91489399999999999</v>
      </c>
      <c r="W367">
        <v>1</v>
      </c>
    </row>
    <row r="368" spans="1:23" x14ac:dyDescent="0.15">
      <c r="A368" s="2">
        <v>365</v>
      </c>
      <c r="B368" t="s">
        <v>246</v>
      </c>
      <c r="C368">
        <v>1.1848816199999999</v>
      </c>
      <c r="D368">
        <v>0.86951837999999992</v>
      </c>
      <c r="E368" s="7">
        <v>6.13476</v>
      </c>
      <c r="F368" s="7">
        <v>0.42324687500000002</v>
      </c>
      <c r="G368" s="7">
        <v>5.383534</v>
      </c>
      <c r="H368" t="s">
        <v>219</v>
      </c>
      <c r="I368" t="s">
        <v>219</v>
      </c>
      <c r="J368" t="s">
        <v>219</v>
      </c>
      <c r="K368" t="s">
        <v>219</v>
      </c>
      <c r="L368" t="s">
        <v>219</v>
      </c>
      <c r="M368" t="s">
        <v>219</v>
      </c>
      <c r="N368" t="s">
        <v>219</v>
      </c>
      <c r="O368">
        <v>1</v>
      </c>
      <c r="P368" t="s">
        <v>219</v>
      </c>
      <c r="Q368">
        <v>0.45106299999999999</v>
      </c>
      <c r="R368">
        <v>0.63447299999999995</v>
      </c>
      <c r="S368">
        <v>0.45106299999999999</v>
      </c>
      <c r="T368" t="s">
        <v>219</v>
      </c>
      <c r="U368">
        <v>0.89650600000000003</v>
      </c>
      <c r="V368">
        <v>0.962121</v>
      </c>
      <c r="W368">
        <v>1</v>
      </c>
    </row>
    <row r="369" spans="1:23" x14ac:dyDescent="0.15">
      <c r="A369" s="2">
        <v>366</v>
      </c>
      <c r="B369" t="s">
        <v>71</v>
      </c>
      <c r="C369">
        <v>0.79987184999999983</v>
      </c>
      <c r="D369">
        <v>0.35392815</v>
      </c>
      <c r="E369" s="7">
        <v>3.16452</v>
      </c>
      <c r="F369" s="7">
        <v>0.30675000000000002</v>
      </c>
      <c r="G369" s="7">
        <v>1.8485199999999999</v>
      </c>
      <c r="H369" t="s">
        <v>219</v>
      </c>
      <c r="I369" t="s">
        <v>219</v>
      </c>
      <c r="J369" t="s">
        <v>219</v>
      </c>
      <c r="K369" t="s">
        <v>219</v>
      </c>
      <c r="L369" t="s">
        <v>219</v>
      </c>
      <c r="M369" t="s">
        <v>219</v>
      </c>
      <c r="N369" t="s">
        <v>219</v>
      </c>
      <c r="O369">
        <v>1</v>
      </c>
      <c r="P369" t="s">
        <v>219</v>
      </c>
      <c r="Q369">
        <v>0.45106299999999999</v>
      </c>
      <c r="R369">
        <v>0.63447299999999995</v>
      </c>
      <c r="S369">
        <v>0.45106299999999999</v>
      </c>
      <c r="T369" t="s">
        <v>219</v>
      </c>
      <c r="U369">
        <v>0.89650600000000003</v>
      </c>
      <c r="V369">
        <v>0.962121</v>
      </c>
      <c r="W369">
        <v>1</v>
      </c>
    </row>
    <row r="370" spans="1:23" x14ac:dyDescent="0.15">
      <c r="A370" s="2">
        <v>367</v>
      </c>
      <c r="B370" t="s">
        <v>97</v>
      </c>
      <c r="C370">
        <v>1.1950636200000002</v>
      </c>
      <c r="D370">
        <v>0.22273638000000001</v>
      </c>
      <c r="E370" s="7">
        <v>4.0590000000000002</v>
      </c>
      <c r="F370" s="7">
        <v>0.15709999999999999</v>
      </c>
      <c r="G370" s="7">
        <v>3.3342830000000001</v>
      </c>
      <c r="H370" t="s">
        <v>219</v>
      </c>
      <c r="I370" t="s">
        <v>219</v>
      </c>
      <c r="J370" t="s">
        <v>219</v>
      </c>
      <c r="K370" t="s">
        <v>219</v>
      </c>
      <c r="L370" t="s">
        <v>219</v>
      </c>
      <c r="M370" t="s">
        <v>219</v>
      </c>
      <c r="N370" t="s">
        <v>219</v>
      </c>
      <c r="O370">
        <v>1</v>
      </c>
      <c r="P370" t="s">
        <v>219</v>
      </c>
      <c r="Q370">
        <v>0.45106299999999999</v>
      </c>
      <c r="R370">
        <v>0.63447299999999995</v>
      </c>
      <c r="S370">
        <v>0.45106299999999999</v>
      </c>
      <c r="T370" t="s">
        <v>219</v>
      </c>
      <c r="U370">
        <v>0.89650600000000003</v>
      </c>
      <c r="V370">
        <v>0.962121</v>
      </c>
      <c r="W370">
        <v>1</v>
      </c>
    </row>
    <row r="371" spans="1:23" x14ac:dyDescent="0.15">
      <c r="A371" s="2">
        <v>368</v>
      </c>
      <c r="B371" t="s">
        <v>107</v>
      </c>
      <c r="C371">
        <v>3.8342160000000005E-3</v>
      </c>
      <c r="D371">
        <v>3.485784E-3</v>
      </c>
      <c r="E371" s="7">
        <v>0.10632</v>
      </c>
      <c r="F371" s="7">
        <v>0.47620000000000001</v>
      </c>
      <c r="G371" s="7">
        <v>0.13788700000000001</v>
      </c>
      <c r="H371" t="s">
        <v>219</v>
      </c>
      <c r="I371" t="s">
        <v>219</v>
      </c>
      <c r="J371" t="s">
        <v>219</v>
      </c>
      <c r="K371" t="s">
        <v>219</v>
      </c>
      <c r="L371" t="s">
        <v>219</v>
      </c>
      <c r="M371" t="s">
        <v>219</v>
      </c>
      <c r="N371" t="s">
        <v>219</v>
      </c>
      <c r="O371">
        <v>1</v>
      </c>
      <c r="P371" t="s">
        <v>219</v>
      </c>
      <c r="Q371">
        <v>0.45106299999999999</v>
      </c>
      <c r="R371">
        <v>0.63447299999999995</v>
      </c>
      <c r="S371">
        <v>0.45106299999999999</v>
      </c>
      <c r="T371" t="s">
        <v>219</v>
      </c>
      <c r="U371">
        <v>0.89650600000000003</v>
      </c>
      <c r="V371">
        <v>0.962121</v>
      </c>
      <c r="W371">
        <v>1</v>
      </c>
    </row>
    <row r="372" spans="1:23" x14ac:dyDescent="0.15">
      <c r="A372" s="2">
        <v>369</v>
      </c>
      <c r="B372" t="s">
        <v>222</v>
      </c>
      <c r="C372">
        <v>0.39256791876947039</v>
      </c>
      <c r="D372">
        <v>0.23047208123052962</v>
      </c>
      <c r="E372" s="7">
        <v>15.307079999999999</v>
      </c>
      <c r="F372" s="7">
        <v>0.36991538461500001</v>
      </c>
      <c r="G372" s="7">
        <v>5.144927</v>
      </c>
      <c r="H372" t="s">
        <v>219</v>
      </c>
      <c r="I372" t="s">
        <v>219</v>
      </c>
      <c r="J372" t="s">
        <v>219</v>
      </c>
      <c r="K372" t="s">
        <v>219</v>
      </c>
      <c r="L372" t="s">
        <v>219</v>
      </c>
      <c r="M372" t="s">
        <v>219</v>
      </c>
      <c r="N372" t="s">
        <v>219</v>
      </c>
      <c r="O372">
        <v>1</v>
      </c>
      <c r="P372" t="s">
        <v>219</v>
      </c>
      <c r="Q372">
        <v>0.64795800000000003</v>
      </c>
      <c r="R372">
        <v>0.67987200000000003</v>
      </c>
      <c r="S372">
        <v>0.64795800000000003</v>
      </c>
      <c r="T372" t="s">
        <v>219</v>
      </c>
      <c r="U372">
        <v>0.85729</v>
      </c>
      <c r="V372">
        <v>0.962121</v>
      </c>
      <c r="W372">
        <v>1</v>
      </c>
    </row>
    <row r="373" spans="1:23" x14ac:dyDescent="0.15">
      <c r="A373" s="2">
        <v>370</v>
      </c>
      <c r="B373" t="s">
        <v>24</v>
      </c>
      <c r="C373">
        <v>0.24186239999829001</v>
      </c>
      <c r="D373">
        <v>0.15713760000017102</v>
      </c>
      <c r="E373" s="7">
        <v>2.18208</v>
      </c>
      <c r="F373" s="7">
        <v>0.39382857142900002</v>
      </c>
      <c r="G373" s="7">
        <v>2.321844</v>
      </c>
      <c r="H373" t="s">
        <v>219</v>
      </c>
      <c r="I373" t="s">
        <v>219</v>
      </c>
      <c r="J373" t="s">
        <v>219</v>
      </c>
      <c r="K373" t="s">
        <v>219</v>
      </c>
      <c r="L373" t="s">
        <v>219</v>
      </c>
      <c r="M373" t="s">
        <v>219</v>
      </c>
      <c r="N373" t="s">
        <v>219</v>
      </c>
      <c r="O373">
        <v>1</v>
      </c>
      <c r="P373" t="s">
        <v>219</v>
      </c>
      <c r="Q373">
        <v>0.64795800000000003</v>
      </c>
      <c r="R373">
        <v>0.67987200000000003</v>
      </c>
      <c r="S373">
        <v>0.64795800000000003</v>
      </c>
      <c r="T373" t="s">
        <v>219</v>
      </c>
      <c r="U373">
        <v>0.85729</v>
      </c>
      <c r="V373">
        <v>0.962121</v>
      </c>
      <c r="W373">
        <v>1</v>
      </c>
    </row>
    <row r="374" spans="1:23" x14ac:dyDescent="0.15">
      <c r="A374" s="2">
        <v>371</v>
      </c>
      <c r="B374" t="s">
        <v>107</v>
      </c>
      <c r="C374">
        <v>0.20983341599999997</v>
      </c>
      <c r="D374">
        <v>0.113086584</v>
      </c>
      <c r="E374" s="7">
        <v>16.070160000000001</v>
      </c>
      <c r="F374" s="7">
        <v>0.35020000000000001</v>
      </c>
      <c r="G374" s="7">
        <v>5.1042459999999998</v>
      </c>
      <c r="H374" t="s">
        <v>219</v>
      </c>
      <c r="I374" t="s">
        <v>219</v>
      </c>
      <c r="J374" t="s">
        <v>219</v>
      </c>
      <c r="K374" t="s">
        <v>219</v>
      </c>
      <c r="L374" t="s">
        <v>219</v>
      </c>
      <c r="M374" t="s">
        <v>219</v>
      </c>
      <c r="N374" t="s">
        <v>219</v>
      </c>
      <c r="O374">
        <v>1</v>
      </c>
      <c r="P374" t="s">
        <v>219</v>
      </c>
      <c r="Q374">
        <v>0.64795800000000003</v>
      </c>
      <c r="R374">
        <v>0.67987200000000003</v>
      </c>
      <c r="S374">
        <v>0.64795800000000003</v>
      </c>
      <c r="T374" t="s">
        <v>219</v>
      </c>
      <c r="U374">
        <v>0.85729</v>
      </c>
      <c r="V374">
        <v>0.962121</v>
      </c>
      <c r="W374">
        <v>1</v>
      </c>
    </row>
    <row r="375" spans="1:23" x14ac:dyDescent="0.15">
      <c r="A375" s="2">
        <v>372</v>
      </c>
      <c r="B375" t="s">
        <v>183</v>
      </c>
      <c r="C375">
        <v>0.42796944000019438</v>
      </c>
      <c r="D375">
        <v>0.1012305599998056</v>
      </c>
      <c r="E375" s="7">
        <v>131.0514</v>
      </c>
      <c r="F375" s="7">
        <v>0.19128979591799999</v>
      </c>
      <c r="G375" s="7">
        <v>18.075288</v>
      </c>
      <c r="H375">
        <v>9.7367999999999996E-2</v>
      </c>
      <c r="I375">
        <v>0.49313499999999999</v>
      </c>
      <c r="J375">
        <v>0.70342199999999999</v>
      </c>
      <c r="K375">
        <v>0.49313499999999999</v>
      </c>
      <c r="L375">
        <v>0.81401800000000002</v>
      </c>
      <c r="M375">
        <v>0.81401800000000002</v>
      </c>
      <c r="N375">
        <v>0.87950499999999998</v>
      </c>
      <c r="O375">
        <v>1</v>
      </c>
      <c r="P375" t="s">
        <v>219</v>
      </c>
      <c r="Q375">
        <v>0.108277</v>
      </c>
      <c r="R375">
        <v>0.108277</v>
      </c>
      <c r="S375">
        <v>0.54424600000000001</v>
      </c>
      <c r="T375" t="s">
        <v>219</v>
      </c>
      <c r="U375">
        <v>0.72235000000000005</v>
      </c>
      <c r="V375">
        <v>0.76438700000000004</v>
      </c>
      <c r="W375">
        <v>1</v>
      </c>
    </row>
    <row r="376" spans="1:23" x14ac:dyDescent="0.15">
      <c r="A376" s="2">
        <v>373</v>
      </c>
      <c r="B376" t="s">
        <v>221</v>
      </c>
      <c r="C376">
        <v>9.6924000000000009E-5</v>
      </c>
      <c r="D376">
        <v>2.3076000000000004E-5</v>
      </c>
      <c r="E376" s="7">
        <v>9.6000000000000013E-4</v>
      </c>
      <c r="F376" s="7">
        <v>0.1923</v>
      </c>
      <c r="G376" s="7">
        <v>1.3300000000000001E-4</v>
      </c>
      <c r="H376" t="s">
        <v>219</v>
      </c>
      <c r="I376">
        <v>0.28423199999999998</v>
      </c>
      <c r="J376">
        <v>0.28423199999999998</v>
      </c>
      <c r="K376">
        <v>0.74166699999999997</v>
      </c>
      <c r="L376" t="s">
        <v>219</v>
      </c>
      <c r="M376">
        <v>0.74166699999999997</v>
      </c>
      <c r="N376">
        <v>1</v>
      </c>
      <c r="O376">
        <v>1</v>
      </c>
      <c r="P376" t="s">
        <v>219</v>
      </c>
      <c r="Q376">
        <v>2.6846999999999999E-2</v>
      </c>
      <c r="R376">
        <v>0.20313700000000001</v>
      </c>
      <c r="S376">
        <v>2.6846999999999999E-2</v>
      </c>
      <c r="T376" t="s">
        <v>219</v>
      </c>
      <c r="U376">
        <v>0.20313700000000001</v>
      </c>
      <c r="V376">
        <v>0.78116399999999997</v>
      </c>
      <c r="W376">
        <v>1</v>
      </c>
    </row>
    <row r="377" spans="1:23" x14ac:dyDescent="0.15">
      <c r="A377" s="2">
        <v>374</v>
      </c>
      <c r="B377" t="s">
        <v>254</v>
      </c>
      <c r="C377">
        <v>9.7755524184930405</v>
      </c>
      <c r="D377">
        <v>1.2922875815069605</v>
      </c>
      <c r="E377" s="7">
        <v>3.2754000000000003</v>
      </c>
      <c r="F377" s="7">
        <v>0.116760594796</v>
      </c>
      <c r="G377" s="7">
        <v>0.59473100000000001</v>
      </c>
      <c r="H377" t="s">
        <v>219</v>
      </c>
      <c r="I377">
        <v>0.28423199999999998</v>
      </c>
      <c r="J377">
        <v>0.28423199999999998</v>
      </c>
      <c r="K377">
        <v>0.74166699999999997</v>
      </c>
      <c r="L377" t="s">
        <v>219</v>
      </c>
      <c r="M377">
        <v>0.74166699999999997</v>
      </c>
      <c r="N377">
        <v>1</v>
      </c>
      <c r="O377">
        <v>1</v>
      </c>
      <c r="P377" t="s">
        <v>219</v>
      </c>
      <c r="Q377">
        <v>2.6846999999999999E-2</v>
      </c>
      <c r="R377">
        <v>0.20313700000000001</v>
      </c>
      <c r="S377">
        <v>2.6846999999999999E-2</v>
      </c>
      <c r="T377" t="s">
        <v>219</v>
      </c>
      <c r="U377">
        <v>0.20313700000000001</v>
      </c>
      <c r="V377">
        <v>0.78116399999999997</v>
      </c>
      <c r="W377">
        <v>1</v>
      </c>
    </row>
    <row r="378" spans="1:23" x14ac:dyDescent="0.15">
      <c r="A378" s="2">
        <v>375</v>
      </c>
      <c r="B378" t="s">
        <v>161</v>
      </c>
      <c r="C378">
        <v>2.9009251764695997E-3</v>
      </c>
      <c r="D378">
        <v>4.5907482353039992E-4</v>
      </c>
      <c r="E378" s="7">
        <v>3.6000000000000002E-4</v>
      </c>
      <c r="F378" s="7">
        <v>0.13662941176499999</v>
      </c>
      <c r="G378" s="7">
        <v>3.5509999999999999E-3</v>
      </c>
      <c r="H378" t="s">
        <v>219</v>
      </c>
      <c r="I378">
        <v>0.28423199999999998</v>
      </c>
      <c r="J378">
        <v>0.28423199999999998</v>
      </c>
      <c r="K378">
        <v>0.74166699999999997</v>
      </c>
      <c r="L378" t="s">
        <v>219</v>
      </c>
      <c r="M378">
        <v>0.74166699999999997</v>
      </c>
      <c r="N378">
        <v>1</v>
      </c>
      <c r="O378">
        <v>1</v>
      </c>
      <c r="P378" t="s">
        <v>219</v>
      </c>
      <c r="Q378">
        <v>2.6846999999999999E-2</v>
      </c>
      <c r="R378">
        <v>0.20313700000000001</v>
      </c>
      <c r="S378">
        <v>2.6846999999999999E-2</v>
      </c>
      <c r="T378" t="s">
        <v>219</v>
      </c>
      <c r="U378">
        <v>0.20313700000000001</v>
      </c>
      <c r="V378">
        <v>0.78116399999999997</v>
      </c>
      <c r="W378">
        <v>1</v>
      </c>
    </row>
    <row r="379" spans="1:23" x14ac:dyDescent="0.15">
      <c r="A379" s="2">
        <v>376</v>
      </c>
      <c r="B379" t="s">
        <v>94</v>
      </c>
      <c r="C379">
        <v>0.37580404133334216</v>
      </c>
      <c r="D379">
        <v>2.4635958666657767E-2</v>
      </c>
      <c r="E379" s="7">
        <v>9.708E-2</v>
      </c>
      <c r="F379" s="7">
        <v>6.1522222222200003E-2</v>
      </c>
      <c r="G379" s="7">
        <v>9.9168000000000006E-2</v>
      </c>
      <c r="H379" t="s">
        <v>219</v>
      </c>
      <c r="I379">
        <v>0.28423199999999998</v>
      </c>
      <c r="J379">
        <v>0.28423199999999998</v>
      </c>
      <c r="K379">
        <v>0.74166699999999997</v>
      </c>
      <c r="L379" t="s">
        <v>219</v>
      </c>
      <c r="M379">
        <v>0.74166699999999997</v>
      </c>
      <c r="N379">
        <v>1</v>
      </c>
      <c r="O379">
        <v>1</v>
      </c>
      <c r="P379" t="s">
        <v>219</v>
      </c>
      <c r="Q379">
        <v>2.6846999999999999E-2</v>
      </c>
      <c r="R379">
        <v>0.20313700000000001</v>
      </c>
      <c r="S379">
        <v>2.6846999999999999E-2</v>
      </c>
      <c r="T379" t="s">
        <v>219</v>
      </c>
      <c r="U379">
        <v>0.20313700000000001</v>
      </c>
      <c r="V379">
        <v>0.78116399999999997</v>
      </c>
      <c r="W379">
        <v>1</v>
      </c>
    </row>
    <row r="380" spans="1:23" x14ac:dyDescent="0.15">
      <c r="A380" s="2">
        <v>377</v>
      </c>
      <c r="B380" t="s">
        <v>261</v>
      </c>
      <c r="C380">
        <v>1.150918282472783</v>
      </c>
      <c r="D380">
        <v>7.5961717527216963E-2</v>
      </c>
      <c r="E380" s="7">
        <v>1.476</v>
      </c>
      <c r="F380" s="7">
        <v>6.1914545454500002E-2</v>
      </c>
      <c r="G380" s="7">
        <v>0.33609499999999998</v>
      </c>
      <c r="H380" t="s">
        <v>219</v>
      </c>
      <c r="I380">
        <v>0.28423199999999998</v>
      </c>
      <c r="J380">
        <v>0.28423199999999998</v>
      </c>
      <c r="K380">
        <v>0.74166699999999997</v>
      </c>
      <c r="L380" t="s">
        <v>219</v>
      </c>
      <c r="M380">
        <v>0.74166699999999997</v>
      </c>
      <c r="N380">
        <v>1</v>
      </c>
      <c r="O380">
        <v>1</v>
      </c>
      <c r="P380" t="s">
        <v>219</v>
      </c>
      <c r="Q380">
        <v>2.6846999999999999E-2</v>
      </c>
      <c r="R380">
        <v>0.20313700000000001</v>
      </c>
      <c r="S380">
        <v>2.6846999999999999E-2</v>
      </c>
      <c r="T380" t="s">
        <v>219</v>
      </c>
      <c r="U380">
        <v>0.20313700000000001</v>
      </c>
      <c r="V380">
        <v>0.78116399999999997</v>
      </c>
      <c r="W380">
        <v>1</v>
      </c>
    </row>
    <row r="381" spans="1:23" x14ac:dyDescent="0.15">
      <c r="A381" s="2">
        <v>378</v>
      </c>
      <c r="B381" t="s">
        <v>136</v>
      </c>
      <c r="C381">
        <v>5.5483527272711993E-3</v>
      </c>
      <c r="D381">
        <v>2.8516472727288002E-3</v>
      </c>
      <c r="E381" s="7">
        <v>2.2200000000000001E-2</v>
      </c>
      <c r="F381" s="7">
        <v>0.33948181818200002</v>
      </c>
      <c r="G381" s="7">
        <v>1.248E-2</v>
      </c>
      <c r="H381" t="s">
        <v>219</v>
      </c>
      <c r="I381">
        <v>0.28423199999999998</v>
      </c>
      <c r="J381">
        <v>0.28423199999999998</v>
      </c>
      <c r="K381">
        <v>0.74166699999999997</v>
      </c>
      <c r="L381" t="s">
        <v>219</v>
      </c>
      <c r="M381">
        <v>0.74166699999999997</v>
      </c>
      <c r="N381">
        <v>1</v>
      </c>
      <c r="O381">
        <v>1</v>
      </c>
      <c r="P381" t="s">
        <v>219</v>
      </c>
      <c r="Q381">
        <v>2.6846999999999999E-2</v>
      </c>
      <c r="R381">
        <v>0.20313700000000001</v>
      </c>
      <c r="S381">
        <v>2.6846999999999999E-2</v>
      </c>
      <c r="T381" t="s">
        <v>219</v>
      </c>
      <c r="U381">
        <v>0.20313700000000001</v>
      </c>
      <c r="V381">
        <v>0.78116399999999997</v>
      </c>
      <c r="W381">
        <v>1</v>
      </c>
    </row>
    <row r="382" spans="1:23" x14ac:dyDescent="0.15">
      <c r="A382" s="2">
        <v>379</v>
      </c>
      <c r="B382" t="s">
        <v>203</v>
      </c>
      <c r="C382">
        <v>2.1226356000000002E-2</v>
      </c>
      <c r="D382">
        <v>5.0536440000000004E-3</v>
      </c>
      <c r="E382" s="7">
        <v>0.26304</v>
      </c>
      <c r="F382" s="7">
        <v>0.1923</v>
      </c>
      <c r="G382" s="7">
        <v>0.10924200000000001</v>
      </c>
      <c r="H382" t="s">
        <v>219</v>
      </c>
      <c r="I382">
        <v>0.28423199999999998</v>
      </c>
      <c r="J382">
        <v>0.28423199999999998</v>
      </c>
      <c r="K382">
        <v>0.74166699999999997</v>
      </c>
      <c r="L382" t="s">
        <v>219</v>
      </c>
      <c r="M382">
        <v>0.74166699999999997</v>
      </c>
      <c r="N382">
        <v>1</v>
      </c>
      <c r="O382">
        <v>1</v>
      </c>
      <c r="P382" t="s">
        <v>219</v>
      </c>
      <c r="Q382">
        <v>2.6846999999999999E-2</v>
      </c>
      <c r="R382">
        <v>0.20313700000000001</v>
      </c>
      <c r="S382">
        <v>2.6846999999999999E-2</v>
      </c>
      <c r="T382" t="s">
        <v>219</v>
      </c>
      <c r="U382">
        <v>0.20313700000000001</v>
      </c>
      <c r="V382">
        <v>0.78116399999999997</v>
      </c>
      <c r="W382">
        <v>1</v>
      </c>
    </row>
    <row r="383" spans="1:23" x14ac:dyDescent="0.15">
      <c r="A383" s="2">
        <v>380</v>
      </c>
      <c r="B383" t="s">
        <v>246</v>
      </c>
      <c r="C383">
        <v>0.4535944172305712</v>
      </c>
      <c r="D383">
        <v>0.40488558276942893</v>
      </c>
      <c r="E383" s="7">
        <v>3.52752</v>
      </c>
      <c r="F383" s="7">
        <v>0.471630769231</v>
      </c>
      <c r="G383" s="7">
        <v>1.3826419999999999</v>
      </c>
      <c r="H383" t="s">
        <v>219</v>
      </c>
      <c r="I383" t="s">
        <v>219</v>
      </c>
      <c r="J383" t="s">
        <v>219</v>
      </c>
      <c r="K383" t="s">
        <v>219</v>
      </c>
      <c r="L383" t="s">
        <v>219</v>
      </c>
      <c r="M383" t="s">
        <v>219</v>
      </c>
      <c r="N383" t="s">
        <v>219</v>
      </c>
      <c r="O383">
        <v>1</v>
      </c>
      <c r="P383" t="s">
        <v>219</v>
      </c>
      <c r="Q383">
        <v>6.6434000000000007E-2</v>
      </c>
      <c r="R383">
        <v>0.34506999999999999</v>
      </c>
      <c r="S383">
        <v>6.6434000000000007E-2</v>
      </c>
      <c r="T383" t="s">
        <v>219</v>
      </c>
      <c r="U383">
        <v>0.82204699999999997</v>
      </c>
      <c r="V383">
        <v>0.90427599999999997</v>
      </c>
      <c r="W383">
        <v>1</v>
      </c>
    </row>
    <row r="384" spans="1:23" x14ac:dyDescent="0.15">
      <c r="A384" s="2">
        <v>381</v>
      </c>
      <c r="B384" t="s">
        <v>71</v>
      </c>
      <c r="C384">
        <v>0.63085867200000012</v>
      </c>
      <c r="D384">
        <v>0.52966132799999999</v>
      </c>
      <c r="E384" s="7">
        <v>2.72316</v>
      </c>
      <c r="F384" s="7">
        <v>0.45639999999999997</v>
      </c>
      <c r="G384" s="7">
        <v>0.71345499999999995</v>
      </c>
      <c r="H384" t="s">
        <v>219</v>
      </c>
      <c r="I384" t="s">
        <v>219</v>
      </c>
      <c r="J384" t="s">
        <v>219</v>
      </c>
      <c r="K384" t="s">
        <v>219</v>
      </c>
      <c r="L384" t="s">
        <v>219</v>
      </c>
      <c r="M384" t="s">
        <v>219</v>
      </c>
      <c r="N384" t="s">
        <v>219</v>
      </c>
      <c r="O384">
        <v>1</v>
      </c>
      <c r="P384" t="s">
        <v>219</v>
      </c>
      <c r="Q384">
        <v>6.6434000000000007E-2</v>
      </c>
      <c r="R384">
        <v>0.34506999999999999</v>
      </c>
      <c r="S384">
        <v>6.6434000000000007E-2</v>
      </c>
      <c r="T384" t="s">
        <v>219</v>
      </c>
      <c r="U384">
        <v>0.82204699999999997</v>
      </c>
      <c r="V384">
        <v>0.90427599999999997</v>
      </c>
      <c r="W384">
        <v>1</v>
      </c>
    </row>
    <row r="385" spans="1:23" x14ac:dyDescent="0.15">
      <c r="A385" s="2">
        <v>382</v>
      </c>
      <c r="B385" t="s">
        <v>24</v>
      </c>
      <c r="C385">
        <v>0.25061101714292339</v>
      </c>
      <c r="D385">
        <v>0.2131889828570766</v>
      </c>
      <c r="E385" s="7">
        <v>3.7456799999999997</v>
      </c>
      <c r="F385" s="7">
        <v>0.45965714285699999</v>
      </c>
      <c r="G385" s="7">
        <v>0.56699600000000006</v>
      </c>
      <c r="H385" t="s">
        <v>219</v>
      </c>
      <c r="I385" t="s">
        <v>219</v>
      </c>
      <c r="J385" t="s">
        <v>219</v>
      </c>
      <c r="K385" t="s">
        <v>219</v>
      </c>
      <c r="L385" t="s">
        <v>219</v>
      </c>
      <c r="M385" t="s">
        <v>219</v>
      </c>
      <c r="N385" t="s">
        <v>219</v>
      </c>
      <c r="O385">
        <v>1</v>
      </c>
      <c r="P385" t="s">
        <v>219</v>
      </c>
      <c r="Q385">
        <v>6.6434000000000007E-2</v>
      </c>
      <c r="R385">
        <v>0.34506999999999999</v>
      </c>
      <c r="S385">
        <v>6.6434000000000007E-2</v>
      </c>
      <c r="T385" t="s">
        <v>219</v>
      </c>
      <c r="U385">
        <v>0.82204699999999997</v>
      </c>
      <c r="V385">
        <v>0.90427599999999997</v>
      </c>
      <c r="W385">
        <v>1</v>
      </c>
    </row>
    <row r="386" spans="1:23" x14ac:dyDescent="0.15">
      <c r="A386" s="2">
        <v>383</v>
      </c>
      <c r="B386" t="s">
        <v>107</v>
      </c>
      <c r="C386">
        <v>2.6462376000000003E-2</v>
      </c>
      <c r="D386">
        <v>2.4057624000000003E-2</v>
      </c>
      <c r="E386" s="7">
        <v>0.54708000000000001</v>
      </c>
      <c r="F386" s="7">
        <v>0.47620000000000001</v>
      </c>
      <c r="G386" s="7">
        <v>0.51547799999999999</v>
      </c>
      <c r="H386" t="s">
        <v>219</v>
      </c>
      <c r="I386" t="s">
        <v>219</v>
      </c>
      <c r="J386" t="s">
        <v>219</v>
      </c>
      <c r="K386" t="s">
        <v>219</v>
      </c>
      <c r="L386" t="s">
        <v>219</v>
      </c>
      <c r="M386" t="s">
        <v>219</v>
      </c>
      <c r="N386" t="s">
        <v>219</v>
      </c>
      <c r="O386">
        <v>1</v>
      </c>
      <c r="P386" t="s">
        <v>219</v>
      </c>
      <c r="Q386">
        <v>6.6434000000000007E-2</v>
      </c>
      <c r="R386">
        <v>0.34506999999999999</v>
      </c>
      <c r="S386">
        <v>6.6434000000000007E-2</v>
      </c>
      <c r="T386" t="s">
        <v>219</v>
      </c>
      <c r="U386">
        <v>0.82204699999999997</v>
      </c>
      <c r="V386">
        <v>0.90427599999999997</v>
      </c>
      <c r="W386">
        <v>1</v>
      </c>
    </row>
    <row r="387" spans="1:23" x14ac:dyDescent="0.15">
      <c r="A387" s="2">
        <v>384</v>
      </c>
      <c r="B387" t="s">
        <v>205</v>
      </c>
      <c r="C387">
        <v>2.6897615734286928</v>
      </c>
      <c r="D387">
        <v>0.13719842657130743</v>
      </c>
      <c r="E387" s="7">
        <v>9.3326399999999996</v>
      </c>
      <c r="F387" s="7">
        <v>4.8532142857100002E-2</v>
      </c>
      <c r="G387" s="7">
        <v>1.660741</v>
      </c>
      <c r="H387">
        <v>0.78059699999999999</v>
      </c>
      <c r="I387">
        <v>0.79801</v>
      </c>
      <c r="J387">
        <v>0.81643500000000002</v>
      </c>
      <c r="K387">
        <v>0.79801</v>
      </c>
      <c r="L387">
        <v>0.81643500000000002</v>
      </c>
      <c r="M387">
        <v>1</v>
      </c>
      <c r="N387">
        <v>1</v>
      </c>
      <c r="O387">
        <v>1</v>
      </c>
      <c r="P387" t="s">
        <v>219</v>
      </c>
      <c r="Q387" t="s">
        <v>219</v>
      </c>
      <c r="R387" t="s">
        <v>219</v>
      </c>
      <c r="S387" t="s">
        <v>219</v>
      </c>
      <c r="T387" t="s">
        <v>219</v>
      </c>
      <c r="U387" t="s">
        <v>219</v>
      </c>
      <c r="V387" t="s">
        <v>219</v>
      </c>
      <c r="W387">
        <v>1</v>
      </c>
    </row>
    <row r="388" spans="1:23" x14ac:dyDescent="0.15">
      <c r="A388" s="2">
        <v>385</v>
      </c>
      <c r="B388" t="s">
        <v>74</v>
      </c>
      <c r="C388">
        <v>8.2779191999999995</v>
      </c>
      <c r="D388">
        <v>0.50968080000000004</v>
      </c>
      <c r="E388" s="7">
        <v>41.319240000000001</v>
      </c>
      <c r="F388" s="7">
        <v>5.8000000000000003E-2</v>
      </c>
      <c r="G388" s="7">
        <v>2.7420610000000001</v>
      </c>
      <c r="H388">
        <v>0.78059699999999999</v>
      </c>
      <c r="I388">
        <v>0.79801</v>
      </c>
      <c r="J388">
        <v>0.81643500000000002</v>
      </c>
      <c r="K388">
        <v>0.79801</v>
      </c>
      <c r="L388">
        <v>0.81643500000000002</v>
      </c>
      <c r="M388">
        <v>1</v>
      </c>
      <c r="N388">
        <v>1</v>
      </c>
      <c r="O388">
        <v>1</v>
      </c>
      <c r="P388" t="s">
        <v>219</v>
      </c>
      <c r="Q388" t="s">
        <v>219</v>
      </c>
      <c r="R388" t="s">
        <v>219</v>
      </c>
      <c r="S388" t="s">
        <v>219</v>
      </c>
      <c r="T388" t="s">
        <v>219</v>
      </c>
      <c r="U388" t="s">
        <v>219</v>
      </c>
      <c r="V388" t="s">
        <v>219</v>
      </c>
      <c r="W388">
        <v>1</v>
      </c>
    </row>
    <row r="389" spans="1:23" x14ac:dyDescent="0.15">
      <c r="A389" s="2">
        <v>386</v>
      </c>
      <c r="B389" t="s">
        <v>68</v>
      </c>
      <c r="C389">
        <v>0.29953766400000004</v>
      </c>
      <c r="D389">
        <v>0.29290233599999999</v>
      </c>
      <c r="E389" s="7">
        <v>12.01308</v>
      </c>
      <c r="F389" s="7">
        <v>0.49440000000000001</v>
      </c>
      <c r="G389" s="7">
        <v>3.2786330000000001</v>
      </c>
      <c r="H389">
        <v>0.78059699999999999</v>
      </c>
      <c r="I389">
        <v>0.79801</v>
      </c>
      <c r="J389">
        <v>0.81643500000000002</v>
      </c>
      <c r="K389">
        <v>0.79801</v>
      </c>
      <c r="L389">
        <v>0.81643500000000002</v>
      </c>
      <c r="M389">
        <v>1</v>
      </c>
      <c r="N389">
        <v>1</v>
      </c>
      <c r="O389">
        <v>1</v>
      </c>
      <c r="P389" t="s">
        <v>219</v>
      </c>
      <c r="Q389" t="s">
        <v>219</v>
      </c>
      <c r="R389" t="s">
        <v>219</v>
      </c>
      <c r="S389" t="s">
        <v>219</v>
      </c>
      <c r="T389" t="s">
        <v>219</v>
      </c>
      <c r="U389" t="s">
        <v>219</v>
      </c>
      <c r="V389" t="s">
        <v>219</v>
      </c>
      <c r="W389">
        <v>1</v>
      </c>
    </row>
    <row r="390" spans="1:23" x14ac:dyDescent="0.15">
      <c r="A390" s="2">
        <v>387</v>
      </c>
      <c r="B390" t="s">
        <v>163</v>
      </c>
      <c r="C390">
        <v>5.8178538995263107</v>
      </c>
      <c r="D390">
        <v>1.7108261004736882</v>
      </c>
      <c r="E390" s="7">
        <v>2.0122800000000001</v>
      </c>
      <c r="F390" s="7">
        <v>0.22724117647100001</v>
      </c>
      <c r="G390" s="7">
        <v>1.953144</v>
      </c>
      <c r="H390">
        <v>0.78059699999999999</v>
      </c>
      <c r="I390">
        <v>0.79801</v>
      </c>
      <c r="J390">
        <v>0.81643500000000002</v>
      </c>
      <c r="K390">
        <v>0.79801</v>
      </c>
      <c r="L390">
        <v>0.81643500000000002</v>
      </c>
      <c r="M390">
        <v>1</v>
      </c>
      <c r="N390">
        <v>1</v>
      </c>
      <c r="O390">
        <v>1</v>
      </c>
      <c r="P390" t="s">
        <v>219</v>
      </c>
      <c r="Q390" t="s">
        <v>219</v>
      </c>
      <c r="R390" t="s">
        <v>219</v>
      </c>
      <c r="S390" t="s">
        <v>219</v>
      </c>
      <c r="T390" t="s">
        <v>219</v>
      </c>
      <c r="U390" t="s">
        <v>219</v>
      </c>
      <c r="V390" t="s">
        <v>219</v>
      </c>
      <c r="W390">
        <v>1</v>
      </c>
    </row>
    <row r="391" spans="1:23" x14ac:dyDescent="0.15">
      <c r="A391" s="2">
        <v>388</v>
      </c>
      <c r="B391" t="s">
        <v>146</v>
      </c>
      <c r="C391">
        <v>1.0140000000000004E-4</v>
      </c>
      <c r="D391">
        <v>4.9859999999999998E-4</v>
      </c>
      <c r="E391" s="7">
        <v>8.9639999999999997E-2</v>
      </c>
      <c r="F391" s="7">
        <v>0.83099999999999996</v>
      </c>
      <c r="G391" s="7">
        <v>9.9275000000000002E-2</v>
      </c>
      <c r="H391">
        <v>0.78059699999999999</v>
      </c>
      <c r="I391">
        <v>0.79801</v>
      </c>
      <c r="J391">
        <v>0.81643500000000002</v>
      </c>
      <c r="K391">
        <v>0.79801</v>
      </c>
      <c r="L391">
        <v>0.81643500000000002</v>
      </c>
      <c r="M391">
        <v>1</v>
      </c>
      <c r="N391">
        <v>1</v>
      </c>
      <c r="O391">
        <v>1</v>
      </c>
      <c r="P391" t="s">
        <v>219</v>
      </c>
      <c r="Q391" t="s">
        <v>219</v>
      </c>
      <c r="R391" t="s">
        <v>219</v>
      </c>
      <c r="S391" t="s">
        <v>219</v>
      </c>
      <c r="T391" t="s">
        <v>219</v>
      </c>
      <c r="U391" t="s">
        <v>219</v>
      </c>
      <c r="V391" t="s">
        <v>219</v>
      </c>
      <c r="W391">
        <v>1</v>
      </c>
    </row>
    <row r="392" spans="1:23" x14ac:dyDescent="0.15">
      <c r="A392" s="2">
        <v>389</v>
      </c>
      <c r="B392" t="s">
        <v>97</v>
      </c>
      <c r="C392">
        <v>2.3940233465794596</v>
      </c>
      <c r="D392">
        <v>0.43365665342054061</v>
      </c>
      <c r="E392" s="7">
        <v>4.3404000000000007</v>
      </c>
      <c r="F392" s="7">
        <v>0.153361290323</v>
      </c>
      <c r="G392" s="7">
        <v>2.336875</v>
      </c>
      <c r="H392">
        <v>0.78059699999999999</v>
      </c>
      <c r="I392">
        <v>0.79801</v>
      </c>
      <c r="J392">
        <v>0.81643500000000002</v>
      </c>
      <c r="K392">
        <v>0.79801</v>
      </c>
      <c r="L392">
        <v>0.81643500000000002</v>
      </c>
      <c r="M392">
        <v>1</v>
      </c>
      <c r="N392">
        <v>1</v>
      </c>
      <c r="O392">
        <v>1</v>
      </c>
      <c r="P392" t="s">
        <v>219</v>
      </c>
      <c r="Q392" t="s">
        <v>219</v>
      </c>
      <c r="R392" t="s">
        <v>219</v>
      </c>
      <c r="S392" t="s">
        <v>219</v>
      </c>
      <c r="T392" t="s">
        <v>219</v>
      </c>
      <c r="U392" t="s">
        <v>219</v>
      </c>
      <c r="V392" t="s">
        <v>219</v>
      </c>
      <c r="W392">
        <v>1</v>
      </c>
    </row>
    <row r="393" spans="1:23" x14ac:dyDescent="0.15">
      <c r="A393" s="2">
        <v>390</v>
      </c>
      <c r="B393" t="s">
        <v>62</v>
      </c>
      <c r="C393">
        <v>5.5973987999999995E-2</v>
      </c>
      <c r="D393">
        <v>1.2546012E-2</v>
      </c>
      <c r="E393" s="7">
        <v>1.1479200000000001</v>
      </c>
      <c r="F393" s="7">
        <v>0.18310000000000001</v>
      </c>
      <c r="G393" s="7">
        <v>0.53855600000000003</v>
      </c>
      <c r="H393">
        <v>0.76868300000000001</v>
      </c>
      <c r="I393">
        <v>0.87544500000000003</v>
      </c>
      <c r="J393">
        <v>1</v>
      </c>
      <c r="K393">
        <v>0.87544500000000003</v>
      </c>
      <c r="L393">
        <v>1</v>
      </c>
      <c r="M393">
        <v>1</v>
      </c>
      <c r="N393">
        <v>1</v>
      </c>
      <c r="O393">
        <v>1</v>
      </c>
      <c r="P393" t="s">
        <v>219</v>
      </c>
      <c r="Q393">
        <v>0.43204700000000001</v>
      </c>
      <c r="R393">
        <v>0.438166</v>
      </c>
      <c r="S393">
        <v>0.43204700000000001</v>
      </c>
      <c r="T393" t="s">
        <v>219</v>
      </c>
      <c r="U393">
        <v>0.78285300000000002</v>
      </c>
      <c r="V393">
        <v>0.78285300000000002</v>
      </c>
      <c r="W393">
        <v>1</v>
      </c>
    </row>
    <row r="394" spans="1:23" x14ac:dyDescent="0.15">
      <c r="A394" s="2">
        <v>391</v>
      </c>
      <c r="B394" t="s">
        <v>6</v>
      </c>
      <c r="C394">
        <v>5.5973987999999995E-2</v>
      </c>
      <c r="D394">
        <v>1.2546012E-2</v>
      </c>
      <c r="E394" s="7">
        <v>1.1479200000000001</v>
      </c>
      <c r="F394" s="7">
        <v>0.18310000000000001</v>
      </c>
      <c r="G394" s="7">
        <v>0.53855600000000003</v>
      </c>
      <c r="H394">
        <v>0.76868300000000001</v>
      </c>
      <c r="I394">
        <v>0.87544500000000003</v>
      </c>
      <c r="J394">
        <v>1</v>
      </c>
      <c r="K394">
        <v>0.87544500000000003</v>
      </c>
      <c r="L394">
        <v>1</v>
      </c>
      <c r="M394">
        <v>1</v>
      </c>
      <c r="N394">
        <v>1</v>
      </c>
      <c r="O394">
        <v>1</v>
      </c>
      <c r="P394" t="s">
        <v>219</v>
      </c>
      <c r="Q394">
        <v>0.43204700000000001</v>
      </c>
      <c r="R394">
        <v>0.438166</v>
      </c>
      <c r="S394">
        <v>0.43204700000000001</v>
      </c>
      <c r="T394" t="s">
        <v>219</v>
      </c>
      <c r="U394">
        <v>0.78285300000000002</v>
      </c>
      <c r="V394">
        <v>0.78285300000000002</v>
      </c>
      <c r="W394">
        <v>1</v>
      </c>
    </row>
    <row r="395" spans="1:23" x14ac:dyDescent="0.15">
      <c r="A395" s="2">
        <v>392</v>
      </c>
      <c r="B395" t="s">
        <v>183</v>
      </c>
      <c r="C395">
        <v>17.181199421549543</v>
      </c>
      <c r="D395">
        <v>6.8245605784504599</v>
      </c>
      <c r="E395" s="7">
        <v>5.2013999999999996</v>
      </c>
      <c r="F395" s="7">
        <v>0.28428846153800003</v>
      </c>
      <c r="G395" s="7">
        <v>12.956885</v>
      </c>
      <c r="H395">
        <v>9.7367999999999996E-2</v>
      </c>
      <c r="I395">
        <v>0.49313499999999999</v>
      </c>
      <c r="J395">
        <v>0.70342199999999999</v>
      </c>
      <c r="K395">
        <v>0.49313499999999999</v>
      </c>
      <c r="L395">
        <v>0.81401800000000002</v>
      </c>
      <c r="M395">
        <v>0.81401800000000002</v>
      </c>
      <c r="N395">
        <v>0.87950499999999998</v>
      </c>
      <c r="O395">
        <v>1</v>
      </c>
      <c r="P395" t="s">
        <v>219</v>
      </c>
      <c r="Q395">
        <v>0.108277</v>
      </c>
      <c r="R395">
        <v>0.108277</v>
      </c>
      <c r="S395">
        <v>0.54424600000000001</v>
      </c>
      <c r="T395" t="s">
        <v>219</v>
      </c>
      <c r="U395">
        <v>0.72235000000000005</v>
      </c>
      <c r="V395">
        <v>0.76438700000000004</v>
      </c>
      <c r="W395">
        <v>1</v>
      </c>
    </row>
    <row r="396" spans="1:23" x14ac:dyDescent="0.15">
      <c r="A396" s="2">
        <v>393</v>
      </c>
      <c r="B396" t="s">
        <v>254</v>
      </c>
      <c r="C396">
        <v>29.551052647925466</v>
      </c>
      <c r="D396">
        <v>18.308547352074534</v>
      </c>
      <c r="E396" s="7">
        <v>356.02404000000001</v>
      </c>
      <c r="F396" s="7">
        <v>0.38254701986799999</v>
      </c>
      <c r="G396" s="7">
        <v>36.705125000000002</v>
      </c>
      <c r="H396" t="s">
        <v>219</v>
      </c>
      <c r="I396">
        <v>0.284232365145</v>
      </c>
      <c r="J396">
        <v>0.284232365145</v>
      </c>
      <c r="K396">
        <v>0.35295566502435716</v>
      </c>
      <c r="L396" t="s">
        <v>219</v>
      </c>
      <c r="M396">
        <v>0.65261413843907135</v>
      </c>
      <c r="N396">
        <v>0.90135022059935721</v>
      </c>
      <c r="O396">
        <v>1</v>
      </c>
      <c r="P396" t="s">
        <v>219</v>
      </c>
      <c r="Q396">
        <v>3.2368421052600001E-3</v>
      </c>
      <c r="R396">
        <v>1.3105263157899999E-2</v>
      </c>
      <c r="S396">
        <v>3.2368421052600001E-3</v>
      </c>
      <c r="T396" t="s">
        <v>219</v>
      </c>
      <c r="U396">
        <v>1.3105263157899999E-2</v>
      </c>
      <c r="V396">
        <v>3.94210526316E-2</v>
      </c>
      <c r="W396">
        <v>1</v>
      </c>
    </row>
    <row r="397" spans="1:23" x14ac:dyDescent="0.15">
      <c r="A397" s="2">
        <v>394</v>
      </c>
      <c r="B397" t="s">
        <v>230</v>
      </c>
      <c r="C397">
        <v>0.23463447600000001</v>
      </c>
      <c r="D397">
        <v>4.5325523999999992E-2</v>
      </c>
      <c r="E397" s="7">
        <v>2.7498</v>
      </c>
      <c r="F397" s="7">
        <v>0.16189999999999999</v>
      </c>
      <c r="G397" s="7">
        <v>1.693989</v>
      </c>
      <c r="H397">
        <v>0.76868300000000001</v>
      </c>
      <c r="I397">
        <v>0.87544500000000003</v>
      </c>
      <c r="J397">
        <v>1</v>
      </c>
      <c r="K397">
        <v>0.87544500000000003</v>
      </c>
      <c r="L397">
        <v>1</v>
      </c>
      <c r="M397">
        <v>1</v>
      </c>
      <c r="N397">
        <v>1</v>
      </c>
      <c r="O397">
        <v>1</v>
      </c>
      <c r="P397" t="s">
        <v>219</v>
      </c>
      <c r="Q397">
        <v>0.43204700000000001</v>
      </c>
      <c r="R397">
        <v>0.438166</v>
      </c>
      <c r="S397">
        <v>0.43204700000000001</v>
      </c>
      <c r="T397" t="s">
        <v>219</v>
      </c>
      <c r="U397">
        <v>0.78285300000000002</v>
      </c>
      <c r="V397">
        <v>0.78285300000000002</v>
      </c>
      <c r="W397">
        <v>1</v>
      </c>
    </row>
    <row r="398" spans="1:23" x14ac:dyDescent="0.15">
      <c r="A398" s="2">
        <v>395</v>
      </c>
      <c r="B398" t="s">
        <v>6</v>
      </c>
      <c r="C398">
        <v>0.18505248000000002</v>
      </c>
      <c r="D398">
        <v>3.5747519999999998E-2</v>
      </c>
      <c r="E398" s="7">
        <v>4.1261999999999999</v>
      </c>
      <c r="F398" s="7">
        <v>0.16189999999999999</v>
      </c>
      <c r="G398" s="7">
        <v>1.6936020000000001</v>
      </c>
      <c r="H398">
        <v>0.76868300000000001</v>
      </c>
      <c r="I398">
        <v>0.87544500000000003</v>
      </c>
      <c r="J398">
        <v>1</v>
      </c>
      <c r="K398">
        <v>0.87544500000000003</v>
      </c>
      <c r="L398">
        <v>1</v>
      </c>
      <c r="M398">
        <v>1</v>
      </c>
      <c r="N398">
        <v>1</v>
      </c>
      <c r="O398">
        <v>1</v>
      </c>
      <c r="P398" t="s">
        <v>219</v>
      </c>
      <c r="Q398">
        <v>0.43204700000000001</v>
      </c>
      <c r="R398">
        <v>0.438166</v>
      </c>
      <c r="S398">
        <v>0.43204700000000001</v>
      </c>
      <c r="T398" t="s">
        <v>219</v>
      </c>
      <c r="U398">
        <v>0.78285300000000002</v>
      </c>
      <c r="V398">
        <v>0.78285300000000002</v>
      </c>
      <c r="W398">
        <v>1</v>
      </c>
    </row>
    <row r="399" spans="1:23" x14ac:dyDescent="0.15">
      <c r="A399" s="2">
        <v>396</v>
      </c>
      <c r="B399" t="s">
        <v>246</v>
      </c>
      <c r="C399">
        <v>5.7654360000000002E-2</v>
      </c>
      <c r="D399">
        <v>1.0745639999999999E-2</v>
      </c>
      <c r="E399" s="7">
        <v>0.40068000000000004</v>
      </c>
      <c r="F399" s="7">
        <v>0.15709999999999999</v>
      </c>
      <c r="G399" s="7">
        <v>0.77619400000000005</v>
      </c>
      <c r="H399">
        <v>0.5</v>
      </c>
      <c r="I399">
        <v>0.75</v>
      </c>
      <c r="J399">
        <v>0.81643500000000002</v>
      </c>
      <c r="K399">
        <v>0.75</v>
      </c>
      <c r="L399">
        <v>0.81643500000000002</v>
      </c>
      <c r="M399">
        <v>1</v>
      </c>
      <c r="N399">
        <v>1</v>
      </c>
      <c r="O399">
        <v>1</v>
      </c>
      <c r="P399" t="s">
        <v>219</v>
      </c>
      <c r="Q399">
        <v>4.4308E-2</v>
      </c>
      <c r="R399">
        <v>4.4308E-2</v>
      </c>
      <c r="S399">
        <v>0.288636</v>
      </c>
      <c r="T399" t="s">
        <v>219</v>
      </c>
      <c r="U399">
        <v>0.62548400000000004</v>
      </c>
      <c r="V399">
        <v>0.89393900000000004</v>
      </c>
      <c r="W399">
        <v>1</v>
      </c>
    </row>
    <row r="400" spans="1:23" x14ac:dyDescent="0.15">
      <c r="A400" s="2">
        <v>397</v>
      </c>
      <c r="B400" t="s">
        <v>97</v>
      </c>
      <c r="C400">
        <v>5.2596959999999998E-2</v>
      </c>
      <c r="D400">
        <v>9.803039999999999E-3</v>
      </c>
      <c r="E400" s="7">
        <v>0.16271999999999998</v>
      </c>
      <c r="F400" s="7">
        <v>0.15709999999999999</v>
      </c>
      <c r="G400" s="7">
        <v>0.401731</v>
      </c>
      <c r="H400">
        <v>0.5</v>
      </c>
      <c r="I400">
        <v>0.75</v>
      </c>
      <c r="J400">
        <v>0.81643500000000002</v>
      </c>
      <c r="K400">
        <v>0.75</v>
      </c>
      <c r="L400">
        <v>0.81643500000000002</v>
      </c>
      <c r="M400">
        <v>1</v>
      </c>
      <c r="N400">
        <v>1</v>
      </c>
      <c r="O400">
        <v>1</v>
      </c>
      <c r="P400" t="s">
        <v>219</v>
      </c>
      <c r="Q400">
        <v>4.4308E-2</v>
      </c>
      <c r="R400">
        <v>4.4308E-2</v>
      </c>
      <c r="S400">
        <v>0.288636</v>
      </c>
      <c r="T400" t="s">
        <v>219</v>
      </c>
      <c r="U400">
        <v>0.62548400000000004</v>
      </c>
      <c r="V400">
        <v>0.89393900000000004</v>
      </c>
      <c r="W400">
        <v>1</v>
      </c>
    </row>
    <row r="401" spans="1:23" x14ac:dyDescent="0.15">
      <c r="A401" s="2">
        <v>398</v>
      </c>
      <c r="B401" t="s">
        <v>246</v>
      </c>
      <c r="C401">
        <v>2.4655824000000003E-2</v>
      </c>
      <c r="D401">
        <v>3.544176E-3</v>
      </c>
      <c r="E401" s="7">
        <v>0.51432</v>
      </c>
      <c r="F401" s="7">
        <v>0.12567999999999999</v>
      </c>
      <c r="G401" s="7">
        <v>0.67598400000000003</v>
      </c>
      <c r="H401">
        <v>0.5</v>
      </c>
      <c r="I401">
        <v>0.75</v>
      </c>
      <c r="J401">
        <v>0.81643500000000002</v>
      </c>
      <c r="K401">
        <v>0.75</v>
      </c>
      <c r="L401">
        <v>0.81643500000000002</v>
      </c>
      <c r="M401">
        <v>1</v>
      </c>
      <c r="N401">
        <v>1</v>
      </c>
      <c r="O401">
        <v>1</v>
      </c>
      <c r="P401" t="s">
        <v>219</v>
      </c>
      <c r="Q401">
        <v>4.4308E-2</v>
      </c>
      <c r="R401">
        <v>4.4308E-2</v>
      </c>
      <c r="S401">
        <v>0.288636</v>
      </c>
      <c r="T401" t="s">
        <v>219</v>
      </c>
      <c r="U401">
        <v>0.62548400000000004</v>
      </c>
      <c r="V401">
        <v>0.89393900000000004</v>
      </c>
      <c r="W401">
        <v>1</v>
      </c>
    </row>
    <row r="402" spans="1:23" x14ac:dyDescent="0.15">
      <c r="A402" s="2">
        <v>399</v>
      </c>
      <c r="B402" t="s">
        <v>97</v>
      </c>
      <c r="C402">
        <v>2.3769780000000001E-2</v>
      </c>
      <c r="D402">
        <v>4.4302200000000003E-3</v>
      </c>
      <c r="E402" s="7">
        <v>0.51432</v>
      </c>
      <c r="F402" s="7">
        <v>0.15709999999999999</v>
      </c>
      <c r="G402" s="7">
        <v>0.67598400000000003</v>
      </c>
      <c r="H402">
        <v>0.5</v>
      </c>
      <c r="I402">
        <v>0.75</v>
      </c>
      <c r="J402">
        <v>0.81643500000000002</v>
      </c>
      <c r="K402">
        <v>0.75</v>
      </c>
      <c r="L402">
        <v>0.81643500000000002</v>
      </c>
      <c r="M402">
        <v>1</v>
      </c>
      <c r="N402">
        <v>1</v>
      </c>
      <c r="O402">
        <v>1</v>
      </c>
      <c r="P402" t="s">
        <v>219</v>
      </c>
      <c r="Q402">
        <v>4.4308E-2</v>
      </c>
      <c r="R402">
        <v>4.4308E-2</v>
      </c>
      <c r="S402">
        <v>0.288636</v>
      </c>
      <c r="T402" t="s">
        <v>219</v>
      </c>
      <c r="U402">
        <v>0.62548400000000004</v>
      </c>
      <c r="V402">
        <v>0.89393900000000004</v>
      </c>
      <c r="W402">
        <v>1</v>
      </c>
    </row>
    <row r="403" spans="1:23" x14ac:dyDescent="0.15">
      <c r="A403" s="2">
        <v>400</v>
      </c>
      <c r="B403" t="s">
        <v>254</v>
      </c>
      <c r="C403">
        <v>0.2768846605713689</v>
      </c>
      <c r="D403">
        <v>0.14095533942863112</v>
      </c>
      <c r="E403" s="7">
        <v>26.492760000000004</v>
      </c>
      <c r="F403" s="7">
        <v>0.337342857143</v>
      </c>
      <c r="G403" s="7">
        <v>4.8804270000000001</v>
      </c>
      <c r="H403" t="s">
        <v>219</v>
      </c>
      <c r="I403">
        <v>0.28423199999999998</v>
      </c>
      <c r="J403">
        <v>0.28423199999999998</v>
      </c>
      <c r="K403">
        <v>0.35295599999999999</v>
      </c>
      <c r="L403" t="s">
        <v>219</v>
      </c>
      <c r="M403">
        <v>0.65261400000000003</v>
      </c>
      <c r="N403">
        <v>0.90134999999999998</v>
      </c>
      <c r="O403">
        <v>1</v>
      </c>
      <c r="P403">
        <v>6.25E-2</v>
      </c>
      <c r="Q403">
        <v>0.12</v>
      </c>
      <c r="R403">
        <v>0.90103699999999998</v>
      </c>
      <c r="S403">
        <v>0.12</v>
      </c>
      <c r="T403">
        <v>0.36666700000000002</v>
      </c>
      <c r="U403">
        <v>0.90103699999999998</v>
      </c>
      <c r="V403">
        <v>0.92891199999999996</v>
      </c>
      <c r="W403">
        <v>1</v>
      </c>
    </row>
    <row r="404" spans="1:23" x14ac:dyDescent="0.15">
      <c r="A404" s="2">
        <v>401</v>
      </c>
      <c r="B404" t="s">
        <v>258</v>
      </c>
      <c r="C404">
        <v>0.29249999999999998</v>
      </c>
      <c r="D404">
        <v>9.7500000000000003E-2</v>
      </c>
      <c r="E404" s="7">
        <v>24.847920000000002</v>
      </c>
      <c r="F404" s="7">
        <v>0.25</v>
      </c>
      <c r="G404" s="7">
        <v>3.9824160000000002</v>
      </c>
      <c r="H404" t="s">
        <v>219</v>
      </c>
      <c r="I404">
        <v>0.28423199999999998</v>
      </c>
      <c r="J404">
        <v>0.28423199999999998</v>
      </c>
      <c r="K404">
        <v>0.35295599999999999</v>
      </c>
      <c r="L404" t="s">
        <v>219</v>
      </c>
      <c r="M404">
        <v>0.65261400000000003</v>
      </c>
      <c r="N404">
        <v>0.90134999999999998</v>
      </c>
      <c r="O404">
        <v>1</v>
      </c>
      <c r="P404">
        <v>6.25E-2</v>
      </c>
      <c r="Q404">
        <v>0.12</v>
      </c>
      <c r="R404">
        <v>0.90103699999999998</v>
      </c>
      <c r="S404">
        <v>0.12</v>
      </c>
      <c r="T404">
        <v>0.36666700000000002</v>
      </c>
      <c r="U404">
        <v>0.90103699999999998</v>
      </c>
      <c r="V404">
        <v>0.92891199999999996</v>
      </c>
      <c r="W404">
        <v>1</v>
      </c>
    </row>
    <row r="405" spans="1:23" x14ac:dyDescent="0.15">
      <c r="A405" s="2">
        <v>402</v>
      </c>
      <c r="B405" t="s">
        <v>68</v>
      </c>
      <c r="C405">
        <v>5.1484331999999994E-2</v>
      </c>
      <c r="D405">
        <v>9.5956679999999982E-3</v>
      </c>
      <c r="E405" s="7">
        <v>4.1841600000000003</v>
      </c>
      <c r="F405" s="7">
        <v>0.15709999999999999</v>
      </c>
      <c r="G405" s="7">
        <v>1.189395</v>
      </c>
      <c r="H405">
        <v>0.78059699999999999</v>
      </c>
      <c r="I405">
        <v>0.79801</v>
      </c>
      <c r="J405">
        <v>0.81643500000000002</v>
      </c>
      <c r="K405">
        <v>0.79801</v>
      </c>
      <c r="L405">
        <v>0.81643500000000002</v>
      </c>
      <c r="M405">
        <v>1</v>
      </c>
      <c r="N405">
        <v>1</v>
      </c>
      <c r="O405">
        <v>1</v>
      </c>
      <c r="P405">
        <v>8.7277999999999994E-2</v>
      </c>
      <c r="Q405">
        <v>8.7277999999999994E-2</v>
      </c>
      <c r="R405">
        <v>0.24290800000000001</v>
      </c>
      <c r="S405">
        <v>8.7277999999999994E-2</v>
      </c>
      <c r="T405">
        <v>0.13652500000000001</v>
      </c>
      <c r="U405">
        <v>0.24290800000000001</v>
      </c>
      <c r="V405">
        <v>0.28656700000000002</v>
      </c>
      <c r="W405">
        <v>1</v>
      </c>
    </row>
    <row r="406" spans="1:23" x14ac:dyDescent="0.15">
      <c r="A406" s="2">
        <v>403</v>
      </c>
      <c r="B406" t="s">
        <v>97</v>
      </c>
      <c r="C406">
        <v>0.44282594400000003</v>
      </c>
      <c r="D406">
        <v>8.2534056000000008E-2</v>
      </c>
      <c r="E406" s="7">
        <v>6.7648799999999998</v>
      </c>
      <c r="F406" s="7">
        <v>0.15709999999999999</v>
      </c>
      <c r="G406" s="7">
        <v>2.708602</v>
      </c>
      <c r="H406">
        <v>0.78059699999999999</v>
      </c>
      <c r="I406">
        <v>0.79801</v>
      </c>
      <c r="J406">
        <v>0.81643500000000002</v>
      </c>
      <c r="K406">
        <v>0.79801</v>
      </c>
      <c r="L406">
        <v>0.81643500000000002</v>
      </c>
      <c r="M406">
        <v>1</v>
      </c>
      <c r="N406">
        <v>1</v>
      </c>
      <c r="O406">
        <v>1</v>
      </c>
      <c r="P406">
        <v>8.7277999999999994E-2</v>
      </c>
      <c r="Q406">
        <v>8.7277999999999994E-2</v>
      </c>
      <c r="R406">
        <v>0.24290800000000001</v>
      </c>
      <c r="S406">
        <v>8.7277999999999994E-2</v>
      </c>
      <c r="T406">
        <v>0.13652500000000001</v>
      </c>
      <c r="U406">
        <v>0.24290800000000001</v>
      </c>
      <c r="V406">
        <v>0.28656700000000002</v>
      </c>
      <c r="W406">
        <v>1</v>
      </c>
    </row>
    <row r="407" spans="1:23" x14ac:dyDescent="0.15">
      <c r="A407" s="2">
        <v>404</v>
      </c>
      <c r="B407" t="s">
        <v>97</v>
      </c>
      <c r="C407">
        <v>2.4376667999999997</v>
      </c>
      <c r="D407">
        <v>0.45433319999999994</v>
      </c>
      <c r="E407" s="7">
        <v>10.68576</v>
      </c>
      <c r="F407" s="7">
        <v>0.15709999999999999</v>
      </c>
      <c r="G407" s="7">
        <v>3.1711049999999998</v>
      </c>
      <c r="H407">
        <v>0.5</v>
      </c>
      <c r="I407">
        <v>0.75</v>
      </c>
      <c r="J407">
        <v>0.81643500000000002</v>
      </c>
      <c r="K407">
        <v>0.75</v>
      </c>
      <c r="L407">
        <v>0.81643500000000002</v>
      </c>
      <c r="M407">
        <v>1</v>
      </c>
      <c r="N407">
        <v>1</v>
      </c>
      <c r="O407">
        <v>1</v>
      </c>
      <c r="P407" t="s">
        <v>219</v>
      </c>
      <c r="Q407">
        <v>4.4308E-2</v>
      </c>
      <c r="R407">
        <v>4.4308E-2</v>
      </c>
      <c r="S407">
        <v>0.288636</v>
      </c>
      <c r="T407" t="s">
        <v>219</v>
      </c>
      <c r="U407">
        <v>0.62548400000000004</v>
      </c>
      <c r="V407">
        <v>0.89393900000000004</v>
      </c>
      <c r="W407">
        <v>1</v>
      </c>
    </row>
    <row r="408" spans="1:23" x14ac:dyDescent="0.15">
      <c r="A408" s="2">
        <v>405</v>
      </c>
      <c r="B408" t="s">
        <v>97</v>
      </c>
      <c r="C408">
        <v>1.8186410399999999</v>
      </c>
      <c r="D408">
        <v>0.33895895999999998</v>
      </c>
      <c r="E408" s="7">
        <v>9.87636</v>
      </c>
      <c r="F408" s="7">
        <v>0.15709999999999999</v>
      </c>
      <c r="G408" s="7">
        <v>2.0003639999999998</v>
      </c>
      <c r="H408">
        <v>0.5</v>
      </c>
      <c r="I408">
        <v>0.75</v>
      </c>
      <c r="J408">
        <v>0.81643500000000002</v>
      </c>
      <c r="K408">
        <v>0.75</v>
      </c>
      <c r="L408">
        <v>0.81643500000000002</v>
      </c>
      <c r="M408">
        <v>1</v>
      </c>
      <c r="N408">
        <v>1</v>
      </c>
      <c r="O408">
        <v>1</v>
      </c>
      <c r="P408" t="s">
        <v>219</v>
      </c>
      <c r="Q408">
        <v>4.4308E-2</v>
      </c>
      <c r="R408">
        <v>4.4308E-2</v>
      </c>
      <c r="S408">
        <v>0.288636</v>
      </c>
      <c r="T408" t="s">
        <v>219</v>
      </c>
      <c r="U408">
        <v>0.62548400000000004</v>
      </c>
      <c r="V408">
        <v>0.89393900000000004</v>
      </c>
      <c r="W408">
        <v>1</v>
      </c>
    </row>
    <row r="409" spans="1:23" x14ac:dyDescent="0.15">
      <c r="A409" s="2">
        <v>406</v>
      </c>
      <c r="B409" t="s">
        <v>230</v>
      </c>
      <c r="C409">
        <v>1.7770232964000003</v>
      </c>
      <c r="D409">
        <v>0.54773670360000015</v>
      </c>
      <c r="E409" s="7">
        <v>14.231159999999999</v>
      </c>
      <c r="F409" s="7">
        <v>0.23561000000000001</v>
      </c>
      <c r="G409" s="7">
        <v>6.4008700000000003</v>
      </c>
      <c r="H409">
        <v>0.76868300000000001</v>
      </c>
      <c r="I409">
        <v>0.87544500000000003</v>
      </c>
      <c r="J409">
        <v>1</v>
      </c>
      <c r="K409">
        <v>0.87544500000000003</v>
      </c>
      <c r="L409">
        <v>1</v>
      </c>
      <c r="M409">
        <v>1</v>
      </c>
      <c r="N409">
        <v>1</v>
      </c>
      <c r="O409">
        <v>1</v>
      </c>
      <c r="P409" t="s">
        <v>219</v>
      </c>
      <c r="Q409" t="s">
        <v>219</v>
      </c>
      <c r="R409" t="s">
        <v>219</v>
      </c>
      <c r="S409">
        <v>0.25</v>
      </c>
      <c r="T409" t="s">
        <v>219</v>
      </c>
      <c r="U409">
        <v>0.89683800000000002</v>
      </c>
      <c r="V409">
        <v>0.90575799999999995</v>
      </c>
      <c r="W409">
        <v>1</v>
      </c>
    </row>
    <row r="410" spans="1:23" x14ac:dyDescent="0.15">
      <c r="A410" s="2">
        <v>407</v>
      </c>
      <c r="B410" t="s">
        <v>6</v>
      </c>
      <c r="C410">
        <v>2.7007604880000002</v>
      </c>
      <c r="D410">
        <v>0.521719512</v>
      </c>
      <c r="E410" s="7">
        <v>11.521319999999999</v>
      </c>
      <c r="F410" s="7">
        <v>0.16189999999999999</v>
      </c>
      <c r="G410" s="7">
        <v>3.6150199999999999</v>
      </c>
      <c r="H410">
        <v>0.76868300000000001</v>
      </c>
      <c r="I410">
        <v>0.87544500000000003</v>
      </c>
      <c r="J410">
        <v>1</v>
      </c>
      <c r="K410">
        <v>0.87544500000000003</v>
      </c>
      <c r="L410">
        <v>1</v>
      </c>
      <c r="M410">
        <v>1</v>
      </c>
      <c r="N410">
        <v>1</v>
      </c>
      <c r="O410">
        <v>1</v>
      </c>
      <c r="P410" t="s">
        <v>219</v>
      </c>
      <c r="Q410" t="s">
        <v>219</v>
      </c>
      <c r="R410" t="s">
        <v>219</v>
      </c>
      <c r="S410">
        <v>0.25</v>
      </c>
      <c r="T410" t="s">
        <v>219</v>
      </c>
      <c r="U410">
        <v>0.89683800000000002</v>
      </c>
      <c r="V410">
        <v>0.90575799999999995</v>
      </c>
      <c r="W410">
        <v>1</v>
      </c>
    </row>
    <row r="411" spans="1:23" x14ac:dyDescent="0.15">
      <c r="A411" s="2">
        <v>408</v>
      </c>
      <c r="B411" t="s">
        <v>205</v>
      </c>
      <c r="C411">
        <v>0.40637764800001219</v>
      </c>
      <c r="D411">
        <v>2.0342351999987806E-2</v>
      </c>
      <c r="E411" s="7">
        <v>0.40056000000000003</v>
      </c>
      <c r="F411" s="7">
        <v>4.7671428571399999E-2</v>
      </c>
      <c r="G411" s="7">
        <v>0.41070899999999999</v>
      </c>
      <c r="H411" t="s">
        <v>219</v>
      </c>
      <c r="I411">
        <v>0.21626699999999999</v>
      </c>
      <c r="J411">
        <v>0.21626699999999999</v>
      </c>
      <c r="K411">
        <v>0.39906799999999998</v>
      </c>
      <c r="L411" t="s">
        <v>219</v>
      </c>
      <c r="M411">
        <v>0.61278500000000002</v>
      </c>
      <c r="N411">
        <v>0.85925099999999999</v>
      </c>
      <c r="O411">
        <v>1</v>
      </c>
      <c r="P411" t="s">
        <v>219</v>
      </c>
      <c r="Q411">
        <v>4.1654999999999998E-2</v>
      </c>
      <c r="R411">
        <v>4.1654999999999998E-2</v>
      </c>
      <c r="S411">
        <v>0.41947099999999998</v>
      </c>
      <c r="T411" t="s">
        <v>219</v>
      </c>
      <c r="U411">
        <v>0.66252800000000001</v>
      </c>
      <c r="V411">
        <v>0.83630599999999999</v>
      </c>
      <c r="W411">
        <v>1</v>
      </c>
    </row>
    <row r="412" spans="1:23" x14ac:dyDescent="0.15">
      <c r="A412" s="2">
        <v>409</v>
      </c>
      <c r="B412" t="s">
        <v>74</v>
      </c>
      <c r="C412">
        <v>5.1320159999999997E-2</v>
      </c>
      <c r="D412">
        <v>3.1598400000000001E-3</v>
      </c>
      <c r="E412" s="7">
        <v>0.21456</v>
      </c>
      <c r="F412" s="7">
        <v>5.8000000000000003E-2</v>
      </c>
      <c r="G412" s="7">
        <v>0.20406099999999999</v>
      </c>
      <c r="H412" t="s">
        <v>219</v>
      </c>
      <c r="I412">
        <v>0.21626699999999999</v>
      </c>
      <c r="J412">
        <v>0.21626699999999999</v>
      </c>
      <c r="K412">
        <v>0.39906799999999998</v>
      </c>
      <c r="L412" t="s">
        <v>219</v>
      </c>
      <c r="M412">
        <v>0.61278500000000002</v>
      </c>
      <c r="N412">
        <v>0.85925099999999999</v>
      </c>
      <c r="O412">
        <v>1</v>
      </c>
      <c r="P412" t="s">
        <v>219</v>
      </c>
      <c r="Q412">
        <v>4.1654999999999998E-2</v>
      </c>
      <c r="R412">
        <v>4.1654999999999998E-2</v>
      </c>
      <c r="S412">
        <v>0.41947099999999998</v>
      </c>
      <c r="T412" t="s">
        <v>219</v>
      </c>
      <c r="U412">
        <v>0.66252800000000001</v>
      </c>
      <c r="V412">
        <v>0.83630599999999999</v>
      </c>
      <c r="W412">
        <v>1</v>
      </c>
    </row>
    <row r="413" spans="1:23" x14ac:dyDescent="0.15">
      <c r="A413" s="2">
        <v>410</v>
      </c>
      <c r="B413" t="s">
        <v>222</v>
      </c>
      <c r="C413">
        <v>0.54596099657168684</v>
      </c>
      <c r="D413">
        <v>0.3581190034283131</v>
      </c>
      <c r="E413" s="7">
        <v>1.33572</v>
      </c>
      <c r="F413" s="7">
        <v>0.39611428571399998</v>
      </c>
      <c r="G413" s="7">
        <v>2.229889</v>
      </c>
      <c r="H413" t="s">
        <v>219</v>
      </c>
      <c r="I413">
        <v>0.71036600000000005</v>
      </c>
      <c r="J413">
        <v>0.73164600000000002</v>
      </c>
      <c r="K413">
        <v>0.71036600000000005</v>
      </c>
      <c r="L413" t="s">
        <v>219</v>
      </c>
      <c r="M413">
        <v>0.89661100000000005</v>
      </c>
      <c r="N413">
        <v>0.89661100000000005</v>
      </c>
      <c r="O413">
        <v>1</v>
      </c>
      <c r="P413" t="s">
        <v>219</v>
      </c>
      <c r="Q413">
        <v>0.41</v>
      </c>
      <c r="R413">
        <v>0.69791700000000001</v>
      </c>
      <c r="S413">
        <v>0.41</v>
      </c>
      <c r="T413" t="s">
        <v>219</v>
      </c>
      <c r="U413">
        <v>0.90186500000000003</v>
      </c>
      <c r="V413">
        <v>0.90799799999999997</v>
      </c>
      <c r="W413">
        <v>1</v>
      </c>
    </row>
    <row r="414" spans="1:23" x14ac:dyDescent="0.15">
      <c r="A414" s="2">
        <v>411</v>
      </c>
      <c r="B414" t="s">
        <v>71</v>
      </c>
      <c r="C414">
        <v>0.210764592</v>
      </c>
      <c r="D414">
        <v>0.17695540799999998</v>
      </c>
      <c r="E414" s="7">
        <v>1.2196799999999999</v>
      </c>
      <c r="F414" s="7">
        <v>0.45639999999999997</v>
      </c>
      <c r="G414" s="7">
        <v>2.233355</v>
      </c>
      <c r="H414" t="s">
        <v>219</v>
      </c>
      <c r="I414">
        <v>0.71036600000000005</v>
      </c>
      <c r="J414">
        <v>0.73164600000000002</v>
      </c>
      <c r="K414">
        <v>0.71036600000000005</v>
      </c>
      <c r="L414" t="s">
        <v>219</v>
      </c>
      <c r="M414">
        <v>0.89661100000000005</v>
      </c>
      <c r="N414">
        <v>0.89661100000000005</v>
      </c>
      <c r="O414">
        <v>1</v>
      </c>
      <c r="P414" t="s">
        <v>219</v>
      </c>
      <c r="Q414">
        <v>0.41</v>
      </c>
      <c r="R414">
        <v>0.69791700000000001</v>
      </c>
      <c r="S414">
        <v>0.41</v>
      </c>
      <c r="T414" t="s">
        <v>219</v>
      </c>
      <c r="U414">
        <v>0.90186500000000003</v>
      </c>
      <c r="V414">
        <v>0.90799799999999997</v>
      </c>
      <c r="W414">
        <v>1</v>
      </c>
    </row>
    <row r="415" spans="1:23" x14ac:dyDescent="0.15">
      <c r="A415" s="2">
        <v>412</v>
      </c>
      <c r="B415" t="s">
        <v>163</v>
      </c>
      <c r="C415">
        <v>2.7504843983981107</v>
      </c>
      <c r="D415">
        <v>1.6586756016018895</v>
      </c>
      <c r="E415" s="7">
        <v>10.19712</v>
      </c>
      <c r="F415" s="7">
        <v>0.37618857142899997</v>
      </c>
      <c r="G415" s="7">
        <v>1.3890610000000001</v>
      </c>
      <c r="H415">
        <v>0.78059699999999999</v>
      </c>
      <c r="I415">
        <v>0.79801</v>
      </c>
      <c r="J415">
        <v>0.81643500000000002</v>
      </c>
      <c r="K415">
        <v>0.79801</v>
      </c>
      <c r="L415">
        <v>0.81643500000000002</v>
      </c>
      <c r="M415">
        <v>1</v>
      </c>
      <c r="N415">
        <v>1</v>
      </c>
      <c r="O415">
        <v>1</v>
      </c>
      <c r="P415">
        <v>0.17455599999999999</v>
      </c>
      <c r="Q415">
        <v>0.17455599999999999</v>
      </c>
      <c r="R415">
        <v>0.48581600000000003</v>
      </c>
      <c r="S415">
        <v>0.17455599999999999</v>
      </c>
      <c r="T415">
        <v>0.27305000000000001</v>
      </c>
      <c r="U415">
        <v>0.48581600000000003</v>
      </c>
      <c r="V415">
        <v>0.57313400000000003</v>
      </c>
      <c r="W415">
        <v>1</v>
      </c>
    </row>
    <row r="416" spans="1:23" x14ac:dyDescent="0.15">
      <c r="A416" s="2">
        <v>413</v>
      </c>
      <c r="B416" t="s">
        <v>164</v>
      </c>
      <c r="C416">
        <v>28.560170683786808</v>
      </c>
      <c r="D416">
        <v>3.2310693162131949</v>
      </c>
      <c r="E416" s="7">
        <v>117.1902</v>
      </c>
      <c r="F416" s="7">
        <v>0.10163395061699999</v>
      </c>
      <c r="G416" s="7">
        <v>8.4326709999999991</v>
      </c>
      <c r="H416">
        <v>0.78059699999999999</v>
      </c>
      <c r="I416">
        <v>0.79801</v>
      </c>
      <c r="J416">
        <v>0.81643500000000002</v>
      </c>
      <c r="K416">
        <v>0.79801</v>
      </c>
      <c r="L416">
        <v>0.81643500000000002</v>
      </c>
      <c r="M416">
        <v>1</v>
      </c>
      <c r="N416">
        <v>1</v>
      </c>
      <c r="O416">
        <v>1</v>
      </c>
      <c r="P416">
        <v>0.17455599999999999</v>
      </c>
      <c r="Q416">
        <v>0.17455599999999999</v>
      </c>
      <c r="R416">
        <v>0.48581600000000003</v>
      </c>
      <c r="S416">
        <v>0.17455599999999999</v>
      </c>
      <c r="T416">
        <v>0.27305000000000001</v>
      </c>
      <c r="U416">
        <v>0.48581600000000003</v>
      </c>
      <c r="V416">
        <v>0.57313400000000003</v>
      </c>
      <c r="W416">
        <v>1</v>
      </c>
    </row>
    <row r="417" spans="1:23" x14ac:dyDescent="0.15">
      <c r="A417" s="2">
        <v>414</v>
      </c>
      <c r="B417" t="s">
        <v>84</v>
      </c>
      <c r="C417">
        <v>0</v>
      </c>
      <c r="D417">
        <v>0</v>
      </c>
      <c r="E417" s="7">
        <v>1.2240000000000001E-2</v>
      </c>
      <c r="F417" s="7">
        <v>0.83140000000000003</v>
      </c>
      <c r="G417" s="7">
        <v>8.3149999999999995E-3</v>
      </c>
      <c r="H417">
        <v>0.78059699999999999</v>
      </c>
      <c r="I417">
        <v>0.79801</v>
      </c>
      <c r="J417">
        <v>0.81643500000000002</v>
      </c>
      <c r="K417">
        <v>0.79801</v>
      </c>
      <c r="L417">
        <v>0.81643500000000002</v>
      </c>
      <c r="M417">
        <v>1</v>
      </c>
      <c r="N417">
        <v>1</v>
      </c>
      <c r="O417">
        <v>1</v>
      </c>
      <c r="P417">
        <v>0.17455599999999999</v>
      </c>
      <c r="Q417">
        <v>0.17455599999999999</v>
      </c>
      <c r="R417">
        <v>0.48581600000000003</v>
      </c>
      <c r="S417">
        <v>0.17455599999999999</v>
      </c>
      <c r="T417">
        <v>0.27305000000000001</v>
      </c>
      <c r="U417">
        <v>0.48581600000000003</v>
      </c>
      <c r="V417">
        <v>0.57313400000000003</v>
      </c>
      <c r="W417">
        <v>1</v>
      </c>
    </row>
    <row r="418" spans="1:23" x14ac:dyDescent="0.15">
      <c r="A418" s="2">
        <v>415</v>
      </c>
      <c r="B418" t="s">
        <v>93</v>
      </c>
      <c r="C418">
        <v>3.8776320000000006E-3</v>
      </c>
      <c r="D418">
        <v>3.8023680000000004E-3</v>
      </c>
      <c r="E418" s="7">
        <v>0</v>
      </c>
      <c r="F418" s="7">
        <v>0.49509999999999998</v>
      </c>
      <c r="G418" s="7">
        <v>0.16175300000000001</v>
      </c>
      <c r="H418">
        <v>0.78059699999999999</v>
      </c>
      <c r="I418">
        <v>0.79801</v>
      </c>
      <c r="J418">
        <v>0.81643500000000002</v>
      </c>
      <c r="K418">
        <v>0.79801</v>
      </c>
      <c r="L418">
        <v>0.81643500000000002</v>
      </c>
      <c r="M418">
        <v>1</v>
      </c>
      <c r="N418">
        <v>1</v>
      </c>
      <c r="O418">
        <v>1</v>
      </c>
      <c r="P418">
        <v>0.17455599999999999</v>
      </c>
      <c r="Q418">
        <v>0.17455599999999999</v>
      </c>
      <c r="R418">
        <v>0.48581600000000003</v>
      </c>
      <c r="S418">
        <v>0.17455599999999999</v>
      </c>
      <c r="T418">
        <v>0.27305000000000001</v>
      </c>
      <c r="U418">
        <v>0.48581600000000003</v>
      </c>
      <c r="V418">
        <v>0.57313400000000003</v>
      </c>
      <c r="W418">
        <v>1</v>
      </c>
    </row>
    <row r="419" spans="1:23" x14ac:dyDescent="0.15">
      <c r="A419" s="2">
        <v>416</v>
      </c>
      <c r="B419" t="s">
        <v>172</v>
      </c>
      <c r="C419">
        <v>5.990396414197118</v>
      </c>
      <c r="D419">
        <v>2.6576435858028824</v>
      </c>
      <c r="E419" s="7">
        <v>32.897640000000003</v>
      </c>
      <c r="F419" s="7">
        <v>0.30731166666699999</v>
      </c>
      <c r="G419" s="7">
        <v>3.6678890000000002</v>
      </c>
      <c r="H419">
        <v>0.78059699999999999</v>
      </c>
      <c r="I419">
        <v>0.79801</v>
      </c>
      <c r="J419">
        <v>0.81643500000000002</v>
      </c>
      <c r="K419">
        <v>0.79801</v>
      </c>
      <c r="L419">
        <v>0.81643500000000002</v>
      </c>
      <c r="M419">
        <v>1</v>
      </c>
      <c r="N419">
        <v>1</v>
      </c>
      <c r="O419">
        <v>1</v>
      </c>
      <c r="P419">
        <v>0.17455599999999999</v>
      </c>
      <c r="Q419">
        <v>0.17455599999999999</v>
      </c>
      <c r="R419">
        <v>0.48581600000000003</v>
      </c>
      <c r="S419">
        <v>0.17455599999999999</v>
      </c>
      <c r="T419">
        <v>0.27305000000000001</v>
      </c>
      <c r="U419">
        <v>0.48581600000000003</v>
      </c>
      <c r="V419">
        <v>0.57313400000000003</v>
      </c>
      <c r="W419">
        <v>1</v>
      </c>
    </row>
    <row r="420" spans="1:23" x14ac:dyDescent="0.15">
      <c r="A420" s="2">
        <v>417</v>
      </c>
      <c r="B420" t="s">
        <v>97</v>
      </c>
      <c r="C420">
        <v>9.3594618169784045</v>
      </c>
      <c r="D420">
        <v>1.7651381830215966</v>
      </c>
      <c r="E420" s="7">
        <v>57.175799999999995</v>
      </c>
      <c r="F420" s="7">
        <v>0.158669811321</v>
      </c>
      <c r="G420" s="7">
        <v>15.662537</v>
      </c>
      <c r="H420">
        <v>0.78059699999999999</v>
      </c>
      <c r="I420">
        <v>0.79801</v>
      </c>
      <c r="J420">
        <v>0.81643500000000002</v>
      </c>
      <c r="K420">
        <v>0.79801</v>
      </c>
      <c r="L420">
        <v>0.81643500000000002</v>
      </c>
      <c r="M420">
        <v>1</v>
      </c>
      <c r="N420">
        <v>1</v>
      </c>
      <c r="O420">
        <v>1</v>
      </c>
      <c r="P420">
        <v>0.17455599999999999</v>
      </c>
      <c r="Q420">
        <v>0.17455599999999999</v>
      </c>
      <c r="R420">
        <v>0.48581600000000003</v>
      </c>
      <c r="S420">
        <v>0.17455599999999999</v>
      </c>
      <c r="T420">
        <v>0.27305000000000001</v>
      </c>
      <c r="U420">
        <v>0.48581600000000003</v>
      </c>
      <c r="V420">
        <v>0.57313400000000003</v>
      </c>
      <c r="W420">
        <v>1</v>
      </c>
    </row>
    <row r="421" spans="1:23" x14ac:dyDescent="0.15">
      <c r="A421" s="2">
        <v>418</v>
      </c>
      <c r="B421" t="s">
        <v>230</v>
      </c>
      <c r="C421">
        <v>1.2471273600000001</v>
      </c>
      <c r="D421">
        <v>0.31647264000000003</v>
      </c>
      <c r="E421" s="7">
        <v>1.4834399999999999</v>
      </c>
      <c r="F421" s="7">
        <v>0.2024</v>
      </c>
      <c r="G421" s="7">
        <v>1.7384740000000001</v>
      </c>
      <c r="H421">
        <v>0.76868300000000001</v>
      </c>
      <c r="I421">
        <v>0.87544500000000003</v>
      </c>
      <c r="J421">
        <v>1</v>
      </c>
      <c r="K421">
        <v>0.87544500000000003</v>
      </c>
      <c r="L421">
        <v>1</v>
      </c>
      <c r="M421">
        <v>1</v>
      </c>
      <c r="N421">
        <v>1</v>
      </c>
      <c r="O421">
        <v>1</v>
      </c>
      <c r="P421" t="s">
        <v>219</v>
      </c>
      <c r="Q421">
        <v>0.5</v>
      </c>
      <c r="R421">
        <v>0.51530600000000004</v>
      </c>
      <c r="S421">
        <v>0.5</v>
      </c>
      <c r="T421" t="s">
        <v>219</v>
      </c>
      <c r="U421">
        <v>0.80862100000000003</v>
      </c>
      <c r="V421">
        <v>0.93127099999999996</v>
      </c>
      <c r="W421">
        <v>1</v>
      </c>
    </row>
    <row r="422" spans="1:23" x14ac:dyDescent="0.15">
      <c r="A422" s="2">
        <v>419</v>
      </c>
      <c r="B422" t="s">
        <v>6</v>
      </c>
      <c r="C422">
        <v>5.0098936080000005</v>
      </c>
      <c r="D422">
        <v>0.96778639199999994</v>
      </c>
      <c r="E422" s="7">
        <v>5.0885999999999996</v>
      </c>
      <c r="F422" s="7">
        <v>0.16189999999999999</v>
      </c>
      <c r="G422" s="7">
        <v>2.3074140000000001</v>
      </c>
      <c r="H422">
        <v>0.76868300000000001</v>
      </c>
      <c r="I422">
        <v>0.87544500000000003</v>
      </c>
      <c r="J422">
        <v>1</v>
      </c>
      <c r="K422">
        <v>0.87544500000000003</v>
      </c>
      <c r="L422">
        <v>1</v>
      </c>
      <c r="M422">
        <v>1</v>
      </c>
      <c r="N422">
        <v>1</v>
      </c>
      <c r="O422">
        <v>1</v>
      </c>
      <c r="P422" t="s">
        <v>219</v>
      </c>
      <c r="Q422">
        <v>0.5</v>
      </c>
      <c r="R422">
        <v>0.51530600000000004</v>
      </c>
      <c r="S422">
        <v>0.5</v>
      </c>
      <c r="T422" t="s">
        <v>219</v>
      </c>
      <c r="U422">
        <v>0.80862100000000003</v>
      </c>
      <c r="V422">
        <v>0.93127099999999996</v>
      </c>
      <c r="W422">
        <v>1</v>
      </c>
    </row>
    <row r="423" spans="1:23" x14ac:dyDescent="0.15">
      <c r="A423" s="2">
        <v>420</v>
      </c>
      <c r="B423" t="s">
        <v>258</v>
      </c>
      <c r="C423">
        <v>0.43911756000000002</v>
      </c>
      <c r="D423">
        <v>0.10100244000000001</v>
      </c>
      <c r="E423" s="7">
        <v>6.6992400000000005</v>
      </c>
      <c r="F423" s="7">
        <v>0.187</v>
      </c>
      <c r="G423" s="7">
        <v>3.372207</v>
      </c>
      <c r="H423" t="s">
        <v>219</v>
      </c>
      <c r="I423">
        <v>0.21626699999999999</v>
      </c>
      <c r="J423">
        <v>0.21626699999999999</v>
      </c>
      <c r="K423">
        <v>0.39906799999999998</v>
      </c>
      <c r="L423" t="s">
        <v>219</v>
      </c>
      <c r="M423">
        <v>0.61278500000000002</v>
      </c>
      <c r="N423">
        <v>0.85925099999999999</v>
      </c>
      <c r="O423">
        <v>1</v>
      </c>
      <c r="P423" t="s">
        <v>219</v>
      </c>
      <c r="Q423">
        <v>4.1654999999999998E-2</v>
      </c>
      <c r="R423">
        <v>4.1654999999999998E-2</v>
      </c>
      <c r="S423">
        <v>0.41947099999999998</v>
      </c>
      <c r="T423" t="s">
        <v>219</v>
      </c>
      <c r="U423">
        <v>0.66252800000000001</v>
      </c>
      <c r="V423">
        <v>0.83630599999999999</v>
      </c>
      <c r="W423">
        <v>1</v>
      </c>
    </row>
    <row r="424" spans="1:23" x14ac:dyDescent="0.15">
      <c r="A424" s="2">
        <v>421</v>
      </c>
      <c r="B424" t="s">
        <v>259</v>
      </c>
      <c r="C424">
        <v>1.0844022599999998</v>
      </c>
      <c r="D424">
        <v>0.16851774000000003</v>
      </c>
      <c r="E424" s="7">
        <v>14.028480000000002</v>
      </c>
      <c r="F424" s="7">
        <v>0.13450000000000001</v>
      </c>
      <c r="G424" s="7">
        <v>5.3133670000000004</v>
      </c>
      <c r="H424" t="s">
        <v>219</v>
      </c>
      <c r="I424">
        <v>0.21626699999999999</v>
      </c>
      <c r="J424">
        <v>0.21626699999999999</v>
      </c>
      <c r="K424">
        <v>0.39906799999999998</v>
      </c>
      <c r="L424" t="s">
        <v>219</v>
      </c>
      <c r="M424">
        <v>0.61278500000000002</v>
      </c>
      <c r="N424">
        <v>0.85925099999999999</v>
      </c>
      <c r="O424">
        <v>1</v>
      </c>
      <c r="P424" t="s">
        <v>219</v>
      </c>
      <c r="Q424">
        <v>4.1654999999999998E-2</v>
      </c>
      <c r="R424">
        <v>4.1654999999999998E-2</v>
      </c>
      <c r="S424">
        <v>0.41947099999999998</v>
      </c>
      <c r="T424" t="s">
        <v>219</v>
      </c>
      <c r="U424">
        <v>0.66252800000000001</v>
      </c>
      <c r="V424">
        <v>0.83630599999999999</v>
      </c>
      <c r="W424">
        <v>1</v>
      </c>
    </row>
    <row r="425" spans="1:23" x14ac:dyDescent="0.15">
      <c r="A425" s="2">
        <v>422</v>
      </c>
      <c r="B425" t="s">
        <v>221</v>
      </c>
      <c r="C425">
        <v>1.3577287199999999</v>
      </c>
      <c r="D425">
        <v>0.12775127999999999</v>
      </c>
      <c r="E425" s="7">
        <v>0.53567999999999993</v>
      </c>
      <c r="F425" s="7">
        <v>8.5999999999999993E-2</v>
      </c>
      <c r="G425" s="7">
        <v>0.46180399999999999</v>
      </c>
      <c r="H425" t="s">
        <v>219</v>
      </c>
      <c r="I425">
        <v>0.18745000000000001</v>
      </c>
      <c r="J425">
        <v>0.18745000000000001</v>
      </c>
      <c r="K425">
        <v>0.55813999999999997</v>
      </c>
      <c r="L425" t="s">
        <v>219</v>
      </c>
      <c r="M425">
        <v>0.55813999999999997</v>
      </c>
      <c r="N425">
        <v>1</v>
      </c>
      <c r="O425">
        <v>1</v>
      </c>
      <c r="P425" t="s">
        <v>219</v>
      </c>
      <c r="Q425">
        <v>2.6846999999999999E-2</v>
      </c>
      <c r="R425">
        <v>0.20313700000000001</v>
      </c>
      <c r="S425">
        <v>2.6846999999999999E-2</v>
      </c>
      <c r="T425" t="s">
        <v>219</v>
      </c>
      <c r="U425">
        <v>0.20313700000000001</v>
      </c>
      <c r="V425">
        <v>0.78116399999999997</v>
      </c>
      <c r="W425">
        <v>1</v>
      </c>
    </row>
    <row r="426" spans="1:23" x14ac:dyDescent="0.15">
      <c r="A426" s="2">
        <v>423</v>
      </c>
      <c r="B426" t="s">
        <v>98</v>
      </c>
      <c r="C426">
        <v>4.0562421042161247</v>
      </c>
      <c r="D426">
        <v>0.13919789578387448</v>
      </c>
      <c r="E426" s="7">
        <v>0.48984000000000005</v>
      </c>
      <c r="F426" s="7">
        <v>3.31783783784E-2</v>
      </c>
      <c r="G426" s="7">
        <v>0.18254600000000001</v>
      </c>
      <c r="H426" t="s">
        <v>219</v>
      </c>
      <c r="I426">
        <v>0.18745000000000001</v>
      </c>
      <c r="J426">
        <v>0.18745000000000001</v>
      </c>
      <c r="K426">
        <v>0.55813999999999997</v>
      </c>
      <c r="L426" t="s">
        <v>219</v>
      </c>
      <c r="M426">
        <v>0.55813999999999997</v>
      </c>
      <c r="N426">
        <v>1</v>
      </c>
      <c r="O426">
        <v>1</v>
      </c>
      <c r="P426" t="s">
        <v>219</v>
      </c>
      <c r="Q426">
        <v>2.6846999999999999E-2</v>
      </c>
      <c r="R426">
        <v>0.20313700000000001</v>
      </c>
      <c r="S426">
        <v>2.6846999999999999E-2</v>
      </c>
      <c r="T426" t="s">
        <v>219</v>
      </c>
      <c r="U426">
        <v>0.20313700000000001</v>
      </c>
      <c r="V426">
        <v>0.78116399999999997</v>
      </c>
      <c r="W426">
        <v>1</v>
      </c>
    </row>
    <row r="427" spans="1:23" x14ac:dyDescent="0.15">
      <c r="A427" s="2">
        <v>424</v>
      </c>
      <c r="B427" t="s">
        <v>6</v>
      </c>
      <c r="C427">
        <v>5.9017661040000009</v>
      </c>
      <c r="D427">
        <v>1.1400738960000001</v>
      </c>
      <c r="E427" s="7">
        <v>0.99971999999999994</v>
      </c>
      <c r="F427" s="7">
        <v>0.16189999999999999</v>
      </c>
      <c r="G427" s="7">
        <v>2.4080629999999998</v>
      </c>
      <c r="H427">
        <v>0.76868300000000001</v>
      </c>
      <c r="I427">
        <v>0.87544500000000003</v>
      </c>
      <c r="J427">
        <v>1</v>
      </c>
      <c r="K427">
        <v>0.87544500000000003</v>
      </c>
      <c r="L427">
        <v>1</v>
      </c>
      <c r="M427">
        <v>1</v>
      </c>
      <c r="N427">
        <v>1</v>
      </c>
      <c r="O427">
        <v>1</v>
      </c>
      <c r="P427" t="s">
        <v>219</v>
      </c>
      <c r="Q427">
        <v>5.2561999999999998E-2</v>
      </c>
      <c r="R427">
        <v>9.4786999999999996E-2</v>
      </c>
      <c r="S427">
        <v>5.2561999999999998E-2</v>
      </c>
      <c r="T427" t="s">
        <v>219</v>
      </c>
      <c r="U427">
        <v>0.753085</v>
      </c>
      <c r="V427">
        <v>0.76453599999999999</v>
      </c>
      <c r="W427">
        <v>1</v>
      </c>
    </row>
    <row r="428" spans="1:23" x14ac:dyDescent="0.15">
      <c r="A428" s="2">
        <v>425</v>
      </c>
      <c r="B428" t="s">
        <v>221</v>
      </c>
      <c r="C428">
        <v>3.1889460000000001</v>
      </c>
      <c r="D428">
        <v>0.30005399999999999</v>
      </c>
      <c r="E428" s="7">
        <v>0.45588000000000006</v>
      </c>
      <c r="F428" s="7">
        <v>8.5999999999999993E-2</v>
      </c>
      <c r="G428" s="7">
        <v>0.42622599999999999</v>
      </c>
      <c r="H428">
        <v>0.34776099999999999</v>
      </c>
      <c r="I428">
        <v>0.471086</v>
      </c>
      <c r="J428">
        <v>0.47827900000000001</v>
      </c>
      <c r="K428">
        <v>0.65643099999999999</v>
      </c>
      <c r="L428">
        <v>0.37880000000000003</v>
      </c>
      <c r="M428">
        <v>0.66362399999999999</v>
      </c>
      <c r="N428">
        <v>0.90373499999999996</v>
      </c>
      <c r="O428">
        <v>1</v>
      </c>
      <c r="P428">
        <v>0.101563</v>
      </c>
      <c r="Q428">
        <v>0.114986</v>
      </c>
      <c r="R428">
        <v>0.29722100000000001</v>
      </c>
      <c r="S428">
        <v>0.114986</v>
      </c>
      <c r="T428">
        <v>0.130435</v>
      </c>
      <c r="U428">
        <v>0.29722100000000001</v>
      </c>
      <c r="V428">
        <v>0.65729300000000002</v>
      </c>
      <c r="W428">
        <v>1</v>
      </c>
    </row>
    <row r="429" spans="1:23" x14ac:dyDescent="0.15">
      <c r="A429" s="2">
        <v>426</v>
      </c>
      <c r="B429" t="s">
        <v>163</v>
      </c>
      <c r="C429">
        <v>5.6301686941746132</v>
      </c>
      <c r="D429">
        <v>1.800351305825387</v>
      </c>
      <c r="E429" s="7">
        <v>0.45852000000000004</v>
      </c>
      <c r="F429" s="7">
        <v>0.242291428571</v>
      </c>
      <c r="G429" s="7">
        <v>1.0159309999999999</v>
      </c>
      <c r="H429">
        <v>0.34776099999999999</v>
      </c>
      <c r="I429">
        <v>0.471086</v>
      </c>
      <c r="J429">
        <v>0.47827900000000001</v>
      </c>
      <c r="K429">
        <v>0.65643099999999999</v>
      </c>
      <c r="L429">
        <v>0.37880000000000003</v>
      </c>
      <c r="M429">
        <v>0.66362399999999999</v>
      </c>
      <c r="N429">
        <v>0.90373499999999996</v>
      </c>
      <c r="O429">
        <v>1</v>
      </c>
      <c r="P429">
        <v>0.101563</v>
      </c>
      <c r="Q429">
        <v>0.114986</v>
      </c>
      <c r="R429">
        <v>0.29722100000000001</v>
      </c>
      <c r="S429">
        <v>0.114986</v>
      </c>
      <c r="T429">
        <v>0.130435</v>
      </c>
      <c r="U429">
        <v>0.29722100000000001</v>
      </c>
      <c r="V429">
        <v>0.65729300000000002</v>
      </c>
      <c r="W429">
        <v>1</v>
      </c>
    </row>
    <row r="430" spans="1:23" x14ac:dyDescent="0.15">
      <c r="A430" s="2">
        <v>427</v>
      </c>
      <c r="B430" t="s">
        <v>98</v>
      </c>
      <c r="C430">
        <v>4.604455307294173</v>
      </c>
      <c r="D430">
        <v>0.10530469270582694</v>
      </c>
      <c r="E430" s="7">
        <v>0.44016</v>
      </c>
      <c r="F430" s="7">
        <v>2.2358823529399999E-2</v>
      </c>
      <c r="G430" s="7">
        <v>0.21790699999999999</v>
      </c>
      <c r="H430">
        <v>0.34776099999999999</v>
      </c>
      <c r="I430">
        <v>0.471086</v>
      </c>
      <c r="J430">
        <v>0.47827900000000001</v>
      </c>
      <c r="K430">
        <v>0.65643099999999999</v>
      </c>
      <c r="L430">
        <v>0.37880000000000003</v>
      </c>
      <c r="M430">
        <v>0.66362399999999999</v>
      </c>
      <c r="N430">
        <v>0.90373499999999996</v>
      </c>
      <c r="O430">
        <v>1</v>
      </c>
      <c r="P430">
        <v>0.101563</v>
      </c>
      <c r="Q430">
        <v>0.114986</v>
      </c>
      <c r="R430">
        <v>0.29722100000000001</v>
      </c>
      <c r="S430">
        <v>0.114986</v>
      </c>
      <c r="T430">
        <v>0.130435</v>
      </c>
      <c r="U430">
        <v>0.29722100000000001</v>
      </c>
      <c r="V430">
        <v>0.65729300000000002</v>
      </c>
      <c r="W430">
        <v>1</v>
      </c>
    </row>
    <row r="431" spans="1:23" x14ac:dyDescent="0.15">
      <c r="A431" s="2">
        <v>428</v>
      </c>
      <c r="B431" t="s">
        <v>163</v>
      </c>
      <c r="C431">
        <v>3.5670577039984441</v>
      </c>
      <c r="D431">
        <v>1.1016622960015563</v>
      </c>
      <c r="E431" s="7">
        <v>0.26447999999999999</v>
      </c>
      <c r="F431" s="7">
        <v>0.235966666667</v>
      </c>
      <c r="G431" s="7">
        <v>0.61355400000000004</v>
      </c>
      <c r="H431">
        <v>0.69552199999999997</v>
      </c>
      <c r="I431">
        <v>0.754722</v>
      </c>
      <c r="J431">
        <v>0.76910800000000001</v>
      </c>
      <c r="K431">
        <v>0.754722</v>
      </c>
      <c r="L431">
        <v>0.75760000000000005</v>
      </c>
      <c r="M431">
        <v>0.76910800000000001</v>
      </c>
      <c r="N431">
        <v>0.80747000000000002</v>
      </c>
      <c r="O431">
        <v>1</v>
      </c>
      <c r="P431">
        <v>0.203125</v>
      </c>
      <c r="Q431">
        <v>0.203125</v>
      </c>
      <c r="R431">
        <v>0.39130399999999999</v>
      </c>
      <c r="S431">
        <v>0.203125</v>
      </c>
      <c r="T431">
        <v>0.26086999999999999</v>
      </c>
      <c r="U431">
        <v>0.39130399999999999</v>
      </c>
      <c r="V431">
        <v>0.53342199999999995</v>
      </c>
      <c r="W431">
        <v>1</v>
      </c>
    </row>
    <row r="432" spans="1:23" x14ac:dyDescent="0.15">
      <c r="A432" s="2">
        <v>429</v>
      </c>
      <c r="B432" t="s">
        <v>98</v>
      </c>
      <c r="C432">
        <v>1.5493669439999997</v>
      </c>
      <c r="D432">
        <v>2.5513055999999996E-2</v>
      </c>
      <c r="E432" s="7">
        <v>0.17244000000000001</v>
      </c>
      <c r="F432" s="7">
        <v>1.6199999999999999E-2</v>
      </c>
      <c r="G432" s="7">
        <v>0.115871</v>
      </c>
      <c r="H432">
        <v>0.69552199999999997</v>
      </c>
      <c r="I432">
        <v>0.754722</v>
      </c>
      <c r="J432">
        <v>0.76910800000000001</v>
      </c>
      <c r="K432">
        <v>0.754722</v>
      </c>
      <c r="L432">
        <v>0.75760000000000005</v>
      </c>
      <c r="M432">
        <v>0.76910800000000001</v>
      </c>
      <c r="N432">
        <v>0.80747000000000002</v>
      </c>
      <c r="O432">
        <v>1</v>
      </c>
      <c r="P432">
        <v>0.203125</v>
      </c>
      <c r="Q432">
        <v>0.203125</v>
      </c>
      <c r="R432">
        <v>0.39130399999999999</v>
      </c>
      <c r="S432">
        <v>0.203125</v>
      </c>
      <c r="T432">
        <v>0.26086999999999999</v>
      </c>
      <c r="U432">
        <v>0.39130399999999999</v>
      </c>
      <c r="V432">
        <v>0.53342199999999995</v>
      </c>
      <c r="W432">
        <v>1</v>
      </c>
    </row>
    <row r="433" spans="1:23" x14ac:dyDescent="0.15">
      <c r="A433" s="2">
        <v>430</v>
      </c>
      <c r="B433" t="s">
        <v>40</v>
      </c>
      <c r="C433">
        <v>3.7316001719999998</v>
      </c>
      <c r="D433">
        <v>1.763319828</v>
      </c>
      <c r="E433" s="7">
        <v>17.041319999999999</v>
      </c>
      <c r="F433" s="7">
        <v>0.32090000000000002</v>
      </c>
      <c r="G433" s="7">
        <v>4.1548790000000002</v>
      </c>
      <c r="H433">
        <v>0.36585000000000001</v>
      </c>
      <c r="I433">
        <v>0.53973000000000004</v>
      </c>
      <c r="J433">
        <v>0.69863200000000003</v>
      </c>
      <c r="K433">
        <v>0.53973000000000004</v>
      </c>
      <c r="L433">
        <v>0.670929</v>
      </c>
      <c r="M433">
        <v>0.73175000000000001</v>
      </c>
      <c r="N433">
        <v>0.92535599999999996</v>
      </c>
      <c r="O433">
        <v>1</v>
      </c>
      <c r="P433" t="s">
        <v>219</v>
      </c>
      <c r="Q433">
        <v>0.43992399999999998</v>
      </c>
      <c r="R433">
        <v>0.52984399999999998</v>
      </c>
      <c r="S433">
        <v>0.43992399999999998</v>
      </c>
      <c r="T433" t="s">
        <v>219</v>
      </c>
      <c r="U433">
        <v>0.71418700000000002</v>
      </c>
      <c r="V433">
        <v>0.94650500000000004</v>
      </c>
      <c r="W433">
        <v>1</v>
      </c>
    </row>
    <row r="434" spans="1:23" x14ac:dyDescent="0.15">
      <c r="A434" s="2">
        <v>431</v>
      </c>
      <c r="B434" t="s">
        <v>183</v>
      </c>
      <c r="C434">
        <v>3.3166796495980466</v>
      </c>
      <c r="D434">
        <v>2.5430403504019532</v>
      </c>
      <c r="E434" s="7">
        <v>17.00628</v>
      </c>
      <c r="F434" s="7">
        <v>0.43398666666699998</v>
      </c>
      <c r="G434" s="7">
        <v>3.6768000000000001</v>
      </c>
      <c r="H434">
        <v>0.36585000000000001</v>
      </c>
      <c r="I434">
        <v>0.53973000000000004</v>
      </c>
      <c r="J434">
        <v>0.69863200000000003</v>
      </c>
      <c r="K434">
        <v>0.53973000000000004</v>
      </c>
      <c r="L434">
        <v>0.670929</v>
      </c>
      <c r="M434">
        <v>0.73175000000000001</v>
      </c>
      <c r="N434">
        <v>0.92535599999999996</v>
      </c>
      <c r="O434">
        <v>1</v>
      </c>
      <c r="P434" t="s">
        <v>219</v>
      </c>
      <c r="Q434">
        <v>0.43992399999999998</v>
      </c>
      <c r="R434">
        <v>0.52984399999999998</v>
      </c>
      <c r="S434">
        <v>0.43992399999999998</v>
      </c>
      <c r="T434" t="s">
        <v>219</v>
      </c>
      <c r="U434">
        <v>0.71418700000000002</v>
      </c>
      <c r="V434">
        <v>0.94650500000000004</v>
      </c>
      <c r="W434">
        <v>1</v>
      </c>
    </row>
    <row r="435" spans="1:23" x14ac:dyDescent="0.15">
      <c r="A435" s="2">
        <v>432</v>
      </c>
      <c r="B435" t="s">
        <v>221</v>
      </c>
      <c r="C435">
        <v>3.4956633943540925</v>
      </c>
      <c r="D435">
        <v>1.0195766056459079</v>
      </c>
      <c r="E435" s="7">
        <v>19.92792</v>
      </c>
      <c r="F435" s="7">
        <v>0.225807843137</v>
      </c>
      <c r="G435" s="7">
        <v>3.030751</v>
      </c>
      <c r="H435" t="s">
        <v>219</v>
      </c>
      <c r="I435">
        <v>0.28423199999999998</v>
      </c>
      <c r="J435">
        <v>0.28423199999999998</v>
      </c>
      <c r="K435">
        <v>0.74166699999999997</v>
      </c>
      <c r="L435" t="s">
        <v>219</v>
      </c>
      <c r="M435">
        <v>0.74166699999999997</v>
      </c>
      <c r="N435">
        <v>1</v>
      </c>
      <c r="O435">
        <v>1</v>
      </c>
      <c r="P435" t="s">
        <v>219</v>
      </c>
      <c r="Q435">
        <v>2.6846999999999999E-2</v>
      </c>
      <c r="R435">
        <v>0.20313700000000001</v>
      </c>
      <c r="S435">
        <v>2.6846999999999999E-2</v>
      </c>
      <c r="T435" t="s">
        <v>219</v>
      </c>
      <c r="U435">
        <v>0.20313700000000001</v>
      </c>
      <c r="V435">
        <v>0.78116399999999997</v>
      </c>
      <c r="W435">
        <v>1</v>
      </c>
    </row>
    <row r="436" spans="1:23" x14ac:dyDescent="0.15">
      <c r="A436" s="2">
        <v>433</v>
      </c>
      <c r="B436" t="s">
        <v>254</v>
      </c>
      <c r="C436">
        <v>2.6642274935780114E-2</v>
      </c>
      <c r="D436">
        <v>2.6377250642198881E-3</v>
      </c>
      <c r="E436" s="7">
        <v>16.051679999999998</v>
      </c>
      <c r="F436" s="7">
        <v>9.0086238532100002E-2</v>
      </c>
      <c r="G436" s="7">
        <v>8.4163270000000008</v>
      </c>
      <c r="H436" t="s">
        <v>219</v>
      </c>
      <c r="I436">
        <v>0.28423199999999998</v>
      </c>
      <c r="J436">
        <v>0.28423199999999998</v>
      </c>
      <c r="K436">
        <v>0.74166699999999997</v>
      </c>
      <c r="L436" t="s">
        <v>219</v>
      </c>
      <c r="M436">
        <v>0.74166699999999997</v>
      </c>
      <c r="N436">
        <v>1</v>
      </c>
      <c r="O436">
        <v>1</v>
      </c>
      <c r="P436" t="s">
        <v>219</v>
      </c>
      <c r="Q436">
        <v>2.6846999999999999E-2</v>
      </c>
      <c r="R436">
        <v>0.20313700000000001</v>
      </c>
      <c r="S436">
        <v>2.6846999999999999E-2</v>
      </c>
      <c r="T436" t="s">
        <v>219</v>
      </c>
      <c r="U436">
        <v>0.20313700000000001</v>
      </c>
      <c r="V436">
        <v>0.78116399999999997</v>
      </c>
      <c r="W436">
        <v>1</v>
      </c>
    </row>
    <row r="437" spans="1:23" x14ac:dyDescent="0.15">
      <c r="A437" s="2">
        <v>434</v>
      </c>
      <c r="B437" t="s">
        <v>161</v>
      </c>
      <c r="C437">
        <v>14.510719634400747</v>
      </c>
      <c r="D437">
        <v>5.5999603655992551</v>
      </c>
      <c r="E437" s="7">
        <v>47.575199999999995</v>
      </c>
      <c r="F437" s="7">
        <v>0.27845703703699998</v>
      </c>
      <c r="G437" s="7">
        <v>13.80829</v>
      </c>
      <c r="H437" t="s">
        <v>219</v>
      </c>
      <c r="I437">
        <v>0.28423199999999998</v>
      </c>
      <c r="J437">
        <v>0.28423199999999998</v>
      </c>
      <c r="K437">
        <v>0.74166699999999997</v>
      </c>
      <c r="L437" t="s">
        <v>219</v>
      </c>
      <c r="M437">
        <v>0.74166699999999997</v>
      </c>
      <c r="N437">
        <v>1</v>
      </c>
      <c r="O437">
        <v>1</v>
      </c>
      <c r="P437" t="s">
        <v>219</v>
      </c>
      <c r="Q437">
        <v>2.6846999999999999E-2</v>
      </c>
      <c r="R437">
        <v>0.20313700000000001</v>
      </c>
      <c r="S437">
        <v>2.6846999999999999E-2</v>
      </c>
      <c r="T437" t="s">
        <v>219</v>
      </c>
      <c r="U437">
        <v>0.20313700000000001</v>
      </c>
      <c r="V437">
        <v>0.78116399999999997</v>
      </c>
      <c r="W437">
        <v>1</v>
      </c>
    </row>
    <row r="438" spans="1:23" x14ac:dyDescent="0.15">
      <c r="A438" s="2">
        <v>435</v>
      </c>
      <c r="B438" t="s">
        <v>206</v>
      </c>
      <c r="C438">
        <v>5.4000000000000012E-4</v>
      </c>
      <c r="D438">
        <v>6.0000000000000008E-5</v>
      </c>
      <c r="E438" s="7">
        <v>0.23664000000000002</v>
      </c>
      <c r="F438" s="7">
        <v>0.1</v>
      </c>
      <c r="G438" s="7">
        <v>0.363537</v>
      </c>
      <c r="H438" t="s">
        <v>219</v>
      </c>
      <c r="I438">
        <v>0.28423199999999998</v>
      </c>
      <c r="J438">
        <v>0.28423199999999998</v>
      </c>
      <c r="K438">
        <v>0.74166699999999997</v>
      </c>
      <c r="L438" t="s">
        <v>219</v>
      </c>
      <c r="M438">
        <v>0.74166699999999997</v>
      </c>
      <c r="N438">
        <v>1</v>
      </c>
      <c r="O438">
        <v>1</v>
      </c>
      <c r="P438" t="s">
        <v>219</v>
      </c>
      <c r="Q438">
        <v>2.6846999999999999E-2</v>
      </c>
      <c r="R438">
        <v>0.20313700000000001</v>
      </c>
      <c r="S438">
        <v>2.6846999999999999E-2</v>
      </c>
      <c r="T438" t="s">
        <v>219</v>
      </c>
      <c r="U438">
        <v>0.20313700000000001</v>
      </c>
      <c r="V438">
        <v>0.78116399999999997</v>
      </c>
      <c r="W438">
        <v>1</v>
      </c>
    </row>
    <row r="439" spans="1:23" x14ac:dyDescent="0.15">
      <c r="A439" s="2">
        <v>436</v>
      </c>
      <c r="B439" t="s">
        <v>136</v>
      </c>
      <c r="C439">
        <v>63.739341061104604</v>
      </c>
      <c r="D439">
        <v>34.586618938895406</v>
      </c>
      <c r="E439" s="7">
        <v>366.76247999999998</v>
      </c>
      <c r="F439" s="7">
        <v>0.351754703833</v>
      </c>
      <c r="G439" s="7">
        <v>11.872372</v>
      </c>
      <c r="H439" t="s">
        <v>219</v>
      </c>
      <c r="I439">
        <v>0.28423199999999998</v>
      </c>
      <c r="J439">
        <v>0.28423199999999998</v>
      </c>
      <c r="K439">
        <v>0.74166699999999997</v>
      </c>
      <c r="L439" t="s">
        <v>219</v>
      </c>
      <c r="M439">
        <v>0.74166699999999997</v>
      </c>
      <c r="N439">
        <v>1</v>
      </c>
      <c r="O439">
        <v>1</v>
      </c>
      <c r="P439" t="s">
        <v>219</v>
      </c>
      <c r="Q439">
        <v>2.6846999999999999E-2</v>
      </c>
      <c r="R439">
        <v>0.20313700000000001</v>
      </c>
      <c r="S439">
        <v>2.6846999999999999E-2</v>
      </c>
      <c r="T439" t="s">
        <v>219</v>
      </c>
      <c r="U439">
        <v>0.20313700000000001</v>
      </c>
      <c r="V439">
        <v>0.78116399999999997</v>
      </c>
      <c r="W439">
        <v>1</v>
      </c>
    </row>
    <row r="440" spans="1:23" x14ac:dyDescent="0.15">
      <c r="A440" s="2">
        <v>437</v>
      </c>
      <c r="B440" t="s">
        <v>223</v>
      </c>
      <c r="C440">
        <v>0.12405484000008996</v>
      </c>
      <c r="D440">
        <v>0.14582515999991</v>
      </c>
      <c r="E440" s="7">
        <v>0.30287999999999998</v>
      </c>
      <c r="F440" s="7">
        <v>0.54033333333300004</v>
      </c>
      <c r="G440" s="7">
        <v>0.92686500000000005</v>
      </c>
      <c r="H440">
        <v>0.36277199999999998</v>
      </c>
      <c r="I440">
        <v>0.36277199999999998</v>
      </c>
      <c r="J440">
        <v>0.82943800000000001</v>
      </c>
      <c r="K440">
        <v>0.36277199999999998</v>
      </c>
      <c r="L440">
        <v>0.82943800000000001</v>
      </c>
      <c r="M440">
        <v>0.93337000000000003</v>
      </c>
      <c r="N440">
        <v>1</v>
      </c>
      <c r="O440">
        <v>1</v>
      </c>
      <c r="P440">
        <v>0.6875</v>
      </c>
      <c r="Q440">
        <v>0.72941199999999995</v>
      </c>
      <c r="R440">
        <v>0.72941199999999995</v>
      </c>
      <c r="S440">
        <v>0.72941199999999995</v>
      </c>
      <c r="T440">
        <v>0.72941199999999995</v>
      </c>
      <c r="U440">
        <v>0.91379299999999997</v>
      </c>
      <c r="V440">
        <v>0.92281000000000002</v>
      </c>
      <c r="W440">
        <v>1</v>
      </c>
    </row>
    <row r="441" spans="1:23" x14ac:dyDescent="0.15">
      <c r="A441" s="2">
        <v>438</v>
      </c>
      <c r="B441" t="s">
        <v>96</v>
      </c>
      <c r="C441">
        <v>0.33292139999999992</v>
      </c>
      <c r="D441">
        <v>1.2012786</v>
      </c>
      <c r="E441" s="7">
        <v>0.72</v>
      </c>
      <c r="F441" s="7">
        <v>0.78300000000000003</v>
      </c>
      <c r="G441" s="7">
        <v>1.8648579999999999</v>
      </c>
      <c r="H441">
        <v>0.36277199999999998</v>
      </c>
      <c r="I441">
        <v>0.36277199999999998</v>
      </c>
      <c r="J441">
        <v>0.82943800000000001</v>
      </c>
      <c r="K441">
        <v>0.36277199999999998</v>
      </c>
      <c r="L441">
        <v>0.82943800000000001</v>
      </c>
      <c r="M441">
        <v>0.93337000000000003</v>
      </c>
      <c r="N441">
        <v>1</v>
      </c>
      <c r="O441">
        <v>1</v>
      </c>
      <c r="P441">
        <v>0.6875</v>
      </c>
      <c r="Q441">
        <v>0.72941199999999995</v>
      </c>
      <c r="R441">
        <v>0.72941199999999995</v>
      </c>
      <c r="S441">
        <v>0.72941199999999995</v>
      </c>
      <c r="T441">
        <v>0.72941199999999995</v>
      </c>
      <c r="U441">
        <v>0.91379299999999997</v>
      </c>
      <c r="V441">
        <v>0.92281000000000002</v>
      </c>
      <c r="W441">
        <v>1</v>
      </c>
    </row>
    <row r="442" spans="1:23" x14ac:dyDescent="0.15">
      <c r="A442" s="2">
        <v>439</v>
      </c>
      <c r="B442" t="s">
        <v>172</v>
      </c>
      <c r="C442">
        <v>1.9482951120012586</v>
      </c>
      <c r="D442">
        <v>1.3245848879987412</v>
      </c>
      <c r="E442" s="7">
        <v>0.36756</v>
      </c>
      <c r="F442" s="7">
        <v>0.40471538461500001</v>
      </c>
      <c r="G442" s="7">
        <v>2.6452110000000002</v>
      </c>
      <c r="H442">
        <v>0.5</v>
      </c>
      <c r="I442">
        <v>0.75</v>
      </c>
      <c r="J442">
        <v>0.81643500000000002</v>
      </c>
      <c r="K442">
        <v>0.75</v>
      </c>
      <c r="L442">
        <v>0.81643500000000002</v>
      </c>
      <c r="M442">
        <v>1</v>
      </c>
      <c r="N442">
        <v>1</v>
      </c>
      <c r="O442">
        <v>1</v>
      </c>
      <c r="P442">
        <v>0.17455599999999999</v>
      </c>
      <c r="Q442">
        <v>0.17455599999999999</v>
      </c>
      <c r="R442">
        <v>0.48581600000000003</v>
      </c>
      <c r="S442">
        <v>0.17455599999999999</v>
      </c>
      <c r="T442">
        <v>0.27305000000000001</v>
      </c>
      <c r="U442">
        <v>0.48581600000000003</v>
      </c>
      <c r="V442">
        <v>0.57313400000000003</v>
      </c>
      <c r="W442">
        <v>1</v>
      </c>
    </row>
    <row r="443" spans="1:23" x14ac:dyDescent="0.15">
      <c r="A443" s="2">
        <v>440</v>
      </c>
      <c r="B443" t="s">
        <v>97</v>
      </c>
      <c r="C443">
        <v>1.0469829480000001</v>
      </c>
      <c r="D443">
        <v>0.19513705200000001</v>
      </c>
      <c r="E443" s="7">
        <v>8.652E-2</v>
      </c>
      <c r="F443" s="7">
        <v>0.15709999999999999</v>
      </c>
      <c r="G443" s="7">
        <v>0.86508799999999997</v>
      </c>
      <c r="H443">
        <v>0.5</v>
      </c>
      <c r="I443">
        <v>0.75</v>
      </c>
      <c r="J443">
        <v>0.81643500000000002</v>
      </c>
      <c r="K443">
        <v>0.75</v>
      </c>
      <c r="L443">
        <v>0.81643500000000002</v>
      </c>
      <c r="M443">
        <v>1</v>
      </c>
      <c r="N443">
        <v>1</v>
      </c>
      <c r="O443">
        <v>1</v>
      </c>
      <c r="P443">
        <v>0.17455599999999999</v>
      </c>
      <c r="Q443">
        <v>0.17455599999999999</v>
      </c>
      <c r="R443">
        <v>0.48581600000000003</v>
      </c>
      <c r="S443">
        <v>0.17455599999999999</v>
      </c>
      <c r="T443">
        <v>0.27305000000000001</v>
      </c>
      <c r="U443">
        <v>0.48581600000000003</v>
      </c>
      <c r="V443">
        <v>0.57313400000000003</v>
      </c>
      <c r="W443">
        <v>1</v>
      </c>
    </row>
    <row r="444" spans="1:23" x14ac:dyDescent="0.15">
      <c r="A444" s="2">
        <v>441</v>
      </c>
      <c r="B444" t="s">
        <v>223</v>
      </c>
      <c r="C444">
        <v>0.17604300000000001</v>
      </c>
      <c r="D444">
        <v>0.12695700000000001</v>
      </c>
      <c r="E444" s="7">
        <v>2.5079999999999998E-2</v>
      </c>
      <c r="F444" s="7">
        <v>0.41899999999999998</v>
      </c>
      <c r="G444" s="7">
        <v>0.201987</v>
      </c>
      <c r="H444" t="s">
        <v>219</v>
      </c>
      <c r="I444">
        <v>0.25650499999999998</v>
      </c>
      <c r="J444">
        <v>0.788439</v>
      </c>
      <c r="K444">
        <v>0.25650499999999998</v>
      </c>
      <c r="L444">
        <v>0.466667</v>
      </c>
      <c r="M444">
        <v>0.872915</v>
      </c>
      <c r="N444">
        <v>0.90624800000000005</v>
      </c>
      <c r="O444">
        <v>1</v>
      </c>
      <c r="P444">
        <v>0.375</v>
      </c>
      <c r="Q444">
        <v>0.5</v>
      </c>
      <c r="R444">
        <v>0.5</v>
      </c>
      <c r="S444">
        <v>0.5</v>
      </c>
      <c r="T444">
        <v>0.5</v>
      </c>
      <c r="U444">
        <v>0.84920600000000002</v>
      </c>
      <c r="V444">
        <v>0.91244199999999998</v>
      </c>
      <c r="W444">
        <v>1</v>
      </c>
    </row>
    <row r="445" spans="1:23" x14ac:dyDescent="0.15">
      <c r="A445" s="2">
        <v>442</v>
      </c>
      <c r="B445" t="s">
        <v>43</v>
      </c>
      <c r="C445">
        <v>0.22812383999999997</v>
      </c>
      <c r="D445">
        <v>0.16451615999999999</v>
      </c>
      <c r="E445" s="7">
        <v>1.8000000000000002E-2</v>
      </c>
      <c r="F445" s="7">
        <v>0.41899999999999998</v>
      </c>
      <c r="G445" s="7">
        <v>0.119753</v>
      </c>
      <c r="H445" t="s">
        <v>219</v>
      </c>
      <c r="I445">
        <v>0.25650499999999998</v>
      </c>
      <c r="J445">
        <v>0.788439</v>
      </c>
      <c r="K445">
        <v>0.25650499999999998</v>
      </c>
      <c r="L445">
        <v>0.466667</v>
      </c>
      <c r="M445">
        <v>0.872915</v>
      </c>
      <c r="N445">
        <v>0.90624800000000005</v>
      </c>
      <c r="O445">
        <v>1</v>
      </c>
      <c r="P445">
        <v>0.375</v>
      </c>
      <c r="Q445">
        <v>0.5</v>
      </c>
      <c r="R445">
        <v>0.5</v>
      </c>
      <c r="S445">
        <v>0.5</v>
      </c>
      <c r="T445">
        <v>0.5</v>
      </c>
      <c r="U445">
        <v>0.84920600000000002</v>
      </c>
      <c r="V445">
        <v>0.91244199999999998</v>
      </c>
      <c r="W445">
        <v>1</v>
      </c>
    </row>
    <row r="446" spans="1:23" x14ac:dyDescent="0.15">
      <c r="A446" s="2">
        <v>443</v>
      </c>
      <c r="B446" t="s">
        <v>183</v>
      </c>
      <c r="C446">
        <v>0.3352072337141539</v>
      </c>
      <c r="D446">
        <v>0.1260727662858461</v>
      </c>
      <c r="E446" s="7">
        <v>38.369640000000004</v>
      </c>
      <c r="F446" s="7">
        <v>0.27331071428600001</v>
      </c>
      <c r="G446" s="7">
        <v>11.057016000000001</v>
      </c>
      <c r="H446">
        <v>9.7367999999999996E-2</v>
      </c>
      <c r="I446">
        <v>0.49313499999999999</v>
      </c>
      <c r="J446">
        <v>0.70342199999999999</v>
      </c>
      <c r="K446">
        <v>0.49313499999999999</v>
      </c>
      <c r="L446">
        <v>0.81401800000000002</v>
      </c>
      <c r="M446">
        <v>0.81401800000000002</v>
      </c>
      <c r="N446">
        <v>0.87950499999999998</v>
      </c>
      <c r="O446">
        <v>1</v>
      </c>
      <c r="P446" t="s">
        <v>219</v>
      </c>
      <c r="Q446">
        <v>0.108277</v>
      </c>
      <c r="R446">
        <v>0.108277</v>
      </c>
      <c r="S446">
        <v>0.54424600000000001</v>
      </c>
      <c r="T446" t="s">
        <v>219</v>
      </c>
      <c r="U446">
        <v>0.72235000000000005</v>
      </c>
      <c r="V446">
        <v>0.76438700000000004</v>
      </c>
      <c r="W446">
        <v>1</v>
      </c>
    </row>
    <row r="447" spans="1:23" x14ac:dyDescent="0.15">
      <c r="A447" s="2">
        <v>444</v>
      </c>
      <c r="B447" t="s">
        <v>183</v>
      </c>
      <c r="C447">
        <v>0.36554434283101739</v>
      </c>
      <c r="D447">
        <v>0.27969565716898265</v>
      </c>
      <c r="E447" s="7">
        <v>193.79808000000003</v>
      </c>
      <c r="F447" s="7">
        <v>0.43347538461500001</v>
      </c>
      <c r="G447" s="7">
        <v>30.924918999999999</v>
      </c>
      <c r="H447">
        <v>9.7367999999999996E-2</v>
      </c>
      <c r="I447">
        <v>0.49313499999999999</v>
      </c>
      <c r="J447">
        <v>0.70342199999999999</v>
      </c>
      <c r="K447">
        <v>0.49313499999999999</v>
      </c>
      <c r="L447">
        <v>0.81401800000000002</v>
      </c>
      <c r="M447">
        <v>0.81401800000000002</v>
      </c>
      <c r="N447">
        <v>0.87950499999999998</v>
      </c>
      <c r="O447">
        <v>1</v>
      </c>
      <c r="P447" t="s">
        <v>219</v>
      </c>
      <c r="Q447">
        <v>0.108277</v>
      </c>
      <c r="R447">
        <v>0.108277</v>
      </c>
      <c r="S447">
        <v>0.54424600000000001</v>
      </c>
      <c r="T447" t="s">
        <v>219</v>
      </c>
      <c r="U447">
        <v>0.72235000000000005</v>
      </c>
      <c r="V447">
        <v>0.76438700000000004</v>
      </c>
      <c r="W447">
        <v>1</v>
      </c>
    </row>
    <row r="448" spans="1:23" x14ac:dyDescent="0.15">
      <c r="A448" s="2">
        <v>445</v>
      </c>
      <c r="B448" t="s">
        <v>254</v>
      </c>
      <c r="C448">
        <v>44.762765373768652</v>
      </c>
      <c r="D448">
        <v>5.0845146262313525</v>
      </c>
      <c r="E448" s="7">
        <v>10533.21312</v>
      </c>
      <c r="F448" s="7">
        <v>0.102001846966</v>
      </c>
      <c r="G448" s="7">
        <v>278.35072100000002</v>
      </c>
      <c r="H448">
        <v>0.265517</v>
      </c>
      <c r="I448">
        <v>0.265517</v>
      </c>
      <c r="J448">
        <v>0.60567000000000004</v>
      </c>
      <c r="K448">
        <v>0.265517</v>
      </c>
      <c r="L448">
        <v>0.36896600000000002</v>
      </c>
      <c r="M448">
        <v>0.60567000000000004</v>
      </c>
      <c r="N448">
        <v>0.888019</v>
      </c>
      <c r="O448">
        <v>1</v>
      </c>
      <c r="P448" t="s">
        <v>219</v>
      </c>
      <c r="Q448">
        <v>2.7559E-2</v>
      </c>
      <c r="R448">
        <v>0.224026</v>
      </c>
      <c r="S448">
        <v>2.7559E-2</v>
      </c>
      <c r="T448" t="s">
        <v>219</v>
      </c>
      <c r="U448">
        <v>0.224026</v>
      </c>
      <c r="V448">
        <v>0.732877</v>
      </c>
      <c r="W448">
        <v>1</v>
      </c>
    </row>
    <row r="449" spans="1:23" x14ac:dyDescent="0.15">
      <c r="A449" s="2">
        <v>446</v>
      </c>
      <c r="B449" t="s">
        <v>221</v>
      </c>
      <c r="C449">
        <v>13.391222943351167</v>
      </c>
      <c r="D449">
        <v>1.6828170566488321</v>
      </c>
      <c r="E449" s="7">
        <v>2.2737600000000002</v>
      </c>
      <c r="F449" s="7">
        <v>0.11163676470599999</v>
      </c>
      <c r="G449" s="7">
        <v>2.249085</v>
      </c>
      <c r="H449" t="s">
        <v>219</v>
      </c>
      <c r="I449">
        <v>0.28423199999999998</v>
      </c>
      <c r="J449">
        <v>0.28423199999999998</v>
      </c>
      <c r="K449">
        <v>0.74166699999999997</v>
      </c>
      <c r="L449" t="s">
        <v>219</v>
      </c>
      <c r="M449">
        <v>0.74166699999999997</v>
      </c>
      <c r="N449">
        <v>1</v>
      </c>
      <c r="O449">
        <v>1</v>
      </c>
      <c r="P449" t="s">
        <v>219</v>
      </c>
      <c r="Q449">
        <v>2.6846999999999999E-2</v>
      </c>
      <c r="R449">
        <v>0.20313700000000001</v>
      </c>
      <c r="S449">
        <v>2.6846999999999999E-2</v>
      </c>
      <c r="T449" t="s">
        <v>219</v>
      </c>
      <c r="U449">
        <v>0.20313700000000001</v>
      </c>
      <c r="V449">
        <v>0.78116399999999997</v>
      </c>
      <c r="W449">
        <v>1</v>
      </c>
    </row>
    <row r="450" spans="1:23" x14ac:dyDescent="0.15">
      <c r="A450" s="2">
        <v>447</v>
      </c>
      <c r="B450" t="s">
        <v>163</v>
      </c>
      <c r="C450">
        <v>0.13424831999999998</v>
      </c>
      <c r="D450">
        <v>1.2631679999999998E-2</v>
      </c>
      <c r="E450" s="7">
        <v>0.60672000000000004</v>
      </c>
      <c r="F450" s="7">
        <v>8.5999999999999993E-2</v>
      </c>
      <c r="G450" s="7">
        <v>0.14135</v>
      </c>
      <c r="H450" t="s">
        <v>219</v>
      </c>
      <c r="I450">
        <v>0.28423199999999998</v>
      </c>
      <c r="J450">
        <v>0.28423199999999998</v>
      </c>
      <c r="K450">
        <v>0.74166699999999997</v>
      </c>
      <c r="L450" t="s">
        <v>219</v>
      </c>
      <c r="M450">
        <v>0.74166699999999997</v>
      </c>
      <c r="N450">
        <v>1</v>
      </c>
      <c r="O450">
        <v>1</v>
      </c>
      <c r="P450" t="s">
        <v>219</v>
      </c>
      <c r="Q450">
        <v>2.6846999999999999E-2</v>
      </c>
      <c r="R450">
        <v>0.20313700000000001</v>
      </c>
      <c r="S450">
        <v>2.6846999999999999E-2</v>
      </c>
      <c r="T450" t="s">
        <v>219</v>
      </c>
      <c r="U450">
        <v>0.20313700000000001</v>
      </c>
      <c r="V450">
        <v>0.78116399999999997</v>
      </c>
      <c r="W450">
        <v>1</v>
      </c>
    </row>
    <row r="451" spans="1:23" x14ac:dyDescent="0.15">
      <c r="A451" s="2">
        <v>448</v>
      </c>
      <c r="B451" t="s">
        <v>136</v>
      </c>
      <c r="C451">
        <v>1.496602752</v>
      </c>
      <c r="D451">
        <v>0.82083724800000013</v>
      </c>
      <c r="E451" s="7">
        <v>20.71068</v>
      </c>
      <c r="F451" s="7">
        <v>0.35420000000000001</v>
      </c>
      <c r="G451" s="7">
        <v>0.37429499999999999</v>
      </c>
      <c r="H451" t="s">
        <v>219</v>
      </c>
      <c r="I451">
        <v>0.28423199999999998</v>
      </c>
      <c r="J451">
        <v>0.28423199999999998</v>
      </c>
      <c r="K451">
        <v>0.74166699999999997</v>
      </c>
      <c r="L451" t="s">
        <v>219</v>
      </c>
      <c r="M451">
        <v>0.74166699999999997</v>
      </c>
      <c r="N451">
        <v>1</v>
      </c>
      <c r="O451">
        <v>1</v>
      </c>
      <c r="P451" t="s">
        <v>219</v>
      </c>
      <c r="Q451">
        <v>2.6846999999999999E-2</v>
      </c>
      <c r="R451">
        <v>0.20313700000000001</v>
      </c>
      <c r="S451">
        <v>2.6846999999999999E-2</v>
      </c>
      <c r="T451" t="s">
        <v>219</v>
      </c>
      <c r="U451">
        <v>0.20313700000000001</v>
      </c>
      <c r="V451">
        <v>0.78116399999999997</v>
      </c>
      <c r="W451">
        <v>1</v>
      </c>
    </row>
    <row r="452" spans="1:23" x14ac:dyDescent="0.15">
      <c r="A452" s="2">
        <v>449</v>
      </c>
      <c r="B452" t="s">
        <v>183</v>
      </c>
      <c r="C452">
        <v>5.4827203861499996</v>
      </c>
      <c r="D452">
        <v>4.6792396138500001</v>
      </c>
      <c r="E452" s="7">
        <v>17.286720000000003</v>
      </c>
      <c r="F452" s="7">
        <v>0.46046625000000002</v>
      </c>
      <c r="G452" s="7">
        <v>8.7049059999999994</v>
      </c>
      <c r="H452">
        <v>9.7367999999999996E-2</v>
      </c>
      <c r="I452">
        <v>0.49313499999999999</v>
      </c>
      <c r="J452">
        <v>0.70342199999999999</v>
      </c>
      <c r="K452">
        <v>0.49313499999999999</v>
      </c>
      <c r="L452">
        <v>0.81401800000000002</v>
      </c>
      <c r="M452">
        <v>0.81401800000000002</v>
      </c>
      <c r="N452">
        <v>0.87950499999999998</v>
      </c>
      <c r="O452">
        <v>1</v>
      </c>
      <c r="P452" t="s">
        <v>219</v>
      </c>
      <c r="Q452">
        <v>0.108277</v>
      </c>
      <c r="R452">
        <v>0.108277</v>
      </c>
      <c r="S452">
        <v>0.54424600000000001</v>
      </c>
      <c r="T452" t="s">
        <v>219</v>
      </c>
      <c r="U452">
        <v>0.72235000000000005</v>
      </c>
      <c r="V452">
        <v>0.76438700000000004</v>
      </c>
      <c r="W452">
        <v>1</v>
      </c>
    </row>
    <row r="453" spans="1:23" x14ac:dyDescent="0.15">
      <c r="A453" s="2">
        <v>450</v>
      </c>
      <c r="B453" t="s">
        <v>87</v>
      </c>
      <c r="C453">
        <v>0.32691650200037792</v>
      </c>
      <c r="D453">
        <v>0.80696349799962208</v>
      </c>
      <c r="E453" s="7">
        <v>2.928E-2</v>
      </c>
      <c r="F453" s="7">
        <v>0.71168333333300005</v>
      </c>
      <c r="G453" s="7">
        <v>0.840696</v>
      </c>
      <c r="H453" t="s">
        <v>219</v>
      </c>
      <c r="I453">
        <v>0.60272899999999996</v>
      </c>
      <c r="J453">
        <v>0.77366299999999999</v>
      </c>
      <c r="K453">
        <v>0.60272899999999996</v>
      </c>
      <c r="L453" t="s">
        <v>219</v>
      </c>
      <c r="M453">
        <v>0.81481499999999996</v>
      </c>
      <c r="N453">
        <v>1</v>
      </c>
      <c r="O453">
        <v>1</v>
      </c>
      <c r="P453" t="s">
        <v>219</v>
      </c>
      <c r="Q453" t="s">
        <v>219</v>
      </c>
      <c r="R453" t="s">
        <v>219</v>
      </c>
      <c r="S453" t="s">
        <v>219</v>
      </c>
      <c r="T453" t="s">
        <v>219</v>
      </c>
      <c r="U453">
        <v>0.37356299999999998</v>
      </c>
      <c r="V453">
        <v>0.37356299999999998</v>
      </c>
      <c r="W453">
        <v>1</v>
      </c>
    </row>
    <row r="454" spans="1:23" x14ac:dyDescent="0.15">
      <c r="A454" s="2">
        <v>451</v>
      </c>
      <c r="B454" t="s">
        <v>93</v>
      </c>
      <c r="C454">
        <v>0.48842045333318279</v>
      </c>
      <c r="D454">
        <v>0.86637954666681727</v>
      </c>
      <c r="E454" s="7">
        <v>3.456E-2</v>
      </c>
      <c r="F454" s="7">
        <v>0.63948888888900002</v>
      </c>
      <c r="G454" s="7">
        <v>0.77520900000000004</v>
      </c>
      <c r="H454" t="s">
        <v>219</v>
      </c>
      <c r="I454">
        <v>0.60272899999999996</v>
      </c>
      <c r="J454">
        <v>0.77366299999999999</v>
      </c>
      <c r="K454">
        <v>0.60272899999999996</v>
      </c>
      <c r="L454" t="s">
        <v>219</v>
      </c>
      <c r="M454">
        <v>0.81481499999999996</v>
      </c>
      <c r="N454">
        <v>1</v>
      </c>
      <c r="O454">
        <v>1</v>
      </c>
      <c r="P454" t="s">
        <v>219</v>
      </c>
      <c r="Q454" t="s">
        <v>219</v>
      </c>
      <c r="R454" t="s">
        <v>219</v>
      </c>
      <c r="S454" t="s">
        <v>219</v>
      </c>
      <c r="T454" t="s">
        <v>219</v>
      </c>
      <c r="U454">
        <v>0.37356299999999998</v>
      </c>
      <c r="V454">
        <v>0.37356299999999998</v>
      </c>
      <c r="W454">
        <v>1</v>
      </c>
    </row>
    <row r="455" spans="1:23" x14ac:dyDescent="0.15">
      <c r="A455" s="2">
        <v>452</v>
      </c>
      <c r="B455" t="s">
        <v>264</v>
      </c>
      <c r="C455">
        <v>0.29909880000000005</v>
      </c>
      <c r="D455">
        <v>0.39810119999999999</v>
      </c>
      <c r="E455" s="7">
        <v>5.4719999999999998E-2</v>
      </c>
      <c r="F455" s="7">
        <v>0.57099999999999995</v>
      </c>
      <c r="G455" s="7">
        <v>0.70208800000000005</v>
      </c>
      <c r="H455" t="s">
        <v>219</v>
      </c>
      <c r="I455">
        <v>0.60272899999999996</v>
      </c>
      <c r="J455">
        <v>0.77366299999999999</v>
      </c>
      <c r="K455">
        <v>0.60272899999999996</v>
      </c>
      <c r="L455" t="s">
        <v>219</v>
      </c>
      <c r="M455">
        <v>0.81481499999999996</v>
      </c>
      <c r="N455">
        <v>1</v>
      </c>
      <c r="O455">
        <v>1</v>
      </c>
      <c r="P455" t="s">
        <v>219</v>
      </c>
      <c r="Q455" t="s">
        <v>219</v>
      </c>
      <c r="R455" t="s">
        <v>219</v>
      </c>
      <c r="S455" t="s">
        <v>219</v>
      </c>
      <c r="T455" t="s">
        <v>219</v>
      </c>
      <c r="U455">
        <v>0.37356299999999998</v>
      </c>
      <c r="V455">
        <v>0.37356299999999998</v>
      </c>
      <c r="W455">
        <v>1</v>
      </c>
    </row>
    <row r="456" spans="1:23" x14ac:dyDescent="0.15">
      <c r="A456" s="2">
        <v>453</v>
      </c>
      <c r="B456" t="s">
        <v>172</v>
      </c>
      <c r="C456">
        <v>0.85093338239999994</v>
      </c>
      <c r="D456">
        <v>0.89650661760000017</v>
      </c>
      <c r="E456" s="7">
        <v>6.9239999999999996E-2</v>
      </c>
      <c r="F456" s="7">
        <v>0.51304000000000005</v>
      </c>
      <c r="G456" s="7">
        <v>0.96118800000000004</v>
      </c>
      <c r="H456" t="s">
        <v>219</v>
      </c>
      <c r="I456">
        <v>0.60272899999999996</v>
      </c>
      <c r="J456">
        <v>0.77366299999999999</v>
      </c>
      <c r="K456">
        <v>0.60272899999999996</v>
      </c>
      <c r="L456" t="s">
        <v>219</v>
      </c>
      <c r="M456">
        <v>0.81481499999999996</v>
      </c>
      <c r="N456">
        <v>1</v>
      </c>
      <c r="O456">
        <v>1</v>
      </c>
      <c r="P456" t="s">
        <v>219</v>
      </c>
      <c r="Q456" t="s">
        <v>219</v>
      </c>
      <c r="R456" t="s">
        <v>219</v>
      </c>
      <c r="S456" t="s">
        <v>219</v>
      </c>
      <c r="T456" t="s">
        <v>219</v>
      </c>
      <c r="U456">
        <v>0.37356299999999998</v>
      </c>
      <c r="V456">
        <v>0.37356299999999998</v>
      </c>
      <c r="W456">
        <v>1</v>
      </c>
    </row>
    <row r="457" spans="1:23" x14ac:dyDescent="0.15">
      <c r="A457" s="2">
        <v>454</v>
      </c>
      <c r="B457" t="s">
        <v>183</v>
      </c>
      <c r="C457">
        <v>2.8695196107043759</v>
      </c>
      <c r="D457">
        <v>2.4500803892956249</v>
      </c>
      <c r="E457" s="7">
        <v>8.1997199999999992</v>
      </c>
      <c r="F457" s="7">
        <v>0.46057605633799997</v>
      </c>
      <c r="G457" s="7">
        <v>5.3730229999999999</v>
      </c>
      <c r="H457">
        <v>0.1</v>
      </c>
      <c r="I457">
        <v>0.46250000000000002</v>
      </c>
      <c r="J457">
        <v>0.70342199999999999</v>
      </c>
      <c r="K457">
        <v>0.46250000000000002</v>
      </c>
      <c r="L457">
        <v>0.80277799999999999</v>
      </c>
      <c r="M457">
        <v>0.80277799999999999</v>
      </c>
      <c r="N457">
        <v>0.87222200000000005</v>
      </c>
      <c r="O457">
        <v>1</v>
      </c>
      <c r="P457" t="s">
        <v>219</v>
      </c>
      <c r="Q457">
        <v>0.35465099999999999</v>
      </c>
      <c r="R457">
        <v>0.35465099999999999</v>
      </c>
      <c r="S457">
        <v>0.35465099999999999</v>
      </c>
      <c r="T457" t="s">
        <v>219</v>
      </c>
      <c r="U457">
        <v>0.35465099999999999</v>
      </c>
      <c r="V457">
        <v>0.91283400000000003</v>
      </c>
      <c r="W457">
        <v>1</v>
      </c>
    </row>
    <row r="458" spans="1:23" x14ac:dyDescent="0.15">
      <c r="A458" s="2">
        <v>455</v>
      </c>
      <c r="B458" t="s">
        <v>248</v>
      </c>
      <c r="C458">
        <v>1.5541666472726647</v>
      </c>
      <c r="D458">
        <v>5.4433352727335398E-2</v>
      </c>
      <c r="E458" s="7">
        <v>684.57888000000003</v>
      </c>
      <c r="F458" s="7">
        <v>3.3838961038999998E-2</v>
      </c>
      <c r="G458" s="7">
        <v>52.988911000000002</v>
      </c>
      <c r="H458" t="s">
        <v>219</v>
      </c>
      <c r="I458">
        <v>0.31368499999999999</v>
      </c>
      <c r="J458">
        <v>0.62406799999999996</v>
      </c>
      <c r="K458">
        <v>0.34804600000000002</v>
      </c>
      <c r="L458" t="s">
        <v>219</v>
      </c>
      <c r="M458">
        <v>0.80825899999999995</v>
      </c>
      <c r="N458">
        <v>0.95067500000000005</v>
      </c>
      <c r="O458">
        <v>1</v>
      </c>
      <c r="P458">
        <v>0.41</v>
      </c>
      <c r="Q458">
        <v>0.41</v>
      </c>
      <c r="R458">
        <v>0.711538</v>
      </c>
      <c r="S458">
        <v>0.41</v>
      </c>
      <c r="T458">
        <v>0.519231</v>
      </c>
      <c r="U458">
        <v>0.711538</v>
      </c>
      <c r="V458">
        <v>0.90013200000000004</v>
      </c>
      <c r="W458">
        <v>1</v>
      </c>
    </row>
    <row r="459" spans="1:23" x14ac:dyDescent="0.15">
      <c r="A459" s="2">
        <v>456</v>
      </c>
      <c r="B459" t="s">
        <v>254</v>
      </c>
      <c r="C459">
        <v>0.8425139212363385</v>
      </c>
      <c r="D459">
        <v>7.4166078763661353E-2</v>
      </c>
      <c r="E459" s="7">
        <v>163.68599999999998</v>
      </c>
      <c r="F459" s="7">
        <v>8.09072727273E-2</v>
      </c>
      <c r="G459" s="7">
        <v>26.103058000000001</v>
      </c>
      <c r="H459" t="s">
        <v>219</v>
      </c>
      <c r="I459">
        <v>0.31368499999999999</v>
      </c>
      <c r="J459">
        <v>0.62406799999999996</v>
      </c>
      <c r="K459">
        <v>0.34804600000000002</v>
      </c>
      <c r="L459" t="s">
        <v>219</v>
      </c>
      <c r="M459">
        <v>0.80825899999999995</v>
      </c>
      <c r="N459">
        <v>0.95067500000000005</v>
      </c>
      <c r="O459">
        <v>1</v>
      </c>
      <c r="P459">
        <v>0.41</v>
      </c>
      <c r="Q459">
        <v>0.41</v>
      </c>
      <c r="R459">
        <v>0.711538</v>
      </c>
      <c r="S459">
        <v>0.41</v>
      </c>
      <c r="T459">
        <v>0.519231</v>
      </c>
      <c r="U459">
        <v>0.711538</v>
      </c>
      <c r="V459">
        <v>0.90013200000000004</v>
      </c>
      <c r="W459">
        <v>1</v>
      </c>
    </row>
    <row r="460" spans="1:23" x14ac:dyDescent="0.15">
      <c r="A460" s="2">
        <v>457</v>
      </c>
      <c r="B460" t="s">
        <v>262</v>
      </c>
      <c r="C460">
        <v>0.68317575155555288</v>
      </c>
      <c r="D460">
        <v>2.1944248444447055E-2</v>
      </c>
      <c r="E460" s="7">
        <v>1063.1230800000001</v>
      </c>
      <c r="F460" s="7">
        <v>3.1121296296300002E-2</v>
      </c>
      <c r="G460" s="7">
        <v>75.772585000000007</v>
      </c>
      <c r="H460" t="s">
        <v>219</v>
      </c>
      <c r="I460">
        <v>0.31368499999999999</v>
      </c>
      <c r="J460">
        <v>0.62406799999999996</v>
      </c>
      <c r="K460">
        <v>0.34804600000000002</v>
      </c>
      <c r="L460" t="s">
        <v>219</v>
      </c>
      <c r="M460">
        <v>0.80825899999999995</v>
      </c>
      <c r="N460">
        <v>0.95067500000000005</v>
      </c>
      <c r="O460">
        <v>1</v>
      </c>
      <c r="P460">
        <v>0.41</v>
      </c>
      <c r="Q460">
        <v>0.41</v>
      </c>
      <c r="R460">
        <v>0.711538</v>
      </c>
      <c r="S460">
        <v>0.41</v>
      </c>
      <c r="T460">
        <v>0.519231</v>
      </c>
      <c r="U460">
        <v>0.711538</v>
      </c>
      <c r="V460">
        <v>0.90013200000000004</v>
      </c>
      <c r="W460">
        <v>1</v>
      </c>
    </row>
    <row r="461" spans="1:23" x14ac:dyDescent="0.15">
      <c r="A461" s="2">
        <v>458</v>
      </c>
      <c r="B461" t="s">
        <v>45</v>
      </c>
      <c r="C461">
        <v>0.15076088888888278</v>
      </c>
      <c r="D461">
        <v>1.3639111111117199E-2</v>
      </c>
      <c r="E461" s="7">
        <v>90.486360000000005</v>
      </c>
      <c r="F461" s="7">
        <v>8.2962962963E-2</v>
      </c>
      <c r="G461" s="7">
        <v>12.135662</v>
      </c>
      <c r="H461" t="s">
        <v>219</v>
      </c>
      <c r="I461">
        <v>0.31368499999999999</v>
      </c>
      <c r="J461">
        <v>0.62406799999999996</v>
      </c>
      <c r="K461">
        <v>0.34804600000000002</v>
      </c>
      <c r="L461" t="s">
        <v>219</v>
      </c>
      <c r="M461">
        <v>0.80825899999999995</v>
      </c>
      <c r="N461">
        <v>0.95067500000000005</v>
      </c>
      <c r="O461">
        <v>1</v>
      </c>
      <c r="P461">
        <v>0.41</v>
      </c>
      <c r="Q461">
        <v>0.41</v>
      </c>
      <c r="R461">
        <v>0.711538</v>
      </c>
      <c r="S461">
        <v>0.41</v>
      </c>
      <c r="T461">
        <v>0.519231</v>
      </c>
      <c r="U461">
        <v>0.711538</v>
      </c>
      <c r="V461">
        <v>0.90013200000000004</v>
      </c>
      <c r="W461">
        <v>1</v>
      </c>
    </row>
    <row r="462" spans="1:23" x14ac:dyDescent="0.15">
      <c r="A462" s="2">
        <v>459</v>
      </c>
      <c r="B462" t="s">
        <v>175</v>
      </c>
      <c r="C462">
        <v>4.0308134400000002</v>
      </c>
      <c r="D462">
        <v>3.2506560000000004E-2</v>
      </c>
      <c r="E462" s="7">
        <v>744.92244000000005</v>
      </c>
      <c r="F462" s="7">
        <v>8.0000000000000002E-3</v>
      </c>
      <c r="G462" s="7">
        <v>61.941721999999999</v>
      </c>
      <c r="H462" t="s">
        <v>219</v>
      </c>
      <c r="I462">
        <v>0.31368499999999999</v>
      </c>
      <c r="J462">
        <v>0.62406799999999996</v>
      </c>
      <c r="K462">
        <v>0.34804600000000002</v>
      </c>
      <c r="L462" t="s">
        <v>219</v>
      </c>
      <c r="M462">
        <v>0.80825899999999995</v>
      </c>
      <c r="N462">
        <v>0.95067500000000005</v>
      </c>
      <c r="O462">
        <v>1</v>
      </c>
      <c r="P462">
        <v>0.41</v>
      </c>
      <c r="Q462">
        <v>0.41</v>
      </c>
      <c r="R462">
        <v>0.711538</v>
      </c>
      <c r="S462">
        <v>0.41</v>
      </c>
      <c r="T462">
        <v>0.519231</v>
      </c>
      <c r="U462">
        <v>0.711538</v>
      </c>
      <c r="V462">
        <v>0.90013200000000004</v>
      </c>
      <c r="W462">
        <v>1</v>
      </c>
    </row>
    <row r="463" spans="1:23" x14ac:dyDescent="0.15">
      <c r="A463" s="2">
        <v>460</v>
      </c>
      <c r="B463" t="s">
        <v>188</v>
      </c>
      <c r="C463">
        <v>3.5463905279999994</v>
      </c>
      <c r="D463">
        <v>4.0169471999999998E-2</v>
      </c>
      <c r="E463" s="7">
        <v>292.04520000000002</v>
      </c>
      <c r="F463" s="7">
        <v>1.12E-2</v>
      </c>
      <c r="G463" s="7">
        <v>22.115407000000001</v>
      </c>
      <c r="H463" t="s">
        <v>219</v>
      </c>
      <c r="I463">
        <v>0.31368499999999999</v>
      </c>
      <c r="J463">
        <v>0.62406799999999996</v>
      </c>
      <c r="K463">
        <v>0.34804600000000002</v>
      </c>
      <c r="L463" t="s">
        <v>219</v>
      </c>
      <c r="M463">
        <v>0.80825899999999995</v>
      </c>
      <c r="N463">
        <v>0.95067500000000005</v>
      </c>
      <c r="O463">
        <v>1</v>
      </c>
      <c r="P463">
        <v>0.41</v>
      </c>
      <c r="Q463">
        <v>0.41</v>
      </c>
      <c r="R463">
        <v>0.711538</v>
      </c>
      <c r="S463">
        <v>0.41</v>
      </c>
      <c r="T463">
        <v>0.519231</v>
      </c>
      <c r="U463">
        <v>0.711538</v>
      </c>
      <c r="V463">
        <v>0.90013200000000004</v>
      </c>
      <c r="W463">
        <v>1</v>
      </c>
    </row>
    <row r="464" spans="1:23" x14ac:dyDescent="0.15">
      <c r="A464" s="2">
        <v>461</v>
      </c>
      <c r="B464" t="s">
        <v>183</v>
      </c>
      <c r="C464">
        <v>2.9830080000000005E-2</v>
      </c>
      <c r="D464">
        <v>0.15544991999999999</v>
      </c>
      <c r="E464" s="7">
        <v>25.171079999999996</v>
      </c>
      <c r="F464" s="7">
        <v>0.83899999999999997</v>
      </c>
      <c r="G464" s="7">
        <v>10.191700000000001</v>
      </c>
      <c r="H464" t="s">
        <v>219</v>
      </c>
      <c r="I464">
        <v>0.28423199999999998</v>
      </c>
      <c r="J464">
        <v>0.28423199999999998</v>
      </c>
      <c r="K464">
        <v>0.35295599999999999</v>
      </c>
      <c r="L464" t="s">
        <v>219</v>
      </c>
      <c r="M464">
        <v>0.65261400000000003</v>
      </c>
      <c r="N464">
        <v>0.90134999999999998</v>
      </c>
      <c r="O464">
        <v>1</v>
      </c>
      <c r="P464">
        <v>0.29622799999999999</v>
      </c>
      <c r="Q464">
        <v>0.44081999999999999</v>
      </c>
      <c r="R464">
        <v>0.55805700000000003</v>
      </c>
      <c r="S464">
        <v>0.44081999999999999</v>
      </c>
      <c r="T464">
        <v>0.34946199999999999</v>
      </c>
      <c r="U464">
        <v>0.55805700000000003</v>
      </c>
      <c r="V464">
        <v>0.732178</v>
      </c>
      <c r="W464">
        <v>1</v>
      </c>
    </row>
    <row r="465" spans="1:23" x14ac:dyDescent="0.15">
      <c r="A465" s="2">
        <v>462</v>
      </c>
      <c r="B465" t="s">
        <v>254</v>
      </c>
      <c r="C465">
        <v>0.41175869333331355</v>
      </c>
      <c r="D465">
        <v>3.2241306666686391E-2</v>
      </c>
      <c r="E465" s="7">
        <v>61.919039999999995</v>
      </c>
      <c r="F465" s="7">
        <v>7.2615555555599995E-2</v>
      </c>
      <c r="G465" s="7">
        <v>12.381062</v>
      </c>
      <c r="H465">
        <v>0.265517</v>
      </c>
      <c r="I465">
        <v>0.265517</v>
      </c>
      <c r="J465">
        <v>0.60567000000000004</v>
      </c>
      <c r="K465">
        <v>0.265517</v>
      </c>
      <c r="L465">
        <v>0.36896600000000002</v>
      </c>
      <c r="M465">
        <v>0.60567000000000004</v>
      </c>
      <c r="N465">
        <v>0.888019</v>
      </c>
      <c r="O465">
        <v>1</v>
      </c>
      <c r="P465">
        <v>0.20833299999999999</v>
      </c>
      <c r="Q465">
        <v>0.23833299999999999</v>
      </c>
      <c r="R465">
        <v>0.62243599999999999</v>
      </c>
      <c r="S465">
        <v>0.23833299999999999</v>
      </c>
      <c r="T465">
        <v>0.46497300000000003</v>
      </c>
      <c r="U465">
        <v>0.74827200000000005</v>
      </c>
      <c r="V465">
        <v>0.90078599999999998</v>
      </c>
      <c r="W465">
        <v>1</v>
      </c>
    </row>
    <row r="466" spans="1:23" x14ac:dyDescent="0.15">
      <c r="A466" s="2">
        <v>463</v>
      </c>
      <c r="B466" t="s">
        <v>45</v>
      </c>
      <c r="C466">
        <v>0.40690916957747669</v>
      </c>
      <c r="D466">
        <v>3.6850830422523337E-2</v>
      </c>
      <c r="E466" s="7">
        <v>200.04828000000001</v>
      </c>
      <c r="F466" s="7">
        <v>8.3042253521100007E-2</v>
      </c>
      <c r="G466" s="7">
        <v>32.464201000000003</v>
      </c>
      <c r="H466">
        <v>0.265517</v>
      </c>
      <c r="I466">
        <v>0.265517</v>
      </c>
      <c r="J466">
        <v>0.60567000000000004</v>
      </c>
      <c r="K466">
        <v>0.265517</v>
      </c>
      <c r="L466">
        <v>0.36896600000000002</v>
      </c>
      <c r="M466">
        <v>0.60567000000000004</v>
      </c>
      <c r="N466">
        <v>0.888019</v>
      </c>
      <c r="O466">
        <v>1</v>
      </c>
      <c r="P466">
        <v>0.20833299999999999</v>
      </c>
      <c r="Q466">
        <v>0.23833299999999999</v>
      </c>
      <c r="R466">
        <v>0.62243599999999999</v>
      </c>
      <c r="S466">
        <v>0.23833299999999999</v>
      </c>
      <c r="T466">
        <v>0.46497300000000003</v>
      </c>
      <c r="U466">
        <v>0.74827200000000005</v>
      </c>
      <c r="V466">
        <v>0.90078599999999998</v>
      </c>
      <c r="W466">
        <v>1</v>
      </c>
    </row>
    <row r="467" spans="1:23" x14ac:dyDescent="0.15">
      <c r="A467" s="2">
        <v>464</v>
      </c>
      <c r="B467" t="s">
        <v>175</v>
      </c>
      <c r="C467">
        <v>2.2736639999999999E-2</v>
      </c>
      <c r="D467">
        <v>1.8336000000000001E-4</v>
      </c>
      <c r="E467" s="7">
        <v>67.597200000000001</v>
      </c>
      <c r="F467" s="7">
        <v>8.0000000000000002E-3</v>
      </c>
      <c r="G467" s="7">
        <v>3.430199</v>
      </c>
      <c r="H467">
        <v>0.265517</v>
      </c>
      <c r="I467">
        <v>0.265517</v>
      </c>
      <c r="J467">
        <v>0.60567000000000004</v>
      </c>
      <c r="K467">
        <v>0.265517</v>
      </c>
      <c r="L467">
        <v>0.36896600000000002</v>
      </c>
      <c r="M467">
        <v>0.60567000000000004</v>
      </c>
      <c r="N467">
        <v>0.888019</v>
      </c>
      <c r="O467">
        <v>1</v>
      </c>
      <c r="P467">
        <v>0.20833299999999999</v>
      </c>
      <c r="Q467">
        <v>0.23833299999999999</v>
      </c>
      <c r="R467">
        <v>0.62243599999999999</v>
      </c>
      <c r="S467">
        <v>0.23833299999999999</v>
      </c>
      <c r="T467">
        <v>0.46497300000000003</v>
      </c>
      <c r="U467">
        <v>0.74827200000000005</v>
      </c>
      <c r="V467">
        <v>0.90078599999999998</v>
      </c>
      <c r="W467">
        <v>1</v>
      </c>
    </row>
    <row r="468" spans="1:23" x14ac:dyDescent="0.15">
      <c r="A468" s="2">
        <v>465</v>
      </c>
      <c r="B468" t="s">
        <v>40</v>
      </c>
      <c r="C468">
        <v>1.065426408</v>
      </c>
      <c r="D468">
        <v>0.50345359200000006</v>
      </c>
      <c r="E468" s="7">
        <v>2.26092</v>
      </c>
      <c r="F468" s="7">
        <v>0.32090000000000002</v>
      </c>
      <c r="G468" s="7">
        <v>1.474491</v>
      </c>
      <c r="H468">
        <v>0.1</v>
      </c>
      <c r="I468">
        <v>0.46250000000000002</v>
      </c>
      <c r="J468">
        <v>0.70342199999999999</v>
      </c>
      <c r="K468">
        <v>0.46250000000000002</v>
      </c>
      <c r="L468">
        <v>0.80277799999999999</v>
      </c>
      <c r="M468">
        <v>0.80277799999999999</v>
      </c>
      <c r="N468">
        <v>0.87222200000000005</v>
      </c>
      <c r="O468">
        <v>1</v>
      </c>
      <c r="P468" t="s">
        <v>219</v>
      </c>
      <c r="Q468">
        <v>0.39728799999999997</v>
      </c>
      <c r="R468">
        <v>0.44224799999999997</v>
      </c>
      <c r="S468">
        <v>0.39728799999999997</v>
      </c>
      <c r="T468" t="s">
        <v>219</v>
      </c>
      <c r="U468">
        <v>0.53441899999999998</v>
      </c>
      <c r="V468">
        <v>0.92967</v>
      </c>
      <c r="W468">
        <v>1</v>
      </c>
    </row>
    <row r="469" spans="1:23" x14ac:dyDescent="0.15">
      <c r="A469" s="2">
        <v>466</v>
      </c>
      <c r="B469" t="s">
        <v>183</v>
      </c>
      <c r="C469">
        <v>0.18756648000000004</v>
      </c>
      <c r="D469">
        <v>0.15443352000000002</v>
      </c>
      <c r="E469" s="7">
        <v>2.4480000000000002E-2</v>
      </c>
      <c r="F469" s="7">
        <v>0.45156000000000002</v>
      </c>
      <c r="G469" s="7">
        <v>0.100074</v>
      </c>
      <c r="H469">
        <v>0.1</v>
      </c>
      <c r="I469">
        <v>0.46250000000000002</v>
      </c>
      <c r="J469">
        <v>0.70342199999999999</v>
      </c>
      <c r="K469">
        <v>0.46250000000000002</v>
      </c>
      <c r="L469">
        <v>0.80277799999999999</v>
      </c>
      <c r="M469">
        <v>0.80277799999999999</v>
      </c>
      <c r="N469">
        <v>0.87222200000000005</v>
      </c>
      <c r="O469">
        <v>1</v>
      </c>
      <c r="P469" t="s">
        <v>219</v>
      </c>
      <c r="Q469">
        <v>0.39728799999999997</v>
      </c>
      <c r="R469">
        <v>0.44224799999999997</v>
      </c>
      <c r="S469">
        <v>0.39728799999999997</v>
      </c>
      <c r="T469" t="s">
        <v>219</v>
      </c>
      <c r="U469">
        <v>0.53441899999999998</v>
      </c>
      <c r="V469">
        <v>0.92967</v>
      </c>
      <c r="W469">
        <v>1</v>
      </c>
    </row>
    <row r="470" spans="1:23" x14ac:dyDescent="0.15">
      <c r="A470" s="2">
        <v>467</v>
      </c>
      <c r="B470" t="s">
        <v>223</v>
      </c>
      <c r="C470">
        <v>7.7040599999999987E-2</v>
      </c>
      <c r="D470">
        <v>5.5559399999999995E-2</v>
      </c>
      <c r="E470" s="7">
        <v>0.12791999999999998</v>
      </c>
      <c r="F470" s="7">
        <v>0.41899999999999998</v>
      </c>
      <c r="G470" s="7">
        <v>0.146705</v>
      </c>
      <c r="H470" t="s">
        <v>219</v>
      </c>
      <c r="I470">
        <v>0.25650499999999998</v>
      </c>
      <c r="J470">
        <v>0.788439</v>
      </c>
      <c r="K470">
        <v>0.25650499999999998</v>
      </c>
      <c r="L470">
        <v>0.466667</v>
      </c>
      <c r="M470">
        <v>0.872915</v>
      </c>
      <c r="N470">
        <v>0.90624800000000005</v>
      </c>
      <c r="O470">
        <v>1</v>
      </c>
      <c r="P470" t="s">
        <v>219</v>
      </c>
      <c r="Q470">
        <v>0.15740699999999999</v>
      </c>
      <c r="R470">
        <v>0.33796300000000001</v>
      </c>
      <c r="S470">
        <v>0.15740699999999999</v>
      </c>
      <c r="T470">
        <v>0.27626400000000001</v>
      </c>
      <c r="U470">
        <v>0.82601100000000005</v>
      </c>
      <c r="V470">
        <v>0.88712199999999997</v>
      </c>
      <c r="W470">
        <v>1</v>
      </c>
    </row>
    <row r="471" spans="1:23" x14ac:dyDescent="0.15">
      <c r="A471" s="2">
        <v>468</v>
      </c>
      <c r="B471" t="s">
        <v>43</v>
      </c>
      <c r="C471">
        <v>0.81145233690625107</v>
      </c>
      <c r="D471">
        <v>0.61150766309374893</v>
      </c>
      <c r="E471" s="7">
        <v>0.26447999999999999</v>
      </c>
      <c r="F471" s="7">
        <v>0.429743396226</v>
      </c>
      <c r="G471" s="7">
        <v>0.74821400000000005</v>
      </c>
      <c r="H471" t="s">
        <v>219</v>
      </c>
      <c r="I471">
        <v>0.25650499999999998</v>
      </c>
      <c r="J471">
        <v>0.788439</v>
      </c>
      <c r="K471">
        <v>0.25650499999999998</v>
      </c>
      <c r="L471">
        <v>0.466667</v>
      </c>
      <c r="M471">
        <v>0.872915</v>
      </c>
      <c r="N471">
        <v>0.90624800000000005</v>
      </c>
      <c r="O471">
        <v>1</v>
      </c>
      <c r="P471" t="s">
        <v>219</v>
      </c>
      <c r="Q471">
        <v>0.15740699999999999</v>
      </c>
      <c r="R471">
        <v>0.33796300000000001</v>
      </c>
      <c r="S471">
        <v>0.15740699999999999</v>
      </c>
      <c r="T471">
        <v>0.27626400000000001</v>
      </c>
      <c r="U471">
        <v>0.82601100000000005</v>
      </c>
      <c r="V471">
        <v>0.88712199999999997</v>
      </c>
      <c r="W471">
        <v>1</v>
      </c>
    </row>
    <row r="472" spans="1:23" x14ac:dyDescent="0.15">
      <c r="A472" s="2">
        <v>469</v>
      </c>
      <c r="B472" t="s">
        <v>235</v>
      </c>
      <c r="C472">
        <v>19.237402093283762</v>
      </c>
      <c r="D472">
        <v>2.9834779067162391</v>
      </c>
      <c r="E472" s="7">
        <v>492.94056</v>
      </c>
      <c r="F472" s="7">
        <v>0.13426461538500001</v>
      </c>
      <c r="G472" s="7">
        <v>14.389454000000001</v>
      </c>
      <c r="H472">
        <v>0.265517</v>
      </c>
      <c r="I472">
        <v>0.265517</v>
      </c>
      <c r="J472">
        <v>0.60567000000000004</v>
      </c>
      <c r="K472">
        <v>0.265517</v>
      </c>
      <c r="L472">
        <v>0.36896600000000002</v>
      </c>
      <c r="M472">
        <v>0.60567000000000004</v>
      </c>
      <c r="N472">
        <v>0.888019</v>
      </c>
      <c r="O472">
        <v>1</v>
      </c>
      <c r="P472">
        <v>6.6670000000000002E-3</v>
      </c>
      <c r="Q472">
        <v>6.6667000000000004E-2</v>
      </c>
      <c r="R472">
        <v>0.53333299999999995</v>
      </c>
      <c r="S472">
        <v>6.6667000000000004E-2</v>
      </c>
      <c r="T472">
        <v>0.41071400000000002</v>
      </c>
      <c r="U472">
        <v>0.78500599999999998</v>
      </c>
      <c r="V472">
        <v>0.90144000000000002</v>
      </c>
      <c r="W472">
        <v>1</v>
      </c>
    </row>
    <row r="473" spans="1:23" x14ac:dyDescent="0.15">
      <c r="A473" s="2">
        <v>470</v>
      </c>
      <c r="B473" t="s">
        <v>207</v>
      </c>
      <c r="C473">
        <v>0.39938400000000002</v>
      </c>
      <c r="D473">
        <v>4.4375999999999999E-2</v>
      </c>
      <c r="E473" s="7">
        <v>31.531319999999997</v>
      </c>
      <c r="F473" s="7">
        <v>0.1</v>
      </c>
      <c r="G473" s="7">
        <v>6.3231289999999998</v>
      </c>
      <c r="H473">
        <v>0.265517</v>
      </c>
      <c r="I473">
        <v>0.265517</v>
      </c>
      <c r="J473">
        <v>0.60567000000000004</v>
      </c>
      <c r="K473">
        <v>0.265517</v>
      </c>
      <c r="L473">
        <v>0.36896600000000002</v>
      </c>
      <c r="M473">
        <v>0.60567000000000004</v>
      </c>
      <c r="N473">
        <v>0.888019</v>
      </c>
      <c r="O473">
        <v>1</v>
      </c>
      <c r="P473">
        <v>6.6670000000000002E-3</v>
      </c>
      <c r="Q473">
        <v>6.6667000000000004E-2</v>
      </c>
      <c r="R473">
        <v>0.53333299999999995</v>
      </c>
      <c r="S473">
        <v>6.6667000000000004E-2</v>
      </c>
      <c r="T473">
        <v>0.41071400000000002</v>
      </c>
      <c r="U473">
        <v>0.78500599999999998</v>
      </c>
      <c r="V473">
        <v>0.90144000000000002</v>
      </c>
      <c r="W473">
        <v>1</v>
      </c>
    </row>
    <row r="474" spans="1:23" x14ac:dyDescent="0.15">
      <c r="A474" s="2">
        <v>471</v>
      </c>
      <c r="B474" t="s">
        <v>254</v>
      </c>
      <c r="C474">
        <v>0.10874818360655979</v>
      </c>
      <c r="D474">
        <v>1.0891816393440203E-2</v>
      </c>
      <c r="E474" s="7">
        <v>189.83904000000001</v>
      </c>
      <c r="F474" s="7">
        <v>9.1038251366099998E-2</v>
      </c>
      <c r="G474" s="7">
        <v>31.065868999999999</v>
      </c>
      <c r="H474">
        <v>0.265517</v>
      </c>
      <c r="I474">
        <v>0.265517</v>
      </c>
      <c r="J474">
        <v>0.60567000000000004</v>
      </c>
      <c r="K474">
        <v>0.265517</v>
      </c>
      <c r="L474">
        <v>0.36896600000000002</v>
      </c>
      <c r="M474">
        <v>0.60567000000000004</v>
      </c>
      <c r="N474">
        <v>0.888019</v>
      </c>
      <c r="O474">
        <v>1</v>
      </c>
      <c r="P474">
        <v>6.6670000000000002E-3</v>
      </c>
      <c r="Q474">
        <v>6.6667000000000004E-2</v>
      </c>
      <c r="R474">
        <v>0.53333299999999995</v>
      </c>
      <c r="S474">
        <v>6.6667000000000004E-2</v>
      </c>
      <c r="T474">
        <v>0.41071400000000002</v>
      </c>
      <c r="U474">
        <v>0.78500599999999998</v>
      </c>
      <c r="V474">
        <v>0.90144000000000002</v>
      </c>
      <c r="W474">
        <v>1</v>
      </c>
    </row>
    <row r="475" spans="1:23" x14ac:dyDescent="0.15">
      <c r="A475" s="2">
        <v>472</v>
      </c>
      <c r="B475" t="s">
        <v>161</v>
      </c>
      <c r="C475">
        <v>102.70371119194481</v>
      </c>
      <c r="D475">
        <v>35.737168808055188</v>
      </c>
      <c r="E475" s="7">
        <v>1041.91464</v>
      </c>
      <c r="F475" s="7">
        <v>0.25814028925600002</v>
      </c>
      <c r="G475" s="7">
        <v>146.477294</v>
      </c>
      <c r="H475">
        <v>0.265517</v>
      </c>
      <c r="I475">
        <v>0.265517</v>
      </c>
      <c r="J475">
        <v>0.60567000000000004</v>
      </c>
      <c r="K475">
        <v>0.265517</v>
      </c>
      <c r="L475">
        <v>0.36896600000000002</v>
      </c>
      <c r="M475">
        <v>0.60567000000000004</v>
      </c>
      <c r="N475">
        <v>0.888019</v>
      </c>
      <c r="O475">
        <v>1</v>
      </c>
      <c r="P475">
        <v>6.6670000000000002E-3</v>
      </c>
      <c r="Q475">
        <v>6.6667000000000004E-2</v>
      </c>
      <c r="R475">
        <v>0.53333299999999995</v>
      </c>
      <c r="S475">
        <v>6.6667000000000004E-2</v>
      </c>
      <c r="T475">
        <v>0.41071400000000002</v>
      </c>
      <c r="U475">
        <v>0.78500599999999998</v>
      </c>
      <c r="V475">
        <v>0.90144000000000002</v>
      </c>
      <c r="W475">
        <v>1</v>
      </c>
    </row>
    <row r="476" spans="1:23" x14ac:dyDescent="0.15">
      <c r="A476" s="2">
        <v>473</v>
      </c>
      <c r="B476" t="s">
        <v>45</v>
      </c>
      <c r="C476">
        <v>1.4364000000000002E-2</v>
      </c>
      <c r="D476">
        <v>1.5960000000000002E-3</v>
      </c>
      <c r="E476" s="7">
        <v>12.584399999999999</v>
      </c>
      <c r="F476" s="7">
        <v>0.1</v>
      </c>
      <c r="G476" s="7">
        <v>6.1148790000000002</v>
      </c>
      <c r="H476">
        <v>0.265517</v>
      </c>
      <c r="I476">
        <v>0.265517</v>
      </c>
      <c r="J476">
        <v>0.60567000000000004</v>
      </c>
      <c r="K476">
        <v>0.265517</v>
      </c>
      <c r="L476">
        <v>0.36896600000000002</v>
      </c>
      <c r="M476">
        <v>0.60567000000000004</v>
      </c>
      <c r="N476">
        <v>0.888019</v>
      </c>
      <c r="O476">
        <v>1</v>
      </c>
      <c r="P476">
        <v>6.6670000000000002E-3</v>
      </c>
      <c r="Q476">
        <v>6.6667000000000004E-2</v>
      </c>
      <c r="R476">
        <v>0.53333299999999995</v>
      </c>
      <c r="S476">
        <v>6.6667000000000004E-2</v>
      </c>
      <c r="T476">
        <v>0.41071400000000002</v>
      </c>
      <c r="U476">
        <v>0.78500599999999998</v>
      </c>
      <c r="V476">
        <v>0.90144000000000002</v>
      </c>
      <c r="W476">
        <v>1</v>
      </c>
    </row>
    <row r="477" spans="1:23" x14ac:dyDescent="0.15">
      <c r="A477" s="2">
        <v>474</v>
      </c>
      <c r="B477" t="s">
        <v>206</v>
      </c>
      <c r="C477">
        <v>9.0777947461443702</v>
      </c>
      <c r="D477">
        <v>1.0181652538556285</v>
      </c>
      <c r="E477" s="7">
        <v>62.263440000000003</v>
      </c>
      <c r="F477" s="7">
        <v>0.100848780488</v>
      </c>
      <c r="G477" s="7">
        <v>25.811169</v>
      </c>
      <c r="H477">
        <v>0.265517</v>
      </c>
      <c r="I477">
        <v>0.265517</v>
      </c>
      <c r="J477">
        <v>0.60567000000000004</v>
      </c>
      <c r="K477">
        <v>0.265517</v>
      </c>
      <c r="L477">
        <v>0.36896600000000002</v>
      </c>
      <c r="M477">
        <v>0.60567000000000004</v>
      </c>
      <c r="N477">
        <v>0.888019</v>
      </c>
      <c r="O477">
        <v>1</v>
      </c>
      <c r="P477">
        <v>6.6670000000000002E-3</v>
      </c>
      <c r="Q477">
        <v>6.6667000000000004E-2</v>
      </c>
      <c r="R477">
        <v>0.53333299999999995</v>
      </c>
      <c r="S477">
        <v>6.6667000000000004E-2</v>
      </c>
      <c r="T477">
        <v>0.41071400000000002</v>
      </c>
      <c r="U477">
        <v>0.78500599999999998</v>
      </c>
      <c r="V477">
        <v>0.90144000000000002</v>
      </c>
      <c r="W477">
        <v>1</v>
      </c>
    </row>
    <row r="478" spans="1:23" x14ac:dyDescent="0.15">
      <c r="A478" s="2">
        <v>475</v>
      </c>
      <c r="B478" t="s">
        <v>208</v>
      </c>
      <c r="C478">
        <v>2.7493449999988699E-2</v>
      </c>
      <c r="D478">
        <v>6.4665500000113205E-3</v>
      </c>
      <c r="E478" s="7">
        <v>11.444280000000001</v>
      </c>
      <c r="F478" s="7">
        <v>0.190416666667</v>
      </c>
      <c r="G478" s="7">
        <v>3.2628050000000002</v>
      </c>
      <c r="H478">
        <v>0.72641500000000003</v>
      </c>
      <c r="I478">
        <v>0.72641500000000003</v>
      </c>
      <c r="J478">
        <v>0.72641500000000003</v>
      </c>
      <c r="K478">
        <v>0.72641500000000003</v>
      </c>
      <c r="L478">
        <v>0.72641500000000003</v>
      </c>
      <c r="M478">
        <v>0.72641500000000003</v>
      </c>
      <c r="N478">
        <v>0.92641499999999999</v>
      </c>
      <c r="O478">
        <v>1</v>
      </c>
      <c r="P478">
        <v>1.8605E-2</v>
      </c>
      <c r="Q478">
        <v>1.8605E-2</v>
      </c>
      <c r="R478">
        <v>1.8605E-2</v>
      </c>
      <c r="S478">
        <v>1.8605E-2</v>
      </c>
      <c r="T478">
        <v>0.5</v>
      </c>
      <c r="U478">
        <v>0.5</v>
      </c>
      <c r="V478">
        <v>0.68669899999999995</v>
      </c>
      <c r="W478">
        <v>1</v>
      </c>
    </row>
    <row r="479" spans="1:23" x14ac:dyDescent="0.15">
      <c r="A479" s="2">
        <v>476</v>
      </c>
      <c r="B479" t="s">
        <v>209</v>
      </c>
      <c r="C479">
        <v>9.5608349999999984E-3</v>
      </c>
      <c r="D479">
        <v>1.5916499999999998E-4</v>
      </c>
      <c r="E479" s="7">
        <v>1.3002</v>
      </c>
      <c r="F479" s="7">
        <v>1.6375000000000001E-2</v>
      </c>
      <c r="G479" s="7">
        <v>4.3382880000000004</v>
      </c>
      <c r="H479">
        <v>0.72641500000000003</v>
      </c>
      <c r="I479">
        <v>0.72641500000000003</v>
      </c>
      <c r="J479">
        <v>0.72641500000000003</v>
      </c>
      <c r="K479">
        <v>0.72641500000000003</v>
      </c>
      <c r="L479">
        <v>0.72641500000000003</v>
      </c>
      <c r="M479">
        <v>0.72641500000000003</v>
      </c>
      <c r="N479">
        <v>0.92641499999999999</v>
      </c>
      <c r="O479">
        <v>1</v>
      </c>
      <c r="P479">
        <v>1.8605E-2</v>
      </c>
      <c r="Q479">
        <v>1.8605E-2</v>
      </c>
      <c r="R479">
        <v>1.8605E-2</v>
      </c>
      <c r="S479">
        <v>1.8605E-2</v>
      </c>
      <c r="T479">
        <v>0.5</v>
      </c>
      <c r="U479">
        <v>0.5</v>
      </c>
      <c r="V479">
        <v>0.68669899999999995</v>
      </c>
      <c r="W479">
        <v>1</v>
      </c>
    </row>
    <row r="480" spans="1:23" x14ac:dyDescent="0.15">
      <c r="A480" s="2">
        <v>477</v>
      </c>
      <c r="B480" t="s">
        <v>21</v>
      </c>
      <c r="C480">
        <v>35.259647994001561</v>
      </c>
      <c r="D480">
        <v>1.252632005998435</v>
      </c>
      <c r="E480" s="7">
        <v>47.325359999999996</v>
      </c>
      <c r="F480" s="7">
        <v>3.4307142857100001E-2</v>
      </c>
      <c r="G480" s="7">
        <v>5.4861E-2</v>
      </c>
      <c r="H480">
        <v>0.72641500000000003</v>
      </c>
      <c r="I480">
        <v>0.72641500000000003</v>
      </c>
      <c r="J480">
        <v>0.72641500000000003</v>
      </c>
      <c r="K480">
        <v>0.72641500000000003</v>
      </c>
      <c r="L480">
        <v>0.72641500000000003</v>
      </c>
      <c r="M480">
        <v>0.72641500000000003</v>
      </c>
      <c r="N480">
        <v>0.92641499999999999</v>
      </c>
      <c r="O480">
        <v>1</v>
      </c>
      <c r="P480">
        <v>1.8605E-2</v>
      </c>
      <c r="Q480">
        <v>1.8605E-2</v>
      </c>
      <c r="R480">
        <v>1.8605E-2</v>
      </c>
      <c r="S480">
        <v>1.8605E-2</v>
      </c>
      <c r="T480">
        <v>0.5</v>
      </c>
      <c r="U480">
        <v>0.5</v>
      </c>
      <c r="V480">
        <v>0.68669899999999995</v>
      </c>
      <c r="W480">
        <v>1</v>
      </c>
    </row>
    <row r="481" spans="1:23" x14ac:dyDescent="0.15">
      <c r="A481" s="2">
        <v>478</v>
      </c>
      <c r="B481" t="s">
        <v>178</v>
      </c>
      <c r="C481">
        <v>5.9341044545416805E-2</v>
      </c>
      <c r="D481">
        <v>4.4458955454583199E-2</v>
      </c>
      <c r="E481" s="7">
        <v>0.71940000000000004</v>
      </c>
      <c r="F481" s="7">
        <v>0.42831363636399999</v>
      </c>
      <c r="G481" s="7">
        <v>0.62560199999999999</v>
      </c>
      <c r="H481">
        <v>0.72641500000000003</v>
      </c>
      <c r="I481">
        <v>0.72641500000000003</v>
      </c>
      <c r="J481">
        <v>0.72641500000000003</v>
      </c>
      <c r="K481">
        <v>0.72641500000000003</v>
      </c>
      <c r="L481">
        <v>0.72641500000000003</v>
      </c>
      <c r="M481">
        <v>0.72641500000000003</v>
      </c>
      <c r="N481">
        <v>0.92641499999999999</v>
      </c>
      <c r="O481">
        <v>1</v>
      </c>
      <c r="P481">
        <v>1.8605E-2</v>
      </c>
      <c r="Q481">
        <v>1.8605E-2</v>
      </c>
      <c r="R481">
        <v>1.8605E-2</v>
      </c>
      <c r="S481">
        <v>1.8605E-2</v>
      </c>
      <c r="T481">
        <v>0.5</v>
      </c>
      <c r="U481">
        <v>0.5</v>
      </c>
      <c r="V481">
        <v>0.68669899999999995</v>
      </c>
      <c r="W481">
        <v>1</v>
      </c>
    </row>
    <row r="482" spans="1:23" x14ac:dyDescent="0.15">
      <c r="A482" s="2">
        <v>479</v>
      </c>
      <c r="B482" t="s">
        <v>180</v>
      </c>
      <c r="C482">
        <v>0.18584166646140479</v>
      </c>
      <c r="D482">
        <v>0.1616783335385952</v>
      </c>
      <c r="E482" s="7">
        <v>65.293559999999999</v>
      </c>
      <c r="F482" s="7">
        <v>0.46523461538499999</v>
      </c>
      <c r="G482" s="7">
        <v>26.509575999999999</v>
      </c>
      <c r="H482">
        <v>0.72641500000000003</v>
      </c>
      <c r="I482">
        <v>0.72641500000000003</v>
      </c>
      <c r="J482">
        <v>0.72641500000000003</v>
      </c>
      <c r="K482">
        <v>0.72641500000000003</v>
      </c>
      <c r="L482">
        <v>0.72641500000000003</v>
      </c>
      <c r="M482">
        <v>0.72641500000000003</v>
      </c>
      <c r="N482">
        <v>0.92641499999999999</v>
      </c>
      <c r="O482">
        <v>1</v>
      </c>
      <c r="P482">
        <v>1.8605E-2</v>
      </c>
      <c r="Q482">
        <v>1.8605E-2</v>
      </c>
      <c r="R482">
        <v>1.8605E-2</v>
      </c>
      <c r="S482">
        <v>1.8605E-2</v>
      </c>
      <c r="T482">
        <v>0.5</v>
      </c>
      <c r="U482">
        <v>0.5</v>
      </c>
      <c r="V482">
        <v>0.68669899999999995</v>
      </c>
      <c r="W482">
        <v>1</v>
      </c>
    </row>
    <row r="483" spans="1:23" x14ac:dyDescent="0.15">
      <c r="A483" s="2">
        <v>480</v>
      </c>
      <c r="B483" t="s">
        <v>255</v>
      </c>
      <c r="C483">
        <v>0.10102677818185428</v>
      </c>
      <c r="D483">
        <v>3.1333221818145719E-2</v>
      </c>
      <c r="E483" s="7">
        <v>14.067239999999998</v>
      </c>
      <c r="F483" s="7">
        <v>0.236727272727</v>
      </c>
      <c r="G483" s="7">
        <v>11.027108999999999</v>
      </c>
      <c r="H483">
        <v>0.72641500000000003</v>
      </c>
      <c r="I483">
        <v>0.72641500000000003</v>
      </c>
      <c r="J483">
        <v>0.72641500000000003</v>
      </c>
      <c r="K483">
        <v>0.72641500000000003</v>
      </c>
      <c r="L483">
        <v>0.72641500000000003</v>
      </c>
      <c r="M483">
        <v>0.72641500000000003</v>
      </c>
      <c r="N483">
        <v>0.92641499999999999</v>
      </c>
      <c r="O483">
        <v>1</v>
      </c>
      <c r="P483">
        <v>1.8605E-2</v>
      </c>
      <c r="Q483">
        <v>1.8605E-2</v>
      </c>
      <c r="R483">
        <v>1.8605E-2</v>
      </c>
      <c r="S483">
        <v>1.8605E-2</v>
      </c>
      <c r="T483">
        <v>0.5</v>
      </c>
      <c r="U483">
        <v>0.5</v>
      </c>
      <c r="V483">
        <v>0.68669899999999995</v>
      </c>
      <c r="W483">
        <v>1</v>
      </c>
    </row>
    <row r="484" spans="1:23" x14ac:dyDescent="0.15">
      <c r="A484" s="2">
        <v>481</v>
      </c>
      <c r="B484" t="s">
        <v>210</v>
      </c>
      <c r="C484">
        <v>3.5908559999980903E-2</v>
      </c>
      <c r="D484">
        <v>8.6114400000190799E-3</v>
      </c>
      <c r="E484" s="7">
        <v>12.907319999999999</v>
      </c>
      <c r="F484" s="7">
        <v>0.193428571429</v>
      </c>
      <c r="G484" s="7">
        <v>2.525487</v>
      </c>
      <c r="H484">
        <v>0.72641500000000003</v>
      </c>
      <c r="I484">
        <v>0.72641500000000003</v>
      </c>
      <c r="J484">
        <v>0.72641500000000003</v>
      </c>
      <c r="K484">
        <v>0.72641500000000003</v>
      </c>
      <c r="L484">
        <v>0.72641500000000003</v>
      </c>
      <c r="M484">
        <v>0.72641500000000003</v>
      </c>
      <c r="N484">
        <v>0.92641499999999999</v>
      </c>
      <c r="O484">
        <v>1</v>
      </c>
      <c r="P484">
        <v>1.8605E-2</v>
      </c>
      <c r="Q484">
        <v>1.8605E-2</v>
      </c>
      <c r="R484">
        <v>1.8605E-2</v>
      </c>
      <c r="S484">
        <v>1.8605E-2</v>
      </c>
      <c r="T484">
        <v>0.5</v>
      </c>
      <c r="U484">
        <v>0.5</v>
      </c>
      <c r="V484">
        <v>0.68669899999999995</v>
      </c>
      <c r="W484">
        <v>1</v>
      </c>
    </row>
    <row r="485" spans="1:23" x14ac:dyDescent="0.15">
      <c r="A485" s="2">
        <v>482</v>
      </c>
      <c r="B485" t="s">
        <v>167</v>
      </c>
      <c r="C485">
        <v>12.62423043257885</v>
      </c>
      <c r="D485">
        <v>0.15588956742115076</v>
      </c>
      <c r="E485" s="7">
        <v>403.08359999999999</v>
      </c>
      <c r="F485" s="7">
        <v>1.21978171896E-2</v>
      </c>
      <c r="G485" s="7">
        <v>55.127003999999999</v>
      </c>
      <c r="H485">
        <v>0.72641500000000003</v>
      </c>
      <c r="I485">
        <v>0.72641500000000003</v>
      </c>
      <c r="J485">
        <v>0.72641500000000003</v>
      </c>
      <c r="K485">
        <v>0.72641500000000003</v>
      </c>
      <c r="L485">
        <v>0.72641500000000003</v>
      </c>
      <c r="M485">
        <v>0.72641500000000003</v>
      </c>
      <c r="N485">
        <v>0.92641499999999999</v>
      </c>
      <c r="O485">
        <v>1</v>
      </c>
      <c r="P485">
        <v>1.8605E-2</v>
      </c>
      <c r="Q485">
        <v>1.8605E-2</v>
      </c>
      <c r="R485">
        <v>1.8605E-2</v>
      </c>
      <c r="S485">
        <v>1.8605E-2</v>
      </c>
      <c r="T485">
        <v>0.5</v>
      </c>
      <c r="U485">
        <v>0.5</v>
      </c>
      <c r="V485">
        <v>0.68669899999999995</v>
      </c>
      <c r="W485">
        <v>1</v>
      </c>
    </row>
    <row r="486" spans="1:23" x14ac:dyDescent="0.15">
      <c r="A486" s="2">
        <v>483</v>
      </c>
      <c r="B486" t="s">
        <v>174</v>
      </c>
      <c r="C486">
        <v>6.9428279999999995E-2</v>
      </c>
      <c r="D486">
        <v>1.4931719999999997E-2</v>
      </c>
      <c r="E486" s="7">
        <v>48.93768</v>
      </c>
      <c r="F486" s="7">
        <v>0.17699999999999999</v>
      </c>
      <c r="G486" s="7">
        <v>10.921129000000001</v>
      </c>
      <c r="H486">
        <v>0.72641500000000003</v>
      </c>
      <c r="I486">
        <v>0.72641500000000003</v>
      </c>
      <c r="J486">
        <v>0.72641500000000003</v>
      </c>
      <c r="K486">
        <v>0.72641500000000003</v>
      </c>
      <c r="L486">
        <v>0.72641500000000003</v>
      </c>
      <c r="M486">
        <v>0.72641500000000003</v>
      </c>
      <c r="N486">
        <v>0.92641499999999999</v>
      </c>
      <c r="O486">
        <v>1</v>
      </c>
      <c r="P486">
        <v>1.8605E-2</v>
      </c>
      <c r="Q486">
        <v>1.8605E-2</v>
      </c>
      <c r="R486">
        <v>1.8605E-2</v>
      </c>
      <c r="S486">
        <v>1.8605E-2</v>
      </c>
      <c r="T486">
        <v>0.5</v>
      </c>
      <c r="U486">
        <v>0.5</v>
      </c>
      <c r="V486">
        <v>0.68669899999999995</v>
      </c>
      <c r="W486">
        <v>1</v>
      </c>
    </row>
    <row r="487" spans="1:23" x14ac:dyDescent="0.15">
      <c r="A487" s="2">
        <v>484</v>
      </c>
      <c r="B487" t="s">
        <v>211</v>
      </c>
      <c r="C487">
        <v>0.1024562424242112</v>
      </c>
      <c r="D487">
        <v>3.1943757575788795E-2</v>
      </c>
      <c r="E487" s="7">
        <v>170.99315999999999</v>
      </c>
      <c r="F487" s="7">
        <v>0.23767676767699999</v>
      </c>
      <c r="G487" s="7">
        <v>21.142063</v>
      </c>
      <c r="H487">
        <v>0.72641500000000003</v>
      </c>
      <c r="I487">
        <v>0.72641500000000003</v>
      </c>
      <c r="J487">
        <v>0.72641500000000003</v>
      </c>
      <c r="K487">
        <v>0.72641500000000003</v>
      </c>
      <c r="L487">
        <v>0.72641500000000003</v>
      </c>
      <c r="M487">
        <v>0.72641500000000003</v>
      </c>
      <c r="N487">
        <v>0.92641499999999999</v>
      </c>
      <c r="O487">
        <v>1</v>
      </c>
      <c r="P487">
        <v>1.8605E-2</v>
      </c>
      <c r="Q487">
        <v>1.8605E-2</v>
      </c>
      <c r="R487">
        <v>1.8605E-2</v>
      </c>
      <c r="S487">
        <v>1.8605E-2</v>
      </c>
      <c r="T487">
        <v>0.5</v>
      </c>
      <c r="U487">
        <v>0.5</v>
      </c>
      <c r="V487">
        <v>0.68669899999999995</v>
      </c>
      <c r="W487">
        <v>1</v>
      </c>
    </row>
    <row r="488" spans="1:23" x14ac:dyDescent="0.15">
      <c r="A488" s="2">
        <v>485</v>
      </c>
      <c r="B488" t="s">
        <v>108</v>
      </c>
      <c r="C488">
        <v>2.2958270270269344E-2</v>
      </c>
      <c r="D488">
        <v>1.5217297297306562E-3</v>
      </c>
      <c r="E488" s="7">
        <v>36.159000000000006</v>
      </c>
      <c r="F488" s="7">
        <v>6.2162162162200003E-2</v>
      </c>
      <c r="G488" s="7">
        <v>8.6224319999999999</v>
      </c>
      <c r="H488">
        <v>0.72641500000000003</v>
      </c>
      <c r="I488">
        <v>0.72641500000000003</v>
      </c>
      <c r="J488">
        <v>0.72641500000000003</v>
      </c>
      <c r="K488">
        <v>0.72641500000000003</v>
      </c>
      <c r="L488">
        <v>0.72641500000000003</v>
      </c>
      <c r="M488">
        <v>0.72641500000000003</v>
      </c>
      <c r="N488">
        <v>0.92641499999999999</v>
      </c>
      <c r="O488">
        <v>1</v>
      </c>
      <c r="P488">
        <v>1.8605E-2</v>
      </c>
      <c r="Q488">
        <v>1.8605E-2</v>
      </c>
      <c r="R488">
        <v>1.8605E-2</v>
      </c>
      <c r="S488">
        <v>1.8605E-2</v>
      </c>
      <c r="T488">
        <v>0.5</v>
      </c>
      <c r="U488">
        <v>0.5</v>
      </c>
      <c r="V488">
        <v>0.68669899999999995</v>
      </c>
      <c r="W488">
        <v>1</v>
      </c>
    </row>
    <row r="489" spans="1:23" x14ac:dyDescent="0.15">
      <c r="A489" s="2">
        <v>486</v>
      </c>
      <c r="B489" t="s">
        <v>254</v>
      </c>
      <c r="C489">
        <v>0.28743026400000665</v>
      </c>
      <c r="D489">
        <v>2.7209735999993399E-2</v>
      </c>
      <c r="E489" s="7">
        <v>22.905719999999999</v>
      </c>
      <c r="F489" s="7">
        <v>8.6478947368400005E-2</v>
      </c>
      <c r="G489" s="7">
        <v>10.563006</v>
      </c>
      <c r="H489">
        <v>0.265517</v>
      </c>
      <c r="I489">
        <v>0.265517</v>
      </c>
      <c r="J489">
        <v>0.60567000000000004</v>
      </c>
      <c r="K489">
        <v>0.265517</v>
      </c>
      <c r="L489">
        <v>0.36896600000000002</v>
      </c>
      <c r="M489">
        <v>0.60567000000000004</v>
      </c>
      <c r="N489">
        <v>0.888019</v>
      </c>
      <c r="O489">
        <v>1</v>
      </c>
      <c r="P489">
        <v>6.6670000000000002E-3</v>
      </c>
      <c r="Q489">
        <v>6.6667000000000004E-2</v>
      </c>
      <c r="R489">
        <v>0.53333299999999995</v>
      </c>
      <c r="S489">
        <v>6.6667000000000004E-2</v>
      </c>
      <c r="T489">
        <v>0.41071400000000002</v>
      </c>
      <c r="U489">
        <v>0.78500599999999998</v>
      </c>
      <c r="V489">
        <v>0.90144000000000002</v>
      </c>
      <c r="W489">
        <v>1</v>
      </c>
    </row>
    <row r="490" spans="1:23" x14ac:dyDescent="0.15">
      <c r="A490" s="2">
        <v>487</v>
      </c>
      <c r="B490" t="s">
        <v>161</v>
      </c>
      <c r="C490">
        <v>9.5879999999949006E-2</v>
      </c>
      <c r="D490">
        <v>1.6320000000051002E-2</v>
      </c>
      <c r="E490" s="7">
        <v>62.122319999999995</v>
      </c>
      <c r="F490" s="7">
        <v>0.145454545455</v>
      </c>
      <c r="G490" s="7">
        <v>12.604146</v>
      </c>
      <c r="H490">
        <v>0.265517</v>
      </c>
      <c r="I490">
        <v>0.265517</v>
      </c>
      <c r="J490">
        <v>0.60567000000000004</v>
      </c>
      <c r="K490">
        <v>0.265517</v>
      </c>
      <c r="L490">
        <v>0.36896600000000002</v>
      </c>
      <c r="M490">
        <v>0.60567000000000004</v>
      </c>
      <c r="N490">
        <v>0.888019</v>
      </c>
      <c r="O490">
        <v>1</v>
      </c>
      <c r="P490">
        <v>6.6670000000000002E-3</v>
      </c>
      <c r="Q490">
        <v>6.6667000000000004E-2</v>
      </c>
      <c r="R490">
        <v>0.53333299999999995</v>
      </c>
      <c r="S490">
        <v>6.6667000000000004E-2</v>
      </c>
      <c r="T490">
        <v>0.41071400000000002</v>
      </c>
      <c r="U490">
        <v>0.78500599999999998</v>
      </c>
      <c r="V490">
        <v>0.90144000000000002</v>
      </c>
      <c r="W490">
        <v>1</v>
      </c>
    </row>
    <row r="491" spans="1:23" x14ac:dyDescent="0.15">
      <c r="A491" s="2">
        <v>488</v>
      </c>
      <c r="B491" t="s">
        <v>45</v>
      </c>
      <c r="C491">
        <v>1.9751040000000002</v>
      </c>
      <c r="D491">
        <v>0.21945600000000001</v>
      </c>
      <c r="E491" s="7">
        <v>1265.2479600000001</v>
      </c>
      <c r="F491" s="7">
        <v>0.1</v>
      </c>
      <c r="G491" s="7">
        <v>99.756248999999997</v>
      </c>
      <c r="H491">
        <v>0.265517</v>
      </c>
      <c r="I491">
        <v>0.265517</v>
      </c>
      <c r="J491">
        <v>0.60567000000000004</v>
      </c>
      <c r="K491">
        <v>0.265517</v>
      </c>
      <c r="L491">
        <v>0.36896600000000002</v>
      </c>
      <c r="M491">
        <v>0.60567000000000004</v>
      </c>
      <c r="N491">
        <v>0.888019</v>
      </c>
      <c r="O491">
        <v>1</v>
      </c>
      <c r="P491">
        <v>6.6670000000000002E-3</v>
      </c>
      <c r="Q491">
        <v>6.6667000000000004E-2</v>
      </c>
      <c r="R491">
        <v>0.53333299999999995</v>
      </c>
      <c r="S491">
        <v>6.6667000000000004E-2</v>
      </c>
      <c r="T491">
        <v>0.41071400000000002</v>
      </c>
      <c r="U491">
        <v>0.78500599999999998</v>
      </c>
      <c r="V491">
        <v>0.90144000000000002</v>
      </c>
      <c r="W491">
        <v>1</v>
      </c>
    </row>
    <row r="492" spans="1:23" x14ac:dyDescent="0.15">
      <c r="A492" s="2">
        <v>489</v>
      </c>
      <c r="B492" t="s">
        <v>254</v>
      </c>
      <c r="C492">
        <v>1.9304143815790313</v>
      </c>
      <c r="D492">
        <v>6.3625618420968671E-2</v>
      </c>
      <c r="E492" s="7">
        <v>50.332560000000001</v>
      </c>
      <c r="F492" s="7">
        <v>3.1907894736800002E-2</v>
      </c>
      <c r="G492" s="7">
        <v>16.373816000000001</v>
      </c>
      <c r="H492" t="s">
        <v>219</v>
      </c>
      <c r="I492">
        <v>0.28423199999999998</v>
      </c>
      <c r="J492">
        <v>0.28423199999999998</v>
      </c>
      <c r="K492">
        <v>0.35295599999999999</v>
      </c>
      <c r="L492" t="s">
        <v>219</v>
      </c>
      <c r="M492">
        <v>0.65261400000000003</v>
      </c>
      <c r="N492">
        <v>0.90134999999999998</v>
      </c>
      <c r="O492">
        <v>1</v>
      </c>
      <c r="P492" t="s">
        <v>219</v>
      </c>
      <c r="Q492">
        <v>0.18271599999999999</v>
      </c>
      <c r="R492">
        <v>0.417188</v>
      </c>
      <c r="S492">
        <v>0.18271599999999999</v>
      </c>
      <c r="T492" t="s">
        <v>219</v>
      </c>
      <c r="U492">
        <v>0.417188</v>
      </c>
      <c r="V492">
        <v>0.61829400000000001</v>
      </c>
      <c r="W492">
        <v>1</v>
      </c>
    </row>
    <row r="493" spans="1:23" x14ac:dyDescent="0.15">
      <c r="A493" s="2">
        <v>490</v>
      </c>
      <c r="B493" t="s">
        <v>254</v>
      </c>
      <c r="C493">
        <v>11.203248444114438</v>
      </c>
      <c r="D493">
        <v>0.60871155588556314</v>
      </c>
      <c r="E493" s="7">
        <v>821.16144000000008</v>
      </c>
      <c r="F493" s="7">
        <v>5.1533492823000002E-2</v>
      </c>
      <c r="G493" s="7">
        <v>106.180639</v>
      </c>
      <c r="H493" t="s">
        <v>219</v>
      </c>
      <c r="I493">
        <v>0.284232365145</v>
      </c>
      <c r="J493">
        <v>0.284232365145</v>
      </c>
      <c r="K493">
        <v>0.35295566502435716</v>
      </c>
      <c r="L493" t="s">
        <v>219</v>
      </c>
      <c r="M493">
        <v>0.65261413843907135</v>
      </c>
      <c r="N493">
        <v>0.90135022059935721</v>
      </c>
      <c r="O493">
        <v>1</v>
      </c>
      <c r="P493" t="s">
        <v>219</v>
      </c>
      <c r="Q493">
        <v>0.23373968149646154</v>
      </c>
      <c r="R493">
        <v>0.54781859130599997</v>
      </c>
      <c r="S493">
        <v>0.23373968149646154</v>
      </c>
      <c r="T493" t="s">
        <v>219</v>
      </c>
      <c r="U493">
        <v>0.54781859130599997</v>
      </c>
      <c r="V493">
        <v>0.74445018631799997</v>
      </c>
      <c r="W493">
        <v>1</v>
      </c>
    </row>
    <row r="494" spans="1:23" x14ac:dyDescent="0.15">
      <c r="A494" s="2">
        <v>491</v>
      </c>
      <c r="B494" t="s">
        <v>269</v>
      </c>
      <c r="C494">
        <v>3.6190848000000005E-2</v>
      </c>
      <c r="D494">
        <v>1.7291520000000001E-3</v>
      </c>
      <c r="E494" s="7">
        <v>2.0879999999999999E-2</v>
      </c>
      <c r="F494" s="7">
        <v>4.5600000000000002E-2</v>
      </c>
      <c r="G494" s="7">
        <v>8.2250000000000004E-2</v>
      </c>
      <c r="H494" t="s">
        <v>219</v>
      </c>
      <c r="I494">
        <v>0.284232365145</v>
      </c>
      <c r="J494">
        <v>0.284232365145</v>
      </c>
      <c r="K494">
        <v>0.35295566502435716</v>
      </c>
      <c r="L494" t="s">
        <v>219</v>
      </c>
      <c r="M494">
        <v>0.65261413843907135</v>
      </c>
      <c r="N494">
        <v>0.90135022059935721</v>
      </c>
      <c r="O494">
        <v>1</v>
      </c>
      <c r="P494" t="s">
        <v>219</v>
      </c>
      <c r="Q494">
        <v>0.23373968149646154</v>
      </c>
      <c r="R494">
        <v>0.54781859130599997</v>
      </c>
      <c r="S494">
        <v>0.23373968149646154</v>
      </c>
      <c r="T494" t="s">
        <v>219</v>
      </c>
      <c r="U494">
        <v>0.54781859130599997</v>
      </c>
      <c r="V494">
        <v>0.74445018631799997</v>
      </c>
      <c r="W494">
        <v>1</v>
      </c>
    </row>
    <row r="495" spans="1:23" x14ac:dyDescent="0.15">
      <c r="A495" s="2">
        <v>492</v>
      </c>
      <c r="B495" t="s">
        <v>188</v>
      </c>
      <c r="C495">
        <v>0.16730496</v>
      </c>
      <c r="D495">
        <v>1.89504E-3</v>
      </c>
      <c r="E495" s="7">
        <v>5.1511199999999997</v>
      </c>
      <c r="F495" s="7">
        <v>1.12E-2</v>
      </c>
      <c r="G495" s="7">
        <v>4.5027790000000003</v>
      </c>
      <c r="H495" t="s">
        <v>219</v>
      </c>
      <c r="I495">
        <v>0.284232365145</v>
      </c>
      <c r="J495">
        <v>0.284232365145</v>
      </c>
      <c r="K495">
        <v>0.35295566502435716</v>
      </c>
      <c r="L495" t="s">
        <v>219</v>
      </c>
      <c r="M495">
        <v>0.65261413843907135</v>
      </c>
      <c r="N495">
        <v>0.90135022059935721</v>
      </c>
      <c r="O495">
        <v>1</v>
      </c>
      <c r="P495" t="s">
        <v>219</v>
      </c>
      <c r="Q495">
        <v>0.23373968149646154</v>
      </c>
      <c r="R495">
        <v>0.54781859130599997</v>
      </c>
      <c r="S495">
        <v>0.23373968149646154</v>
      </c>
      <c r="T495" t="s">
        <v>219</v>
      </c>
      <c r="U495">
        <v>0.54781859130599997</v>
      </c>
      <c r="V495">
        <v>0.74445018631799997</v>
      </c>
      <c r="W495">
        <v>1</v>
      </c>
    </row>
    <row r="496" spans="1:23" x14ac:dyDescent="0.15">
      <c r="A496" s="2">
        <v>493</v>
      </c>
      <c r="B496" t="s">
        <v>163</v>
      </c>
      <c r="C496">
        <v>0.12959068500000004</v>
      </c>
      <c r="D496">
        <v>7.4529314999999999E-2</v>
      </c>
      <c r="E496" s="7">
        <v>8.2799999999999992E-3</v>
      </c>
      <c r="F496" s="7">
        <v>0.36512499999999998</v>
      </c>
      <c r="G496" s="7">
        <v>6.2898999999999997E-2</v>
      </c>
      <c r="H496">
        <v>0.34776099999999999</v>
      </c>
      <c r="I496">
        <v>0.51947699999999997</v>
      </c>
      <c r="J496">
        <v>0.52666999999999997</v>
      </c>
      <c r="K496">
        <v>0.74819500000000005</v>
      </c>
      <c r="L496">
        <v>0.37880000000000003</v>
      </c>
      <c r="M496">
        <v>0.75538700000000003</v>
      </c>
      <c r="N496">
        <v>0.90373499999999996</v>
      </c>
      <c r="O496">
        <v>1</v>
      </c>
      <c r="P496">
        <v>0.101563</v>
      </c>
      <c r="Q496">
        <v>0.11498700000000001</v>
      </c>
      <c r="R496">
        <v>0.297709</v>
      </c>
      <c r="S496">
        <v>0.11498700000000001</v>
      </c>
      <c r="T496">
        <v>0.130435</v>
      </c>
      <c r="U496">
        <v>0.297709</v>
      </c>
      <c r="V496">
        <v>0.65739300000000001</v>
      </c>
      <c r="W496">
        <v>1</v>
      </c>
    </row>
    <row r="497" spans="1:23" x14ac:dyDescent="0.15">
      <c r="A497" s="2">
        <v>494</v>
      </c>
      <c r="B497" t="s">
        <v>136</v>
      </c>
      <c r="C497">
        <v>0.50480894399999998</v>
      </c>
      <c r="D497">
        <v>0.276871056</v>
      </c>
      <c r="E497" s="7">
        <v>9.0000000000000011E-3</v>
      </c>
      <c r="F497" s="7">
        <v>0.35420000000000001</v>
      </c>
      <c r="G497" s="7">
        <v>0.120605</v>
      </c>
      <c r="H497">
        <v>0.34776099999999999</v>
      </c>
      <c r="I497">
        <v>0.51947699999999997</v>
      </c>
      <c r="J497">
        <v>0.52666999999999997</v>
      </c>
      <c r="K497">
        <v>0.74819500000000005</v>
      </c>
      <c r="L497">
        <v>0.37880000000000003</v>
      </c>
      <c r="M497">
        <v>0.75538700000000003</v>
      </c>
      <c r="N497">
        <v>0.90373499999999996</v>
      </c>
      <c r="O497">
        <v>1</v>
      </c>
      <c r="P497">
        <v>0.101563</v>
      </c>
      <c r="Q497">
        <v>0.11498700000000001</v>
      </c>
      <c r="R497">
        <v>0.297709</v>
      </c>
      <c r="S497">
        <v>0.11498700000000001</v>
      </c>
      <c r="T497">
        <v>0.130435</v>
      </c>
      <c r="U497">
        <v>0.297709</v>
      </c>
      <c r="V497">
        <v>0.65739300000000001</v>
      </c>
      <c r="W497">
        <v>1</v>
      </c>
    </row>
    <row r="498" spans="1:23" x14ac:dyDescent="0.15">
      <c r="A498" s="2">
        <v>495</v>
      </c>
      <c r="B498" t="s">
        <v>254</v>
      </c>
      <c r="C498">
        <v>1.5003216038182385</v>
      </c>
      <c r="D498">
        <v>6.5798396181761212E-2</v>
      </c>
      <c r="E498" s="7">
        <v>20.927160000000001</v>
      </c>
      <c r="F498" s="7">
        <v>4.2013636363599997E-2</v>
      </c>
      <c r="G498" s="7">
        <v>11.225766999999999</v>
      </c>
      <c r="H498" t="s">
        <v>219</v>
      </c>
      <c r="I498">
        <v>0.28423199999999998</v>
      </c>
      <c r="J498">
        <v>0.28423199999999998</v>
      </c>
      <c r="K498">
        <v>0.35295599999999999</v>
      </c>
      <c r="L498" t="s">
        <v>219</v>
      </c>
      <c r="M498">
        <v>0.65261400000000003</v>
      </c>
      <c r="N498">
        <v>0.90134999999999998</v>
      </c>
      <c r="O498">
        <v>1</v>
      </c>
      <c r="P498" t="s">
        <v>219</v>
      </c>
      <c r="Q498">
        <v>0.18271599999999999</v>
      </c>
      <c r="R498">
        <v>0.417188</v>
      </c>
      <c r="S498">
        <v>0.18271599999999999</v>
      </c>
      <c r="T498" t="s">
        <v>219</v>
      </c>
      <c r="U498">
        <v>0.417188</v>
      </c>
      <c r="V498">
        <v>0.61829400000000001</v>
      </c>
      <c r="W498">
        <v>1</v>
      </c>
    </row>
    <row r="499" spans="1:23" x14ac:dyDescent="0.15">
      <c r="A499" s="2">
        <v>496</v>
      </c>
      <c r="B499" t="s">
        <v>254</v>
      </c>
      <c r="C499">
        <v>1.7581803257454049</v>
      </c>
      <c r="D499">
        <v>6.4499674254595171E-2</v>
      </c>
      <c r="E499" s="7">
        <v>35.151719999999997</v>
      </c>
      <c r="F499" s="7">
        <v>3.5387272727300002E-2</v>
      </c>
      <c r="G499" s="7">
        <v>19.774989999999999</v>
      </c>
      <c r="H499" t="s">
        <v>219</v>
      </c>
      <c r="I499">
        <v>0.28423199999999998</v>
      </c>
      <c r="J499">
        <v>0.28423199999999998</v>
      </c>
      <c r="K499">
        <v>0.35295599999999999</v>
      </c>
      <c r="L499" t="s">
        <v>219</v>
      </c>
      <c r="M499">
        <v>0.65261400000000003</v>
      </c>
      <c r="N499">
        <v>0.90134999999999998</v>
      </c>
      <c r="O499">
        <v>1</v>
      </c>
      <c r="P499">
        <v>0.20499999999999999</v>
      </c>
      <c r="Q499">
        <v>0.34923100000000001</v>
      </c>
      <c r="R499">
        <v>0.67835000000000001</v>
      </c>
      <c r="S499">
        <v>0.34923100000000001</v>
      </c>
      <c r="T499">
        <v>0.25961499999999998</v>
      </c>
      <c r="U499">
        <v>0.67835000000000001</v>
      </c>
      <c r="V499">
        <v>0.88929499999999995</v>
      </c>
      <c r="W499">
        <v>1</v>
      </c>
    </row>
    <row r="500" spans="1:23" x14ac:dyDescent="0.15">
      <c r="A500" s="2">
        <v>497</v>
      </c>
      <c r="B500" t="s">
        <v>262</v>
      </c>
      <c r="C500">
        <v>5.2208640000000004E-3</v>
      </c>
      <c r="D500">
        <v>5.9135999999999998E-5</v>
      </c>
      <c r="E500" s="7">
        <v>4.2199200000000001</v>
      </c>
      <c r="F500" s="7">
        <v>1.12E-2</v>
      </c>
      <c r="G500" s="7">
        <v>2.4904959999999998</v>
      </c>
      <c r="H500" t="s">
        <v>219</v>
      </c>
      <c r="I500">
        <v>0.28423199999999998</v>
      </c>
      <c r="J500">
        <v>0.28423199999999998</v>
      </c>
      <c r="K500">
        <v>0.35295599999999999</v>
      </c>
      <c r="L500" t="s">
        <v>219</v>
      </c>
      <c r="M500">
        <v>0.65261400000000003</v>
      </c>
      <c r="N500">
        <v>0.90134999999999998</v>
      </c>
      <c r="O500">
        <v>1</v>
      </c>
      <c r="P500">
        <v>0.20499999999999999</v>
      </c>
      <c r="Q500">
        <v>0.34923100000000001</v>
      </c>
      <c r="R500">
        <v>0.67835000000000001</v>
      </c>
      <c r="S500">
        <v>0.34923100000000001</v>
      </c>
      <c r="T500">
        <v>0.25961499999999998</v>
      </c>
      <c r="U500">
        <v>0.67835000000000001</v>
      </c>
      <c r="V500">
        <v>0.88929499999999995</v>
      </c>
      <c r="W500">
        <v>1</v>
      </c>
    </row>
    <row r="501" spans="1:23" x14ac:dyDescent="0.15">
      <c r="A501" s="2">
        <v>498</v>
      </c>
      <c r="B501" t="s">
        <v>188</v>
      </c>
      <c r="C501">
        <v>1.8934582588234576</v>
      </c>
      <c r="D501">
        <v>2.102174117654191E-2</v>
      </c>
      <c r="E501" s="7">
        <v>78.759839999999997</v>
      </c>
      <c r="F501" s="7">
        <v>1.09803921569E-2</v>
      </c>
      <c r="G501" s="7">
        <v>19.791407</v>
      </c>
      <c r="H501" t="s">
        <v>219</v>
      </c>
      <c r="I501">
        <v>0.28423199999999998</v>
      </c>
      <c r="J501">
        <v>0.28423199999999998</v>
      </c>
      <c r="K501">
        <v>0.35295599999999999</v>
      </c>
      <c r="L501" t="s">
        <v>219</v>
      </c>
      <c r="M501">
        <v>0.65261400000000003</v>
      </c>
      <c r="N501">
        <v>0.90134999999999998</v>
      </c>
      <c r="O501">
        <v>1</v>
      </c>
      <c r="P501">
        <v>0.20499999999999999</v>
      </c>
      <c r="Q501">
        <v>0.34923100000000001</v>
      </c>
      <c r="R501">
        <v>0.67835000000000001</v>
      </c>
      <c r="S501">
        <v>0.34923100000000001</v>
      </c>
      <c r="T501">
        <v>0.25961499999999998</v>
      </c>
      <c r="U501">
        <v>0.67835000000000001</v>
      </c>
      <c r="V501">
        <v>0.88929499999999995</v>
      </c>
      <c r="W501">
        <v>1</v>
      </c>
    </row>
    <row r="502" spans="1:23" x14ac:dyDescent="0.15">
      <c r="A502" s="2">
        <v>499</v>
      </c>
      <c r="B502" t="s">
        <v>223</v>
      </c>
      <c r="C502">
        <v>4.8803999999999991E-4</v>
      </c>
      <c r="D502">
        <v>3.5195999999999996E-4</v>
      </c>
      <c r="E502" s="7">
        <v>0.10932</v>
      </c>
      <c r="F502" s="7">
        <v>0.41899999999999998</v>
      </c>
      <c r="G502" s="7">
        <v>3.9750000000000001E-2</v>
      </c>
      <c r="H502" t="s">
        <v>219</v>
      </c>
      <c r="I502" t="s">
        <v>219</v>
      </c>
      <c r="J502">
        <v>0.93333299999999997</v>
      </c>
      <c r="K502" t="s">
        <v>219</v>
      </c>
      <c r="L502">
        <v>0.93333299999999997</v>
      </c>
      <c r="M502">
        <v>0.93333299999999997</v>
      </c>
      <c r="N502">
        <v>1</v>
      </c>
      <c r="O502">
        <v>1</v>
      </c>
      <c r="P502" t="s">
        <v>219</v>
      </c>
      <c r="Q502" t="s">
        <v>219</v>
      </c>
      <c r="R502">
        <v>0.36111100000000002</v>
      </c>
      <c r="S502" t="s">
        <v>219</v>
      </c>
      <c r="T502">
        <v>0.55252800000000002</v>
      </c>
      <c r="U502">
        <v>0.92886199999999997</v>
      </c>
      <c r="V502">
        <v>0.98983699999999997</v>
      </c>
      <c r="W502">
        <v>1</v>
      </c>
    </row>
    <row r="503" spans="1:23" x14ac:dyDescent="0.15">
      <c r="A503" s="2">
        <v>500</v>
      </c>
      <c r="B503" t="s">
        <v>239</v>
      </c>
      <c r="C503">
        <v>2.2754571840000001E-2</v>
      </c>
      <c r="D503">
        <v>1.2885428159999998E-2</v>
      </c>
      <c r="E503" s="7">
        <v>5.5620000000000003</v>
      </c>
      <c r="F503" s="7">
        <v>0.36154399999999998</v>
      </c>
      <c r="G503" s="7">
        <v>5.9000909999999998</v>
      </c>
      <c r="H503" t="s">
        <v>219</v>
      </c>
      <c r="I503" t="s">
        <v>219</v>
      </c>
      <c r="J503">
        <v>0.93333299999999997</v>
      </c>
      <c r="K503" t="s">
        <v>219</v>
      </c>
      <c r="L503">
        <v>0.93333299999999997</v>
      </c>
      <c r="M503">
        <v>0.93333299999999997</v>
      </c>
      <c r="N503">
        <v>1</v>
      </c>
      <c r="O503">
        <v>1</v>
      </c>
      <c r="P503" t="s">
        <v>219</v>
      </c>
      <c r="Q503" t="s">
        <v>219</v>
      </c>
      <c r="R503">
        <v>0.36111100000000002</v>
      </c>
      <c r="S503" t="s">
        <v>219</v>
      </c>
      <c r="T503">
        <v>0.55252800000000002</v>
      </c>
      <c r="U503">
        <v>0.92886199999999997</v>
      </c>
      <c r="V503">
        <v>0.98983699999999997</v>
      </c>
      <c r="W503">
        <v>1</v>
      </c>
    </row>
    <row r="504" spans="1:23" x14ac:dyDescent="0.15">
      <c r="A504" s="2">
        <v>501</v>
      </c>
      <c r="B504" t="s">
        <v>212</v>
      </c>
      <c r="C504">
        <v>2.99741248301688E-2</v>
      </c>
      <c r="D504">
        <v>2.2705875169831202E-2</v>
      </c>
      <c r="E504" s="7">
        <v>1.4834399999999999</v>
      </c>
      <c r="F504" s="7">
        <v>0.43101509434000002</v>
      </c>
      <c r="G504" s="7">
        <v>5.445017</v>
      </c>
      <c r="H504" t="s">
        <v>219</v>
      </c>
      <c r="I504" t="s">
        <v>219</v>
      </c>
      <c r="J504">
        <v>0.93333299999999997</v>
      </c>
      <c r="K504" t="s">
        <v>219</v>
      </c>
      <c r="L504">
        <v>0.93333299999999997</v>
      </c>
      <c r="M504">
        <v>0.93333299999999997</v>
      </c>
      <c r="N504">
        <v>1</v>
      </c>
      <c r="O504">
        <v>1</v>
      </c>
      <c r="P504" t="s">
        <v>219</v>
      </c>
      <c r="Q504" t="s">
        <v>219</v>
      </c>
      <c r="R504">
        <v>0.36111100000000002</v>
      </c>
      <c r="S504" t="s">
        <v>219</v>
      </c>
      <c r="T504">
        <v>0.55252800000000002</v>
      </c>
      <c r="U504">
        <v>0.92886199999999997</v>
      </c>
      <c r="V504">
        <v>0.98983699999999997</v>
      </c>
      <c r="W504">
        <v>1</v>
      </c>
    </row>
    <row r="505" spans="1:23" x14ac:dyDescent="0.15">
      <c r="A505" s="2">
        <v>502</v>
      </c>
      <c r="B505" t="s">
        <v>249</v>
      </c>
      <c r="C505">
        <v>4.086E-2</v>
      </c>
      <c r="D505">
        <v>1.362E-2</v>
      </c>
      <c r="E505" s="7">
        <v>31.784280000000003</v>
      </c>
      <c r="F505" s="7">
        <v>0.25</v>
      </c>
      <c r="G505" s="7">
        <v>29.850441</v>
      </c>
      <c r="H505" t="s">
        <v>219</v>
      </c>
      <c r="I505" t="s">
        <v>219</v>
      </c>
      <c r="J505">
        <v>0.93333299999999997</v>
      </c>
      <c r="K505" t="s">
        <v>219</v>
      </c>
      <c r="L505">
        <v>0.93333299999999997</v>
      </c>
      <c r="M505">
        <v>0.93333299999999997</v>
      </c>
      <c r="N505">
        <v>1</v>
      </c>
      <c r="O505">
        <v>1</v>
      </c>
      <c r="P505" t="s">
        <v>219</v>
      </c>
      <c r="Q505" t="s">
        <v>219</v>
      </c>
      <c r="R505">
        <v>0.36111100000000002</v>
      </c>
      <c r="S505" t="s">
        <v>219</v>
      </c>
      <c r="T505">
        <v>0.55252800000000002</v>
      </c>
      <c r="U505">
        <v>0.92886199999999997</v>
      </c>
      <c r="V505">
        <v>0.98983699999999997</v>
      </c>
      <c r="W505">
        <v>1</v>
      </c>
    </row>
    <row r="506" spans="1:23" x14ac:dyDescent="0.15">
      <c r="A506" s="2">
        <v>503</v>
      </c>
      <c r="B506" t="s">
        <v>252</v>
      </c>
      <c r="C506">
        <v>3.2388320000014798E-3</v>
      </c>
      <c r="D506">
        <v>1.2011679999985199E-3</v>
      </c>
      <c r="E506" s="7">
        <v>1.4008799999999999</v>
      </c>
      <c r="F506" s="7">
        <v>0.270533333333</v>
      </c>
      <c r="G506" s="7">
        <v>3.134236</v>
      </c>
      <c r="H506" t="s">
        <v>219</v>
      </c>
      <c r="I506" t="s">
        <v>219</v>
      </c>
      <c r="J506">
        <v>0.93333299999999997</v>
      </c>
      <c r="K506" t="s">
        <v>219</v>
      </c>
      <c r="L506">
        <v>0.93333299999999997</v>
      </c>
      <c r="M506">
        <v>0.93333299999999997</v>
      </c>
      <c r="N506">
        <v>1</v>
      </c>
      <c r="O506">
        <v>1</v>
      </c>
      <c r="P506" t="s">
        <v>219</v>
      </c>
      <c r="Q506" t="s">
        <v>219</v>
      </c>
      <c r="R506">
        <v>0.36111100000000002</v>
      </c>
      <c r="S506" t="s">
        <v>219</v>
      </c>
      <c r="T506">
        <v>0.55252800000000002</v>
      </c>
      <c r="U506">
        <v>0.92886199999999997</v>
      </c>
      <c r="V506">
        <v>0.98983699999999997</v>
      </c>
      <c r="W506">
        <v>1</v>
      </c>
    </row>
    <row r="507" spans="1:23" x14ac:dyDescent="0.15">
      <c r="A507" s="2">
        <v>504</v>
      </c>
      <c r="B507" t="s">
        <v>154</v>
      </c>
      <c r="C507">
        <v>4.9675402285730162E-2</v>
      </c>
      <c r="D507">
        <v>5.8845977142698395E-3</v>
      </c>
      <c r="E507" s="7">
        <v>36.40128</v>
      </c>
      <c r="F507" s="7">
        <v>0.10591428571399999</v>
      </c>
      <c r="G507" s="7">
        <v>26.249127999999999</v>
      </c>
      <c r="H507" t="s">
        <v>219</v>
      </c>
      <c r="I507" t="s">
        <v>219</v>
      </c>
      <c r="J507">
        <v>0.93333299999999997</v>
      </c>
      <c r="K507" t="s">
        <v>219</v>
      </c>
      <c r="L507">
        <v>0.93333299999999997</v>
      </c>
      <c r="M507">
        <v>0.93333299999999997</v>
      </c>
      <c r="N507">
        <v>1</v>
      </c>
      <c r="O507">
        <v>1</v>
      </c>
      <c r="P507" t="s">
        <v>219</v>
      </c>
      <c r="Q507" t="s">
        <v>219</v>
      </c>
      <c r="R507">
        <v>0.36111100000000002</v>
      </c>
      <c r="S507" t="s">
        <v>219</v>
      </c>
      <c r="T507">
        <v>0.55252800000000002</v>
      </c>
      <c r="U507">
        <v>0.92886199999999997</v>
      </c>
      <c r="V507">
        <v>0.98983699999999997</v>
      </c>
      <c r="W507">
        <v>1</v>
      </c>
    </row>
    <row r="508" spans="1:23" x14ac:dyDescent="0.15">
      <c r="A508" s="2">
        <v>505</v>
      </c>
      <c r="B508" t="s">
        <v>89</v>
      </c>
      <c r="C508">
        <v>2.8559999999999995E-2</v>
      </c>
      <c r="D508">
        <v>1.2239999999999999E-2</v>
      </c>
      <c r="E508" s="7">
        <v>7.4603999999999999</v>
      </c>
      <c r="F508" s="7">
        <v>0.3</v>
      </c>
      <c r="G508" s="7">
        <v>10.895272</v>
      </c>
      <c r="H508" t="s">
        <v>219</v>
      </c>
      <c r="I508" t="s">
        <v>219</v>
      </c>
      <c r="J508">
        <v>0.93333299999999997</v>
      </c>
      <c r="K508" t="s">
        <v>219</v>
      </c>
      <c r="L508">
        <v>0.93333299999999997</v>
      </c>
      <c r="M508">
        <v>0.93333299999999997</v>
      </c>
      <c r="N508">
        <v>1</v>
      </c>
      <c r="O508">
        <v>1</v>
      </c>
      <c r="P508" t="s">
        <v>219</v>
      </c>
      <c r="Q508" t="s">
        <v>219</v>
      </c>
      <c r="R508">
        <v>0.36111100000000002</v>
      </c>
      <c r="S508" t="s">
        <v>219</v>
      </c>
      <c r="T508">
        <v>0.55252800000000002</v>
      </c>
      <c r="U508">
        <v>0.92886199999999997</v>
      </c>
      <c r="V508">
        <v>0.98983699999999997</v>
      </c>
      <c r="W508">
        <v>1</v>
      </c>
    </row>
    <row r="509" spans="1:23" x14ac:dyDescent="0.15">
      <c r="A509" s="2">
        <v>506</v>
      </c>
      <c r="B509" t="s">
        <v>29</v>
      </c>
      <c r="C509">
        <v>0.97209626131152205</v>
      </c>
      <c r="D509">
        <v>0.35174373868847808</v>
      </c>
      <c r="E509" s="7">
        <v>59.531279999999995</v>
      </c>
      <c r="F509" s="7">
        <v>0.26569958506199998</v>
      </c>
      <c r="G509" s="7">
        <v>22.063082999999999</v>
      </c>
      <c r="H509" t="s">
        <v>219</v>
      </c>
      <c r="I509" t="s">
        <v>219</v>
      </c>
      <c r="J509">
        <v>0.93333299999999997</v>
      </c>
      <c r="K509" t="s">
        <v>219</v>
      </c>
      <c r="L509">
        <v>0.93333299999999997</v>
      </c>
      <c r="M509">
        <v>0.93333299999999997</v>
      </c>
      <c r="N509">
        <v>1</v>
      </c>
      <c r="O509">
        <v>1</v>
      </c>
      <c r="P509" t="s">
        <v>219</v>
      </c>
      <c r="Q509" t="s">
        <v>219</v>
      </c>
      <c r="R509">
        <v>0.36111100000000002</v>
      </c>
      <c r="S509" t="s">
        <v>219</v>
      </c>
      <c r="T509">
        <v>0.55252800000000002</v>
      </c>
      <c r="U509">
        <v>0.92886199999999997</v>
      </c>
      <c r="V509">
        <v>0.98983699999999997</v>
      </c>
      <c r="W509">
        <v>1</v>
      </c>
    </row>
    <row r="510" spans="1:23" x14ac:dyDescent="0.15">
      <c r="A510" s="2">
        <v>507</v>
      </c>
      <c r="B510" t="s">
        <v>131</v>
      </c>
      <c r="C510">
        <v>9.9331513878090222E-2</v>
      </c>
      <c r="D510">
        <v>0.46130848612190983</v>
      </c>
      <c r="E510" s="7">
        <v>20.405760000000001</v>
      </c>
      <c r="F510" s="7">
        <v>0.82282478260900005</v>
      </c>
      <c r="G510" s="7">
        <v>15.479364</v>
      </c>
      <c r="H510" t="s">
        <v>219</v>
      </c>
      <c r="I510" t="s">
        <v>219</v>
      </c>
      <c r="J510">
        <v>0.93333299999999997</v>
      </c>
      <c r="K510" t="s">
        <v>219</v>
      </c>
      <c r="L510">
        <v>0.93333299999999997</v>
      </c>
      <c r="M510">
        <v>0.93333299999999997</v>
      </c>
      <c r="N510">
        <v>1</v>
      </c>
      <c r="O510">
        <v>1</v>
      </c>
      <c r="P510" t="s">
        <v>219</v>
      </c>
      <c r="Q510" t="s">
        <v>219</v>
      </c>
      <c r="R510">
        <v>0.36111100000000002</v>
      </c>
      <c r="S510" t="s">
        <v>219</v>
      </c>
      <c r="T510">
        <v>0.55252800000000002</v>
      </c>
      <c r="U510">
        <v>0.92886199999999997</v>
      </c>
      <c r="V510">
        <v>0.98983699999999997</v>
      </c>
      <c r="W510">
        <v>1</v>
      </c>
    </row>
    <row r="511" spans="1:23" x14ac:dyDescent="0.15">
      <c r="A511" s="2">
        <v>508</v>
      </c>
      <c r="B511" t="s">
        <v>132</v>
      </c>
      <c r="C511">
        <v>0.56703813953462134</v>
      </c>
      <c r="D511">
        <v>0.52472186046537872</v>
      </c>
      <c r="E511" s="7">
        <v>528.24792000000002</v>
      </c>
      <c r="F511" s="7">
        <v>0.48062015503900002</v>
      </c>
      <c r="G511" s="7">
        <v>106.84196799999999</v>
      </c>
      <c r="H511" t="s">
        <v>219</v>
      </c>
      <c r="I511" t="s">
        <v>219</v>
      </c>
      <c r="J511">
        <v>0.93333299999999997</v>
      </c>
      <c r="K511" t="s">
        <v>219</v>
      </c>
      <c r="L511">
        <v>0.93333299999999997</v>
      </c>
      <c r="M511">
        <v>0.93333299999999997</v>
      </c>
      <c r="N511">
        <v>1</v>
      </c>
      <c r="O511">
        <v>1</v>
      </c>
      <c r="P511" t="s">
        <v>219</v>
      </c>
      <c r="Q511" t="s">
        <v>219</v>
      </c>
      <c r="R511">
        <v>0.36111100000000002</v>
      </c>
      <c r="S511" t="s">
        <v>219</v>
      </c>
      <c r="T511">
        <v>0.55252800000000002</v>
      </c>
      <c r="U511">
        <v>0.92886199999999997</v>
      </c>
      <c r="V511">
        <v>0.98983699999999997</v>
      </c>
      <c r="W511">
        <v>1</v>
      </c>
    </row>
    <row r="512" spans="1:23" x14ac:dyDescent="0.15">
      <c r="A512" s="2">
        <v>509</v>
      </c>
      <c r="B512" t="s">
        <v>0</v>
      </c>
      <c r="C512">
        <v>9.7199999999999999E-4</v>
      </c>
      <c r="D512">
        <v>1.0800000000000001E-4</v>
      </c>
      <c r="E512" s="7">
        <v>1.2070799999999999</v>
      </c>
      <c r="F512" s="7">
        <v>0.1</v>
      </c>
      <c r="G512" s="7">
        <v>2.591161</v>
      </c>
      <c r="H512" t="s">
        <v>219</v>
      </c>
      <c r="I512" t="s">
        <v>219</v>
      </c>
      <c r="J512">
        <v>0.93333299999999997</v>
      </c>
      <c r="K512" t="s">
        <v>219</v>
      </c>
      <c r="L512">
        <v>0.93333299999999997</v>
      </c>
      <c r="M512">
        <v>0.93333299999999997</v>
      </c>
      <c r="N512">
        <v>1</v>
      </c>
      <c r="O512">
        <v>1</v>
      </c>
      <c r="P512" t="s">
        <v>219</v>
      </c>
      <c r="Q512" t="s">
        <v>219</v>
      </c>
      <c r="R512">
        <v>0.36111100000000002</v>
      </c>
      <c r="S512" t="s">
        <v>219</v>
      </c>
      <c r="T512">
        <v>0.55252800000000002</v>
      </c>
      <c r="U512">
        <v>0.92886199999999997</v>
      </c>
      <c r="V512">
        <v>0.98983699999999997</v>
      </c>
      <c r="W512">
        <v>1</v>
      </c>
    </row>
    <row r="513" spans="1:23" x14ac:dyDescent="0.15">
      <c r="A513" s="2">
        <v>510</v>
      </c>
      <c r="B513" t="s">
        <v>235</v>
      </c>
      <c r="C513">
        <v>1.765008E-3</v>
      </c>
      <c r="D513">
        <v>2.7499200000000005E-4</v>
      </c>
      <c r="E513" s="7">
        <v>5.0027999999999997</v>
      </c>
      <c r="F513" s="7">
        <v>0.1348</v>
      </c>
      <c r="G513" s="7">
        <v>1.7769710000000001</v>
      </c>
      <c r="H513">
        <v>0.265517</v>
      </c>
      <c r="I513">
        <v>0.265517</v>
      </c>
      <c r="J513">
        <v>0.60567000000000004</v>
      </c>
      <c r="K513">
        <v>0.265517</v>
      </c>
      <c r="L513">
        <v>0.36896600000000002</v>
      </c>
      <c r="M513">
        <v>0.60567000000000004</v>
      </c>
      <c r="N513">
        <v>0.888019</v>
      </c>
      <c r="O513">
        <v>1</v>
      </c>
      <c r="P513">
        <v>6.6670000000000002E-3</v>
      </c>
      <c r="Q513">
        <v>6.6667000000000004E-2</v>
      </c>
      <c r="R513">
        <v>0.53333299999999995</v>
      </c>
      <c r="S513">
        <v>6.6667000000000004E-2</v>
      </c>
      <c r="T513">
        <v>0.41071400000000002</v>
      </c>
      <c r="U513">
        <v>0.78500599999999998</v>
      </c>
      <c r="V513">
        <v>0.90144000000000002</v>
      </c>
      <c r="W513">
        <v>1</v>
      </c>
    </row>
    <row r="514" spans="1:23" x14ac:dyDescent="0.15">
      <c r="A514" s="2">
        <v>511</v>
      </c>
      <c r="B514" t="s">
        <v>161</v>
      </c>
      <c r="C514">
        <v>1.3762871999999999E-2</v>
      </c>
      <c r="D514">
        <v>2.4371279999999998E-3</v>
      </c>
      <c r="E514" s="7">
        <v>9.1503600000000009</v>
      </c>
      <c r="F514" s="7">
        <v>0.15043999999999999</v>
      </c>
      <c r="G514" s="7">
        <v>6.7465279999999996</v>
      </c>
      <c r="H514">
        <v>0.265517</v>
      </c>
      <c r="I514">
        <v>0.265517</v>
      </c>
      <c r="J514">
        <v>0.60567000000000004</v>
      </c>
      <c r="K514">
        <v>0.265517</v>
      </c>
      <c r="L514">
        <v>0.36896600000000002</v>
      </c>
      <c r="M514">
        <v>0.60567000000000004</v>
      </c>
      <c r="N514">
        <v>0.888019</v>
      </c>
      <c r="O514">
        <v>1</v>
      </c>
      <c r="P514">
        <v>6.6670000000000002E-3</v>
      </c>
      <c r="Q514">
        <v>6.6667000000000004E-2</v>
      </c>
      <c r="R514">
        <v>0.53333299999999995</v>
      </c>
      <c r="S514">
        <v>6.6667000000000004E-2</v>
      </c>
      <c r="T514">
        <v>0.41071400000000002</v>
      </c>
      <c r="U514">
        <v>0.78500599999999998</v>
      </c>
      <c r="V514">
        <v>0.90144000000000002</v>
      </c>
      <c r="W514">
        <v>1</v>
      </c>
    </row>
    <row r="515" spans="1:23" x14ac:dyDescent="0.15">
      <c r="A515" s="2">
        <v>512</v>
      </c>
      <c r="B515" t="s">
        <v>45</v>
      </c>
      <c r="C515">
        <v>1.212072564705324E-2</v>
      </c>
      <c r="D515">
        <v>1.4392743529467601E-3</v>
      </c>
      <c r="E515" s="7">
        <v>23.213639999999998</v>
      </c>
      <c r="F515" s="7">
        <v>0.10614117647100001</v>
      </c>
      <c r="G515" s="7">
        <v>11.908581</v>
      </c>
      <c r="H515">
        <v>0.265517</v>
      </c>
      <c r="I515">
        <v>0.265517</v>
      </c>
      <c r="J515">
        <v>0.60567000000000004</v>
      </c>
      <c r="K515">
        <v>0.265517</v>
      </c>
      <c r="L515">
        <v>0.36896600000000002</v>
      </c>
      <c r="M515">
        <v>0.60567000000000004</v>
      </c>
      <c r="N515">
        <v>0.888019</v>
      </c>
      <c r="O515">
        <v>1</v>
      </c>
      <c r="P515">
        <v>6.6670000000000002E-3</v>
      </c>
      <c r="Q515">
        <v>6.6667000000000004E-2</v>
      </c>
      <c r="R515">
        <v>0.53333299999999995</v>
      </c>
      <c r="S515">
        <v>6.6667000000000004E-2</v>
      </c>
      <c r="T515">
        <v>0.41071400000000002</v>
      </c>
      <c r="U515">
        <v>0.78500599999999998</v>
      </c>
      <c r="V515">
        <v>0.90144000000000002</v>
      </c>
      <c r="W515">
        <v>1</v>
      </c>
    </row>
    <row r="516" spans="1:23" x14ac:dyDescent="0.15">
      <c r="A516" s="2">
        <v>513</v>
      </c>
      <c r="B516" t="s">
        <v>40</v>
      </c>
      <c r="C516">
        <v>1.3190295120000002</v>
      </c>
      <c r="D516">
        <v>0.62329048800000009</v>
      </c>
      <c r="E516" s="7">
        <v>12.583320000000001</v>
      </c>
      <c r="F516" s="7">
        <v>0.32090000000000002</v>
      </c>
      <c r="G516" s="7">
        <v>9.1488790000000009</v>
      </c>
      <c r="H516">
        <v>0.1</v>
      </c>
      <c r="I516">
        <v>0.46250000000000002</v>
      </c>
      <c r="J516">
        <v>0.70342199999999999</v>
      </c>
      <c r="K516">
        <v>0.46250000000000002</v>
      </c>
      <c r="L516">
        <v>0.80277799999999999</v>
      </c>
      <c r="M516">
        <v>0.80277799999999999</v>
      </c>
      <c r="N516">
        <v>0.87222200000000005</v>
      </c>
      <c r="O516">
        <v>1</v>
      </c>
      <c r="P516" t="s">
        <v>219</v>
      </c>
      <c r="Q516">
        <v>0.26244299999999998</v>
      </c>
      <c r="R516">
        <v>0.41935499999999998</v>
      </c>
      <c r="S516">
        <v>0.26244299999999998</v>
      </c>
      <c r="T516" t="s">
        <v>219</v>
      </c>
      <c r="U516">
        <v>0.52517999999999998</v>
      </c>
      <c r="V516">
        <v>0.55788099999999996</v>
      </c>
      <c r="W516">
        <v>1</v>
      </c>
    </row>
    <row r="517" spans="1:23" x14ac:dyDescent="0.15">
      <c r="A517" s="2">
        <v>514</v>
      </c>
      <c r="B517" t="s">
        <v>161</v>
      </c>
      <c r="C517">
        <v>15.79452</v>
      </c>
      <c r="D517">
        <v>6.7690799999999998</v>
      </c>
      <c r="E517" s="7">
        <v>5.5347599999999995</v>
      </c>
      <c r="F517" s="7">
        <v>0.3</v>
      </c>
      <c r="G517" s="7">
        <v>12.440466000000001</v>
      </c>
      <c r="H517" t="s">
        <v>219</v>
      </c>
      <c r="I517">
        <v>1.6667000000000001E-2</v>
      </c>
      <c r="J517">
        <v>0.533613</v>
      </c>
      <c r="K517">
        <v>1.6667000000000001E-2</v>
      </c>
      <c r="L517">
        <v>0.14166699999999999</v>
      </c>
      <c r="M517">
        <v>0.74369700000000005</v>
      </c>
      <c r="N517">
        <v>0.74369700000000005</v>
      </c>
      <c r="O517">
        <v>1</v>
      </c>
      <c r="P517">
        <v>0.26639299999999999</v>
      </c>
      <c r="Q517">
        <v>0.286885</v>
      </c>
      <c r="R517">
        <v>0.69</v>
      </c>
      <c r="S517">
        <v>0.286885</v>
      </c>
      <c r="T517">
        <v>0.36885200000000001</v>
      </c>
      <c r="U517">
        <v>0.78895499999999996</v>
      </c>
      <c r="V517">
        <v>0.90000800000000003</v>
      </c>
      <c r="W517">
        <v>1</v>
      </c>
    </row>
    <row r="518" spans="1:23" x14ac:dyDescent="0.15">
      <c r="A518" s="2">
        <v>515</v>
      </c>
      <c r="B518" t="s">
        <v>161</v>
      </c>
      <c r="C518">
        <v>6.8051901686715528</v>
      </c>
      <c r="D518">
        <v>2.8665698313284476</v>
      </c>
      <c r="E518" s="7">
        <v>93.955799999999996</v>
      </c>
      <c r="F518" s="7">
        <v>0.29638554216899998</v>
      </c>
      <c r="G518" s="7">
        <v>34.151121000000003</v>
      </c>
      <c r="H518" t="s">
        <v>219</v>
      </c>
      <c r="I518">
        <v>0.28423199999999998</v>
      </c>
      <c r="J518">
        <v>0.28423199999999998</v>
      </c>
      <c r="K518">
        <v>0.33928599999999998</v>
      </c>
      <c r="L518" t="s">
        <v>219</v>
      </c>
      <c r="M518">
        <v>0.74166699999999997</v>
      </c>
      <c r="N518">
        <v>0.90004099999999998</v>
      </c>
      <c r="O518">
        <v>1</v>
      </c>
      <c r="P518" t="s">
        <v>219</v>
      </c>
      <c r="Q518">
        <v>0.31132100000000001</v>
      </c>
      <c r="R518">
        <v>0.31132100000000001</v>
      </c>
      <c r="S518">
        <v>0.31132100000000001</v>
      </c>
      <c r="T518" t="s">
        <v>219</v>
      </c>
      <c r="U518">
        <v>0.79166700000000001</v>
      </c>
      <c r="V518">
        <v>0.81158799999999998</v>
      </c>
      <c r="W518">
        <v>1</v>
      </c>
    </row>
    <row r="519" spans="1:23" x14ac:dyDescent="0.15">
      <c r="A519" s="2">
        <v>516</v>
      </c>
      <c r="B519" t="s">
        <v>40</v>
      </c>
      <c r="C519">
        <v>2.55599658</v>
      </c>
      <c r="D519">
        <v>1.2078034200000001</v>
      </c>
      <c r="E519" s="7">
        <v>6.43248</v>
      </c>
      <c r="F519" s="7">
        <v>0.32090000000000002</v>
      </c>
      <c r="G519" s="7">
        <v>5.6486770000000002</v>
      </c>
      <c r="H519">
        <v>0.1</v>
      </c>
      <c r="I519">
        <v>0.46250000000000002</v>
      </c>
      <c r="J519">
        <v>0.70342199999999999</v>
      </c>
      <c r="K519">
        <v>0.46250000000000002</v>
      </c>
      <c r="L519">
        <v>0.80277799999999999</v>
      </c>
      <c r="M519">
        <v>0.80277799999999999</v>
      </c>
      <c r="N519">
        <v>0.87222200000000005</v>
      </c>
      <c r="O519">
        <v>1</v>
      </c>
      <c r="P519" t="s">
        <v>219</v>
      </c>
      <c r="Q519">
        <v>0.26244299999999998</v>
      </c>
      <c r="R519">
        <v>0.41935499999999998</v>
      </c>
      <c r="S519">
        <v>0.26244299999999998</v>
      </c>
      <c r="T519" t="s">
        <v>219</v>
      </c>
      <c r="U519">
        <v>0.52517999999999998</v>
      </c>
      <c r="V519">
        <v>0.55788099999999996</v>
      </c>
      <c r="W519">
        <v>1</v>
      </c>
    </row>
    <row r="520" spans="1:23" x14ac:dyDescent="0.15">
      <c r="A520" s="2">
        <v>517</v>
      </c>
      <c r="B520" t="s">
        <v>161</v>
      </c>
      <c r="C520">
        <v>17.319455999999999</v>
      </c>
      <c r="D520">
        <v>7.4226239999999999</v>
      </c>
      <c r="E520" s="7">
        <v>92.948400000000007</v>
      </c>
      <c r="F520" s="7">
        <v>0.3</v>
      </c>
      <c r="G520" s="7">
        <v>34.993248000000001</v>
      </c>
      <c r="H520">
        <v>0.90082600000000002</v>
      </c>
      <c r="I520">
        <v>0.91059900000000005</v>
      </c>
      <c r="J520">
        <v>0.91059900000000005</v>
      </c>
      <c r="K520">
        <v>0.91059900000000005</v>
      </c>
      <c r="L520">
        <v>0.91059900000000005</v>
      </c>
      <c r="M520">
        <v>0.92727300000000001</v>
      </c>
      <c r="N520">
        <v>0.96423999999999999</v>
      </c>
      <c r="O520">
        <v>1</v>
      </c>
      <c r="P520" t="s">
        <v>219</v>
      </c>
      <c r="Q520">
        <v>0.32978499999999999</v>
      </c>
      <c r="R520">
        <v>0.75629000000000002</v>
      </c>
      <c r="S520">
        <v>0.32978499999999999</v>
      </c>
      <c r="T520" t="s">
        <v>219</v>
      </c>
      <c r="U520">
        <v>0.79166700000000001</v>
      </c>
      <c r="V520">
        <v>0.91212099999999996</v>
      </c>
      <c r="W520">
        <v>1</v>
      </c>
    </row>
    <row r="521" spans="1:23" x14ac:dyDescent="0.15">
      <c r="A521" s="2">
        <v>518</v>
      </c>
      <c r="B521" t="s">
        <v>161</v>
      </c>
      <c r="C521">
        <v>3.1147199999999996E-3</v>
      </c>
      <c r="D521">
        <v>4.8527999999999999E-4</v>
      </c>
      <c r="E521" s="7">
        <v>0.42120000000000002</v>
      </c>
      <c r="F521" s="7">
        <v>0.1348</v>
      </c>
      <c r="G521" s="7">
        <v>0.72220700000000004</v>
      </c>
      <c r="H521">
        <v>0.265517</v>
      </c>
      <c r="I521">
        <v>0.265517</v>
      </c>
      <c r="J521">
        <v>0.60567000000000004</v>
      </c>
      <c r="K521">
        <v>0.265517</v>
      </c>
      <c r="L521">
        <v>0.36896600000000002</v>
      </c>
      <c r="M521">
        <v>0.60567000000000004</v>
      </c>
      <c r="N521">
        <v>0.888019</v>
      </c>
      <c r="O521">
        <v>1</v>
      </c>
      <c r="P521">
        <v>6.6670000000000002E-3</v>
      </c>
      <c r="Q521">
        <v>6.6667000000000004E-2</v>
      </c>
      <c r="R521">
        <v>0.53333299999999995</v>
      </c>
      <c r="S521">
        <v>6.6667000000000004E-2</v>
      </c>
      <c r="T521">
        <v>0.41071400000000002</v>
      </c>
      <c r="U521">
        <v>0.78500599999999998</v>
      </c>
      <c r="V521">
        <v>0.90144000000000002</v>
      </c>
      <c r="W521">
        <v>1</v>
      </c>
    </row>
    <row r="522" spans="1:23" x14ac:dyDescent="0.15">
      <c r="A522" s="2">
        <v>519</v>
      </c>
      <c r="B522" t="s">
        <v>161</v>
      </c>
      <c r="C522">
        <v>7.508508</v>
      </c>
      <c r="D522">
        <v>3.2179319999999998</v>
      </c>
      <c r="E522" s="7">
        <v>3.5959199999999996</v>
      </c>
      <c r="F522" s="7">
        <v>0.3</v>
      </c>
      <c r="G522" s="7">
        <v>6.1551289999999996</v>
      </c>
      <c r="H522">
        <v>0.73636400000000002</v>
      </c>
      <c r="I522">
        <v>0.87839500000000004</v>
      </c>
      <c r="J522">
        <v>0.87839500000000004</v>
      </c>
      <c r="K522">
        <v>0.90624800000000005</v>
      </c>
      <c r="L522">
        <v>0.90624800000000005</v>
      </c>
      <c r="M522">
        <v>0.92857100000000004</v>
      </c>
      <c r="N522">
        <v>0.94642700000000002</v>
      </c>
      <c r="O522">
        <v>1</v>
      </c>
      <c r="P522">
        <v>6.3291E-2</v>
      </c>
      <c r="Q522">
        <v>0.14436599999999999</v>
      </c>
      <c r="R522">
        <v>0.8</v>
      </c>
      <c r="S522">
        <v>0.14436599999999999</v>
      </c>
      <c r="T522">
        <v>0.32352900000000001</v>
      </c>
      <c r="U522">
        <v>0.831395</v>
      </c>
      <c r="V522">
        <v>0.90347699999999997</v>
      </c>
      <c r="W522">
        <v>1</v>
      </c>
    </row>
    <row r="523" spans="1:23" x14ac:dyDescent="0.15">
      <c r="A523" s="2">
        <v>520</v>
      </c>
      <c r="B523" t="s">
        <v>45</v>
      </c>
      <c r="C523">
        <v>3.2400000000000001E-4</v>
      </c>
      <c r="D523">
        <v>3.6000000000000001E-5</v>
      </c>
      <c r="E523" s="7">
        <v>0.34836</v>
      </c>
      <c r="F523" s="7">
        <v>0.1</v>
      </c>
      <c r="G523" s="7">
        <v>0.68703800000000004</v>
      </c>
      <c r="H523">
        <v>0.265517</v>
      </c>
      <c r="I523">
        <v>0.265517</v>
      </c>
      <c r="J523">
        <v>0.60567000000000004</v>
      </c>
      <c r="K523">
        <v>0.265517</v>
      </c>
      <c r="L523">
        <v>0.36896600000000002</v>
      </c>
      <c r="M523">
        <v>0.60567000000000004</v>
      </c>
      <c r="N523">
        <v>0.888019</v>
      </c>
      <c r="O523">
        <v>1</v>
      </c>
      <c r="P523">
        <v>6.6670000000000002E-3</v>
      </c>
      <c r="Q523">
        <v>6.6667000000000004E-2</v>
      </c>
      <c r="R523">
        <v>0.53333299999999995</v>
      </c>
      <c r="S523">
        <v>6.6667000000000004E-2</v>
      </c>
      <c r="T523">
        <v>0.41071400000000002</v>
      </c>
      <c r="U523">
        <v>0.78500599999999998</v>
      </c>
      <c r="V523">
        <v>0.90144000000000002</v>
      </c>
      <c r="W523">
        <v>1</v>
      </c>
    </row>
    <row r="524" spans="1:23" x14ac:dyDescent="0.15">
      <c r="A524" s="2">
        <v>521</v>
      </c>
      <c r="B524" t="s">
        <v>262</v>
      </c>
      <c r="C524">
        <v>1.9096559999999301E-2</v>
      </c>
      <c r="D524">
        <v>3.4344000000064795E-4</v>
      </c>
      <c r="E524" s="7">
        <v>8.5266000000000002</v>
      </c>
      <c r="F524" s="7">
        <v>1.7666666666699998E-2</v>
      </c>
      <c r="G524" s="7">
        <v>4.1682290000000002</v>
      </c>
      <c r="H524" t="s">
        <v>219</v>
      </c>
      <c r="I524">
        <v>0.21626699999999999</v>
      </c>
      <c r="J524">
        <v>0.21626699999999999</v>
      </c>
      <c r="K524">
        <v>0.39906799999999998</v>
      </c>
      <c r="L524" t="s">
        <v>219</v>
      </c>
      <c r="M524">
        <v>0.61278500000000002</v>
      </c>
      <c r="N524">
        <v>0.85925099999999999</v>
      </c>
      <c r="O524">
        <v>1</v>
      </c>
      <c r="P524" t="s">
        <v>219</v>
      </c>
      <c r="Q524">
        <v>0.28635300000000002</v>
      </c>
      <c r="R524">
        <v>0.67340800000000001</v>
      </c>
      <c r="S524">
        <v>0.28635300000000002</v>
      </c>
      <c r="T524" t="s">
        <v>219</v>
      </c>
      <c r="U524">
        <v>0.67340800000000001</v>
      </c>
      <c r="V524">
        <v>0.86168999999999996</v>
      </c>
      <c r="W524">
        <v>1</v>
      </c>
    </row>
    <row r="525" spans="1:23" x14ac:dyDescent="0.15">
      <c r="A525" s="2">
        <v>522</v>
      </c>
      <c r="B525" t="s">
        <v>188</v>
      </c>
      <c r="C525">
        <v>0.67325414399999994</v>
      </c>
      <c r="D525">
        <v>7.6258559999999994E-3</v>
      </c>
      <c r="E525" s="7">
        <v>22.263840000000002</v>
      </c>
      <c r="F525" s="7">
        <v>1.12E-2</v>
      </c>
      <c r="G525" s="7">
        <v>8.9620250000000006</v>
      </c>
      <c r="H525" t="s">
        <v>219</v>
      </c>
      <c r="I525">
        <v>0.21626699999999999</v>
      </c>
      <c r="J525">
        <v>0.21626699999999999</v>
      </c>
      <c r="K525">
        <v>0.39906799999999998</v>
      </c>
      <c r="L525" t="s">
        <v>219</v>
      </c>
      <c r="M525">
        <v>0.61278500000000002</v>
      </c>
      <c r="N525">
        <v>0.85925099999999999</v>
      </c>
      <c r="O525">
        <v>1</v>
      </c>
      <c r="P525" t="s">
        <v>219</v>
      </c>
      <c r="Q525">
        <v>0.28635300000000002</v>
      </c>
      <c r="R525">
        <v>0.67340800000000001</v>
      </c>
      <c r="S525">
        <v>0.28635300000000002</v>
      </c>
      <c r="T525" t="s">
        <v>219</v>
      </c>
      <c r="U525">
        <v>0.67340800000000001</v>
      </c>
      <c r="V525">
        <v>0.86168999999999996</v>
      </c>
      <c r="W525">
        <v>1</v>
      </c>
    </row>
    <row r="526" spans="1:23" x14ac:dyDescent="0.15">
      <c r="A526" s="2">
        <v>523</v>
      </c>
      <c r="B526" t="s">
        <v>45</v>
      </c>
      <c r="C526">
        <v>0.31968000000000002</v>
      </c>
      <c r="D526">
        <v>3.5520000000000003E-2</v>
      </c>
      <c r="E526" s="7">
        <v>20.8002</v>
      </c>
      <c r="F526" s="7">
        <v>0.1</v>
      </c>
      <c r="G526" s="7">
        <v>14.369287999999999</v>
      </c>
      <c r="H526" t="s">
        <v>219</v>
      </c>
      <c r="I526">
        <v>0.21626699999999999</v>
      </c>
      <c r="J526">
        <v>0.21626699999999999</v>
      </c>
      <c r="K526">
        <v>0.39906799999999998</v>
      </c>
      <c r="L526" t="s">
        <v>219</v>
      </c>
      <c r="M526">
        <v>0.61278500000000002</v>
      </c>
      <c r="N526">
        <v>0.85925099999999999</v>
      </c>
      <c r="O526">
        <v>1</v>
      </c>
      <c r="P526" t="s">
        <v>219</v>
      </c>
      <c r="Q526">
        <v>4.1654999999999998E-2</v>
      </c>
      <c r="R526">
        <v>4.1654999999999998E-2</v>
      </c>
      <c r="S526">
        <v>0.41947099999999998</v>
      </c>
      <c r="T526" t="s">
        <v>219</v>
      </c>
      <c r="U526">
        <v>0.66252800000000001</v>
      </c>
      <c r="V526">
        <v>0.83630599999999999</v>
      </c>
      <c r="W526">
        <v>1</v>
      </c>
    </row>
    <row r="527" spans="1:23" x14ac:dyDescent="0.15">
      <c r="A527" s="2">
        <v>524</v>
      </c>
      <c r="B527" t="s">
        <v>262</v>
      </c>
      <c r="C527">
        <v>0.1178095015384569</v>
      </c>
      <c r="D527">
        <v>2.7904984615430999E-3</v>
      </c>
      <c r="E527" s="7">
        <v>6.88788</v>
      </c>
      <c r="F527" s="7">
        <v>2.3138461538500001E-2</v>
      </c>
      <c r="G527" s="7">
        <v>6.3470279999999999</v>
      </c>
      <c r="H527" t="s">
        <v>219</v>
      </c>
      <c r="I527">
        <v>0.21626699999999999</v>
      </c>
      <c r="J527">
        <v>0.21626699999999999</v>
      </c>
      <c r="K527">
        <v>0.39906799999999998</v>
      </c>
      <c r="L527" t="s">
        <v>219</v>
      </c>
      <c r="M527">
        <v>0.61278500000000002</v>
      </c>
      <c r="N527">
        <v>0.85925099999999999</v>
      </c>
      <c r="O527">
        <v>1</v>
      </c>
      <c r="P527" t="s">
        <v>219</v>
      </c>
      <c r="Q527">
        <v>0.28635300000000002</v>
      </c>
      <c r="R527">
        <v>0.67340800000000001</v>
      </c>
      <c r="S527">
        <v>0.28635300000000002</v>
      </c>
      <c r="T527" t="s">
        <v>219</v>
      </c>
      <c r="U527">
        <v>0.67340800000000001</v>
      </c>
      <c r="V527">
        <v>0.86168999999999996</v>
      </c>
      <c r="W527">
        <v>1</v>
      </c>
    </row>
    <row r="528" spans="1:23" x14ac:dyDescent="0.15">
      <c r="A528" s="2">
        <v>525</v>
      </c>
      <c r="B528" t="s">
        <v>188</v>
      </c>
      <c r="C528">
        <v>0.65355724800000004</v>
      </c>
      <c r="D528">
        <v>7.4027519999999994E-3</v>
      </c>
      <c r="E528" s="7">
        <v>11.441040000000001</v>
      </c>
      <c r="F528" s="7">
        <v>1.12E-2</v>
      </c>
      <c r="G528" s="7">
        <v>6.3413240000000002</v>
      </c>
      <c r="H528" t="s">
        <v>219</v>
      </c>
      <c r="I528">
        <v>0.21626699999999999</v>
      </c>
      <c r="J528">
        <v>0.21626699999999999</v>
      </c>
      <c r="K528">
        <v>0.39906799999999998</v>
      </c>
      <c r="L528" t="s">
        <v>219</v>
      </c>
      <c r="M528">
        <v>0.61278500000000002</v>
      </c>
      <c r="N528">
        <v>0.85925099999999999</v>
      </c>
      <c r="O528">
        <v>1</v>
      </c>
      <c r="P528" t="s">
        <v>219</v>
      </c>
      <c r="Q528">
        <v>0.28635300000000002</v>
      </c>
      <c r="R528">
        <v>0.67340800000000001</v>
      </c>
      <c r="S528">
        <v>0.28635300000000002</v>
      </c>
      <c r="T528" t="s">
        <v>219</v>
      </c>
      <c r="U528">
        <v>0.67340800000000001</v>
      </c>
      <c r="V528">
        <v>0.86168999999999996</v>
      </c>
      <c r="W528">
        <v>1</v>
      </c>
    </row>
    <row r="529" spans="1:23" x14ac:dyDescent="0.15">
      <c r="A529" s="2">
        <v>526</v>
      </c>
      <c r="B529" t="s">
        <v>40</v>
      </c>
      <c r="C529">
        <v>1.113832656</v>
      </c>
      <c r="D529">
        <v>0.52632734400000003</v>
      </c>
      <c r="E529" s="7">
        <v>31.08108</v>
      </c>
      <c r="F529" s="7">
        <v>0.32090000000000002</v>
      </c>
      <c r="G529" s="7">
        <v>10.797056</v>
      </c>
      <c r="H529">
        <v>0.1</v>
      </c>
      <c r="I529">
        <v>0.46250000000000002</v>
      </c>
      <c r="J529">
        <v>0.70342199999999999</v>
      </c>
      <c r="K529">
        <v>0.46250000000000002</v>
      </c>
      <c r="L529">
        <v>0.80277799999999999</v>
      </c>
      <c r="M529">
        <v>0.80277799999999999</v>
      </c>
      <c r="N529">
        <v>0.87222200000000005</v>
      </c>
      <c r="O529">
        <v>1</v>
      </c>
      <c r="P529" t="s">
        <v>219</v>
      </c>
      <c r="Q529" t="s">
        <v>219</v>
      </c>
      <c r="R529" t="s">
        <v>219</v>
      </c>
      <c r="S529" t="s">
        <v>219</v>
      </c>
      <c r="T529">
        <v>0.20852000000000001</v>
      </c>
      <c r="U529">
        <v>0.33619100000000002</v>
      </c>
      <c r="V529">
        <v>0.42804300000000001</v>
      </c>
      <c r="W529">
        <v>1</v>
      </c>
    </row>
    <row r="530" spans="1:23" x14ac:dyDescent="0.15">
      <c r="A530" s="2">
        <v>527</v>
      </c>
      <c r="B530" t="s">
        <v>262</v>
      </c>
      <c r="C530">
        <v>1.118976E-2</v>
      </c>
      <c r="D530">
        <v>9.0240000000000003E-5</v>
      </c>
      <c r="E530" s="7">
        <v>22.340399999999999</v>
      </c>
      <c r="F530" s="7">
        <v>8.0000000000000002E-3</v>
      </c>
      <c r="G530" s="7">
        <v>1.1907270000000001</v>
      </c>
      <c r="H530" t="s">
        <v>219</v>
      </c>
      <c r="I530">
        <v>0.34313700000000003</v>
      </c>
      <c r="J530">
        <v>0.96390500000000001</v>
      </c>
      <c r="K530">
        <v>0.34313700000000003</v>
      </c>
      <c r="L530" t="s">
        <v>219</v>
      </c>
      <c r="M530">
        <v>0.96390500000000001</v>
      </c>
      <c r="N530">
        <v>1</v>
      </c>
      <c r="O530">
        <v>1</v>
      </c>
      <c r="P530" t="s">
        <v>219</v>
      </c>
      <c r="Q530">
        <v>0.29285699999999998</v>
      </c>
      <c r="R530">
        <v>0.5</v>
      </c>
      <c r="S530">
        <v>0.29285699999999998</v>
      </c>
      <c r="T530" t="s">
        <v>219</v>
      </c>
      <c r="U530">
        <v>0.73061200000000004</v>
      </c>
      <c r="V530">
        <v>0.80471000000000004</v>
      </c>
      <c r="W530">
        <v>1</v>
      </c>
    </row>
    <row r="531" spans="1:23" x14ac:dyDescent="0.15">
      <c r="A531" s="2">
        <v>528</v>
      </c>
      <c r="B531" t="s">
        <v>45</v>
      </c>
      <c r="C531">
        <v>6.3091199999999997E-3</v>
      </c>
      <c r="D531">
        <v>5.0879999999999994E-5</v>
      </c>
      <c r="E531" s="7">
        <v>0.23976000000000003</v>
      </c>
      <c r="F531" s="7">
        <v>8.0000000000000002E-3</v>
      </c>
      <c r="G531" s="7">
        <v>0.64803699999999997</v>
      </c>
      <c r="H531" t="s">
        <v>219</v>
      </c>
      <c r="I531">
        <v>0.34313700000000003</v>
      </c>
      <c r="J531">
        <v>0.96390500000000001</v>
      </c>
      <c r="K531">
        <v>0.34313700000000003</v>
      </c>
      <c r="L531" t="s">
        <v>219</v>
      </c>
      <c r="M531">
        <v>0.96390500000000001</v>
      </c>
      <c r="N531">
        <v>1</v>
      </c>
      <c r="O531">
        <v>1</v>
      </c>
      <c r="P531" t="s">
        <v>219</v>
      </c>
      <c r="Q531">
        <v>0.29285699999999998</v>
      </c>
      <c r="R531">
        <v>0.5</v>
      </c>
      <c r="S531">
        <v>0.29285699999999998</v>
      </c>
      <c r="T531" t="s">
        <v>219</v>
      </c>
      <c r="U531">
        <v>0.73061200000000004</v>
      </c>
      <c r="V531">
        <v>0.80471000000000004</v>
      </c>
      <c r="W531">
        <v>1</v>
      </c>
    </row>
    <row r="532" spans="1:23" x14ac:dyDescent="0.15">
      <c r="A532" s="2">
        <v>529</v>
      </c>
      <c r="B532" t="s">
        <v>175</v>
      </c>
      <c r="C532">
        <v>6.7579007999999998</v>
      </c>
      <c r="D532">
        <v>5.4499200000000005E-2</v>
      </c>
      <c r="E532" s="7">
        <v>84.391080000000002</v>
      </c>
      <c r="F532" s="7">
        <v>8.0000000000000002E-3</v>
      </c>
      <c r="G532" s="7">
        <v>16.533404999999998</v>
      </c>
      <c r="H532" t="s">
        <v>219</v>
      </c>
      <c r="I532">
        <v>0.34313700000000003</v>
      </c>
      <c r="J532">
        <v>0.96390500000000001</v>
      </c>
      <c r="K532">
        <v>0.34313700000000003</v>
      </c>
      <c r="L532" t="s">
        <v>219</v>
      </c>
      <c r="M532">
        <v>0.96390500000000001</v>
      </c>
      <c r="N532">
        <v>1</v>
      </c>
      <c r="O532">
        <v>1</v>
      </c>
      <c r="P532" t="s">
        <v>219</v>
      </c>
      <c r="Q532">
        <v>0.29285699999999998</v>
      </c>
      <c r="R532">
        <v>0.5</v>
      </c>
      <c r="S532">
        <v>0.29285699999999998</v>
      </c>
      <c r="T532" t="s">
        <v>219</v>
      </c>
      <c r="U532">
        <v>0.73061200000000004</v>
      </c>
      <c r="V532">
        <v>0.80471000000000004</v>
      </c>
      <c r="W532">
        <v>1</v>
      </c>
    </row>
    <row r="533" spans="1:23" x14ac:dyDescent="0.15">
      <c r="A533" s="2">
        <v>530</v>
      </c>
      <c r="B533" t="s">
        <v>161</v>
      </c>
      <c r="C533">
        <v>27.102011999999998</v>
      </c>
      <c r="D533">
        <v>11.615148</v>
      </c>
      <c r="E533" s="7">
        <v>30.9666</v>
      </c>
      <c r="F533" s="7">
        <v>0.3</v>
      </c>
      <c r="G533" s="7">
        <v>23.327123</v>
      </c>
      <c r="H533">
        <v>0.53669699999999998</v>
      </c>
      <c r="I533">
        <v>0.53669699999999998</v>
      </c>
      <c r="J533">
        <v>0.81742899999999996</v>
      </c>
      <c r="K533">
        <v>0.53669699999999998</v>
      </c>
      <c r="L533">
        <v>0.60550499999999996</v>
      </c>
      <c r="M533">
        <v>0.81742899999999996</v>
      </c>
      <c r="N533">
        <v>0.99165700000000001</v>
      </c>
      <c r="O533">
        <v>1</v>
      </c>
      <c r="P533" t="s">
        <v>219</v>
      </c>
      <c r="Q533">
        <v>0.67951099999999998</v>
      </c>
      <c r="R533">
        <v>0.74777800000000005</v>
      </c>
      <c r="S533">
        <v>0.67951099999999998</v>
      </c>
      <c r="T533" t="s">
        <v>219</v>
      </c>
      <c r="U533">
        <v>0.75600000000000001</v>
      </c>
      <c r="V533">
        <v>0.88933300000000004</v>
      </c>
      <c r="W533">
        <v>1</v>
      </c>
    </row>
    <row r="534" spans="1:23" x14ac:dyDescent="0.15">
      <c r="A534" s="2">
        <v>531</v>
      </c>
      <c r="B534" t="s">
        <v>154</v>
      </c>
      <c r="C534">
        <v>2.8401875555563803E-2</v>
      </c>
      <c r="D534">
        <v>3.3981244444362003E-3</v>
      </c>
      <c r="E534" s="7">
        <v>17.906279999999999</v>
      </c>
      <c r="F534" s="7">
        <v>0.106859259259</v>
      </c>
      <c r="G534" s="7">
        <v>11.557726000000001</v>
      </c>
      <c r="H534" t="s">
        <v>219</v>
      </c>
      <c r="I534" t="s">
        <v>219</v>
      </c>
      <c r="J534">
        <v>0.93333299999999997</v>
      </c>
      <c r="K534" t="s">
        <v>219</v>
      </c>
      <c r="L534">
        <v>0.93333299999999997</v>
      </c>
      <c r="M534">
        <v>0.93333299999999997</v>
      </c>
      <c r="N534">
        <v>1</v>
      </c>
      <c r="O534">
        <v>1</v>
      </c>
      <c r="P534">
        <v>0.306784</v>
      </c>
      <c r="Q534">
        <v>0.42771599999999999</v>
      </c>
      <c r="R534">
        <v>1</v>
      </c>
      <c r="S534">
        <v>0.42771599999999999</v>
      </c>
      <c r="T534">
        <v>1</v>
      </c>
      <c r="U534">
        <v>1</v>
      </c>
      <c r="V534">
        <v>1</v>
      </c>
      <c r="W534">
        <v>1</v>
      </c>
    </row>
    <row r="535" spans="1:23" x14ac:dyDescent="0.15">
      <c r="A535" s="2">
        <v>532</v>
      </c>
      <c r="B535" t="s">
        <v>29</v>
      </c>
      <c r="C535">
        <v>4.7125547831012034E-2</v>
      </c>
      <c r="D535">
        <v>1.6834452168987959E-2</v>
      </c>
      <c r="E535" s="7">
        <v>37.614840000000001</v>
      </c>
      <c r="F535" s="7">
        <v>0.263202816901</v>
      </c>
      <c r="G535" s="7">
        <v>10.256137000000001</v>
      </c>
      <c r="H535" t="s">
        <v>219</v>
      </c>
      <c r="I535" t="s">
        <v>219</v>
      </c>
      <c r="J535">
        <v>0.93333299999999997</v>
      </c>
      <c r="K535" t="s">
        <v>219</v>
      </c>
      <c r="L535">
        <v>0.93333299999999997</v>
      </c>
      <c r="M535">
        <v>0.93333299999999997</v>
      </c>
      <c r="N535">
        <v>1</v>
      </c>
      <c r="O535">
        <v>1</v>
      </c>
      <c r="P535">
        <v>0.306784</v>
      </c>
      <c r="Q535">
        <v>0.42771599999999999</v>
      </c>
      <c r="R535">
        <v>1</v>
      </c>
      <c r="S535">
        <v>0.42771599999999999</v>
      </c>
      <c r="T535">
        <v>1</v>
      </c>
      <c r="U535">
        <v>1</v>
      </c>
      <c r="V535">
        <v>1</v>
      </c>
      <c r="W535">
        <v>1</v>
      </c>
    </row>
    <row r="536" spans="1:23" x14ac:dyDescent="0.15">
      <c r="A536" s="2">
        <v>533</v>
      </c>
      <c r="B536" t="s">
        <v>38</v>
      </c>
      <c r="C536">
        <v>0.51637142630727484</v>
      </c>
      <c r="D536">
        <v>0.5691485736927252</v>
      </c>
      <c r="E536" s="7">
        <v>10.1358</v>
      </c>
      <c r="F536" s="7">
        <v>0.52430961538499998</v>
      </c>
      <c r="G536" s="7">
        <v>3.441004</v>
      </c>
      <c r="H536" t="s">
        <v>219</v>
      </c>
      <c r="I536" t="s">
        <v>219</v>
      </c>
      <c r="J536">
        <v>0.93333299999999997</v>
      </c>
      <c r="K536" t="s">
        <v>219</v>
      </c>
      <c r="L536">
        <v>0.93333299999999997</v>
      </c>
      <c r="M536">
        <v>0.93333299999999997</v>
      </c>
      <c r="N536">
        <v>1</v>
      </c>
      <c r="O536">
        <v>1</v>
      </c>
      <c r="P536">
        <v>0.306784</v>
      </c>
      <c r="Q536">
        <v>0.42771599999999999</v>
      </c>
      <c r="R536">
        <v>1</v>
      </c>
      <c r="S536">
        <v>0.42771599999999999</v>
      </c>
      <c r="T536">
        <v>1</v>
      </c>
      <c r="U536">
        <v>1</v>
      </c>
      <c r="V536">
        <v>1</v>
      </c>
      <c r="W536">
        <v>1</v>
      </c>
    </row>
    <row r="537" spans="1:23" x14ac:dyDescent="0.15">
      <c r="A537" s="2">
        <v>534</v>
      </c>
      <c r="B537" t="s">
        <v>150</v>
      </c>
      <c r="C537">
        <v>0.70300433199965384</v>
      </c>
      <c r="D537">
        <v>0.33535566800034611</v>
      </c>
      <c r="E537" s="7">
        <v>11.79744</v>
      </c>
      <c r="F537" s="7">
        <v>0.32296666666700002</v>
      </c>
      <c r="G537" s="7">
        <v>4.0823280000000004</v>
      </c>
      <c r="H537" t="s">
        <v>219</v>
      </c>
      <c r="I537" t="s">
        <v>219</v>
      </c>
      <c r="J537">
        <v>0.93333299999999997</v>
      </c>
      <c r="K537" t="s">
        <v>219</v>
      </c>
      <c r="L537">
        <v>0.93333299999999997</v>
      </c>
      <c r="M537">
        <v>0.93333299999999997</v>
      </c>
      <c r="N537">
        <v>1</v>
      </c>
      <c r="O537">
        <v>1</v>
      </c>
      <c r="P537">
        <v>0.306784</v>
      </c>
      <c r="Q537">
        <v>0.42771599999999999</v>
      </c>
      <c r="R537">
        <v>1</v>
      </c>
      <c r="S537">
        <v>0.42771599999999999</v>
      </c>
      <c r="T537">
        <v>1</v>
      </c>
      <c r="U537">
        <v>1</v>
      </c>
      <c r="V537">
        <v>1</v>
      </c>
      <c r="W537">
        <v>1</v>
      </c>
    </row>
    <row r="538" spans="1:23" x14ac:dyDescent="0.15">
      <c r="A538" s="2">
        <v>535</v>
      </c>
      <c r="B538" t="s">
        <v>40</v>
      </c>
      <c r="C538">
        <v>0.24912104400000001</v>
      </c>
      <c r="D538">
        <v>0.11771895600000001</v>
      </c>
      <c r="E538" s="7">
        <v>27.32244</v>
      </c>
      <c r="F538" s="7">
        <v>0.32090000000000002</v>
      </c>
      <c r="G538" s="7">
        <v>12.655068999999999</v>
      </c>
      <c r="H538">
        <v>0.1</v>
      </c>
      <c r="I538">
        <v>0.46250000000000002</v>
      </c>
      <c r="J538">
        <v>0.70342199999999999</v>
      </c>
      <c r="K538">
        <v>0.46250000000000002</v>
      </c>
      <c r="L538">
        <v>0.80277799999999999</v>
      </c>
      <c r="M538">
        <v>0.80277799999999999</v>
      </c>
      <c r="N538">
        <v>0.87222200000000005</v>
      </c>
      <c r="O538">
        <v>1</v>
      </c>
      <c r="P538" t="s">
        <v>219</v>
      </c>
      <c r="Q538">
        <v>0.26244299999999998</v>
      </c>
      <c r="R538">
        <v>0.41935499999999998</v>
      </c>
      <c r="S538">
        <v>0.26244299999999998</v>
      </c>
      <c r="T538" t="s">
        <v>219</v>
      </c>
      <c r="U538">
        <v>0.52500000000000002</v>
      </c>
      <c r="V538">
        <v>0.55800000000000005</v>
      </c>
      <c r="W538">
        <v>1</v>
      </c>
    </row>
    <row r="539" spans="1:23" x14ac:dyDescent="0.15">
      <c r="A539" s="2">
        <v>536</v>
      </c>
      <c r="B539" t="s">
        <v>178</v>
      </c>
      <c r="C539">
        <v>5.1105012413817603E-2</v>
      </c>
      <c r="D539">
        <v>3.76949875861824E-2</v>
      </c>
      <c r="E539" s="7">
        <v>6.1560000000000004E-2</v>
      </c>
      <c r="F539" s="7">
        <v>0.42449310344800001</v>
      </c>
      <c r="G539" s="7">
        <v>0.48237200000000002</v>
      </c>
      <c r="H539" t="s">
        <v>219</v>
      </c>
      <c r="I539">
        <v>0.50945300000000004</v>
      </c>
      <c r="J539">
        <v>0.71927399999999997</v>
      </c>
      <c r="K539">
        <v>0.50945300000000004</v>
      </c>
      <c r="L539" t="s">
        <v>219</v>
      </c>
      <c r="M539">
        <v>0.72618400000000005</v>
      </c>
      <c r="N539">
        <v>0.89367600000000003</v>
      </c>
      <c r="O539">
        <v>1</v>
      </c>
      <c r="P539">
        <v>1.8605E-2</v>
      </c>
      <c r="Q539">
        <v>1.8605E-2</v>
      </c>
      <c r="R539">
        <v>1.8605E-2</v>
      </c>
      <c r="S539">
        <v>1.8605E-2</v>
      </c>
      <c r="T539">
        <v>0.5</v>
      </c>
      <c r="U539">
        <v>0.5</v>
      </c>
      <c r="V539">
        <v>0.68669899999999995</v>
      </c>
      <c r="W539">
        <v>1</v>
      </c>
    </row>
    <row r="540" spans="1:23" x14ac:dyDescent="0.15">
      <c r="A540" s="2">
        <v>537</v>
      </c>
      <c r="B540" t="s">
        <v>167</v>
      </c>
      <c r="C540">
        <v>0.19713023999999998</v>
      </c>
      <c r="D540">
        <v>1.58976E-3</v>
      </c>
      <c r="E540" s="7">
        <v>5.1000000000000004E-2</v>
      </c>
      <c r="F540" s="7">
        <v>8.0000000000000002E-3</v>
      </c>
      <c r="G540" s="7">
        <v>0.16411999999999999</v>
      </c>
      <c r="H540" t="s">
        <v>219</v>
      </c>
      <c r="I540">
        <v>0.50945300000000004</v>
      </c>
      <c r="J540">
        <v>0.71927399999999997</v>
      </c>
      <c r="K540">
        <v>0.50945300000000004</v>
      </c>
      <c r="L540" t="s">
        <v>219</v>
      </c>
      <c r="M540">
        <v>0.72618400000000005</v>
      </c>
      <c r="N540">
        <v>0.89367600000000003</v>
      </c>
      <c r="O540">
        <v>1</v>
      </c>
      <c r="P540">
        <v>1.8605E-2</v>
      </c>
      <c r="Q540">
        <v>1.8605E-2</v>
      </c>
      <c r="R540">
        <v>1.8605E-2</v>
      </c>
      <c r="S540">
        <v>1.8605E-2</v>
      </c>
      <c r="T540">
        <v>0.5</v>
      </c>
      <c r="U540">
        <v>0.5</v>
      </c>
      <c r="V540">
        <v>0.68669899999999995</v>
      </c>
      <c r="W540">
        <v>1</v>
      </c>
    </row>
    <row r="541" spans="1:23" x14ac:dyDescent="0.15">
      <c r="A541" s="2">
        <v>538</v>
      </c>
      <c r="B541" t="s">
        <v>153</v>
      </c>
      <c r="C541">
        <v>4.8391578375000001E-2</v>
      </c>
      <c r="D541">
        <v>1.7968421625000001E-2</v>
      </c>
      <c r="E541" s="7">
        <v>46.701479999999997</v>
      </c>
      <c r="F541" s="7">
        <v>0.270771875</v>
      </c>
      <c r="G541" s="7">
        <v>28.142085999999999</v>
      </c>
      <c r="H541">
        <v>0.1</v>
      </c>
      <c r="I541">
        <v>0.46250000000000002</v>
      </c>
      <c r="J541">
        <v>0.70342199999999999</v>
      </c>
      <c r="K541">
        <v>0.46250000000000002</v>
      </c>
      <c r="L541">
        <v>0.80277799999999999</v>
      </c>
      <c r="M541">
        <v>0.80277799999999999</v>
      </c>
      <c r="N541">
        <v>0.87222200000000005</v>
      </c>
      <c r="O541">
        <v>1</v>
      </c>
      <c r="P541">
        <v>5.6848999999999997E-2</v>
      </c>
      <c r="Q541">
        <v>0.26320900000000003</v>
      </c>
      <c r="R541">
        <v>0.370392</v>
      </c>
      <c r="S541">
        <v>0.26320900000000003</v>
      </c>
      <c r="T541">
        <v>0.160714</v>
      </c>
      <c r="U541">
        <v>0.63758999999999999</v>
      </c>
      <c r="V541">
        <v>0.65393999999999997</v>
      </c>
      <c r="W541">
        <v>1</v>
      </c>
    </row>
    <row r="542" spans="1:23" x14ac:dyDescent="0.15">
      <c r="A542" s="2">
        <v>539</v>
      </c>
      <c r="B542" t="s">
        <v>40</v>
      </c>
      <c r="C542">
        <v>0.124519776</v>
      </c>
      <c r="D542">
        <v>5.8840224000000003E-2</v>
      </c>
      <c r="E542" s="7">
        <v>121.83959999999999</v>
      </c>
      <c r="F542" s="7">
        <v>0.32090000000000002</v>
      </c>
      <c r="G542" s="7">
        <v>25.874106999999999</v>
      </c>
      <c r="H542">
        <v>0.1</v>
      </c>
      <c r="I542">
        <v>0.46250000000000002</v>
      </c>
      <c r="J542">
        <v>0.70342199999999999</v>
      </c>
      <c r="K542">
        <v>0.46250000000000002</v>
      </c>
      <c r="L542">
        <v>0.80277799999999999</v>
      </c>
      <c r="M542">
        <v>0.80277799999999999</v>
      </c>
      <c r="N542">
        <v>0.87222200000000005</v>
      </c>
      <c r="O542">
        <v>1</v>
      </c>
      <c r="P542">
        <v>5.6848999999999997E-2</v>
      </c>
      <c r="Q542">
        <v>0.26320900000000003</v>
      </c>
      <c r="R542">
        <v>0.370392</v>
      </c>
      <c r="S542">
        <v>0.26320900000000003</v>
      </c>
      <c r="T542">
        <v>0.160714</v>
      </c>
      <c r="U542">
        <v>0.63758999999999999</v>
      </c>
      <c r="V542">
        <v>0.65393999999999997</v>
      </c>
      <c r="W542">
        <v>1</v>
      </c>
    </row>
    <row r="543" spans="1:23" x14ac:dyDescent="0.15">
      <c r="A543" s="2">
        <v>540</v>
      </c>
      <c r="B543" t="s">
        <v>153</v>
      </c>
      <c r="C543">
        <v>0.10677782117651761</v>
      </c>
      <c r="D543">
        <v>2.6422178823482401E-2</v>
      </c>
      <c r="E543" s="7">
        <v>21.239039999999999</v>
      </c>
      <c r="F543" s="7">
        <v>0.198364705882</v>
      </c>
      <c r="G543" s="7">
        <v>12.592962999999999</v>
      </c>
      <c r="H543">
        <v>0.36544399999999999</v>
      </c>
      <c r="I543">
        <v>0.576766</v>
      </c>
      <c r="J543">
        <v>0.70342199999999999</v>
      </c>
      <c r="K543">
        <v>0.576766</v>
      </c>
      <c r="L543">
        <v>0.84190500000000001</v>
      </c>
      <c r="M543">
        <v>0.84190500000000001</v>
      </c>
      <c r="N543">
        <v>0.90187499999999998</v>
      </c>
      <c r="O543">
        <v>1</v>
      </c>
      <c r="P543" t="s">
        <v>219</v>
      </c>
      <c r="Q543">
        <v>0.14540600000000001</v>
      </c>
      <c r="R543">
        <v>0.35714299999999999</v>
      </c>
      <c r="S543">
        <v>0.14540600000000001</v>
      </c>
      <c r="T543">
        <v>0.35714299999999999</v>
      </c>
      <c r="U543">
        <v>0.58796300000000001</v>
      </c>
      <c r="V543">
        <v>0.703704</v>
      </c>
      <c r="W543">
        <v>1</v>
      </c>
    </row>
    <row r="544" spans="1:23" x14ac:dyDescent="0.15">
      <c r="A544" s="2">
        <v>541</v>
      </c>
      <c r="B544" t="s">
        <v>158</v>
      </c>
      <c r="C544">
        <v>2.7571439999999999E-2</v>
      </c>
      <c r="D544">
        <v>3.6285599999999999E-3</v>
      </c>
      <c r="E544" s="7">
        <v>9.1252800000000001</v>
      </c>
      <c r="F544" s="7">
        <v>0.1163</v>
      </c>
      <c r="G544" s="7">
        <v>3.9489860000000001</v>
      </c>
      <c r="H544">
        <v>0.36544399999999999</v>
      </c>
      <c r="I544">
        <v>0.576766</v>
      </c>
      <c r="J544">
        <v>0.70342199999999999</v>
      </c>
      <c r="K544">
        <v>0.576766</v>
      </c>
      <c r="L544">
        <v>0.84190500000000001</v>
      </c>
      <c r="M544">
        <v>0.84190500000000001</v>
      </c>
      <c r="N544">
        <v>0.90187499999999998</v>
      </c>
      <c r="O544">
        <v>1</v>
      </c>
      <c r="P544" t="s">
        <v>219</v>
      </c>
      <c r="Q544">
        <v>0.14540600000000001</v>
      </c>
      <c r="R544">
        <v>0.35714299999999999</v>
      </c>
      <c r="S544">
        <v>0.14540600000000001</v>
      </c>
      <c r="T544">
        <v>0.35714299999999999</v>
      </c>
      <c r="U544">
        <v>0.58796300000000001</v>
      </c>
      <c r="V544">
        <v>0.703704</v>
      </c>
      <c r="W544">
        <v>1</v>
      </c>
    </row>
    <row r="545" spans="1:23" x14ac:dyDescent="0.15">
      <c r="A545" s="2">
        <v>542</v>
      </c>
      <c r="B545" t="s">
        <v>161</v>
      </c>
      <c r="C545">
        <v>3.482472</v>
      </c>
      <c r="D545">
        <v>1.492488</v>
      </c>
      <c r="E545" s="7">
        <v>0.77327999999999997</v>
      </c>
      <c r="F545" s="7">
        <v>0.3</v>
      </c>
      <c r="G545" s="7">
        <v>2.2127840000000001</v>
      </c>
      <c r="H545" t="s">
        <v>219</v>
      </c>
      <c r="I545">
        <v>0.28423199999999998</v>
      </c>
      <c r="J545">
        <v>0.28423199999999998</v>
      </c>
      <c r="K545">
        <v>0.33928599999999998</v>
      </c>
      <c r="L545" t="s">
        <v>219</v>
      </c>
      <c r="M545">
        <v>0.74166699999999997</v>
      </c>
      <c r="N545">
        <v>0.90004099999999998</v>
      </c>
      <c r="O545">
        <v>1</v>
      </c>
      <c r="P545" t="s">
        <v>219</v>
      </c>
      <c r="Q545">
        <v>0.31132100000000001</v>
      </c>
      <c r="R545">
        <v>0.31132100000000001</v>
      </c>
      <c r="S545">
        <v>0.31132100000000001</v>
      </c>
      <c r="T545" t="s">
        <v>219</v>
      </c>
      <c r="U545">
        <v>0.79166700000000001</v>
      </c>
      <c r="V545">
        <v>0.81158799999999998</v>
      </c>
      <c r="W545">
        <v>1</v>
      </c>
    </row>
    <row r="546" spans="1:23" x14ac:dyDescent="0.15">
      <c r="A546" s="2">
        <v>543</v>
      </c>
      <c r="B546" t="s">
        <v>158</v>
      </c>
      <c r="C546">
        <v>1.3348575428569081E-2</v>
      </c>
      <c r="D546">
        <v>3.0914245714309201E-3</v>
      </c>
      <c r="E546" s="7">
        <v>23.021639999999998</v>
      </c>
      <c r="F546" s="7">
        <v>0.18804285714300001</v>
      </c>
      <c r="G546" s="7">
        <v>11.051795</v>
      </c>
      <c r="H546">
        <v>0.36544399999999999</v>
      </c>
      <c r="I546">
        <v>0.576766</v>
      </c>
      <c r="J546">
        <v>0.70342199999999999</v>
      </c>
      <c r="K546">
        <v>0.576766</v>
      </c>
      <c r="L546">
        <v>0.84190500000000001</v>
      </c>
      <c r="M546">
        <v>0.84190500000000001</v>
      </c>
      <c r="N546">
        <v>0.90187499999999998</v>
      </c>
      <c r="O546">
        <v>1</v>
      </c>
      <c r="P546" t="s">
        <v>219</v>
      </c>
      <c r="Q546">
        <v>0.32961499999999999</v>
      </c>
      <c r="R546">
        <v>0.5</v>
      </c>
      <c r="S546">
        <v>0.41786000000000001</v>
      </c>
      <c r="T546" t="s">
        <v>219</v>
      </c>
      <c r="U546">
        <v>0.78096200000000005</v>
      </c>
      <c r="V546">
        <v>0.801983</v>
      </c>
      <c r="W546">
        <v>1</v>
      </c>
    </row>
    <row r="547" spans="1:23" x14ac:dyDescent="0.15">
      <c r="A547" s="2">
        <v>544</v>
      </c>
      <c r="B547" t="s">
        <v>130</v>
      </c>
      <c r="C547">
        <v>5.6511903652189194E-2</v>
      </c>
      <c r="D547">
        <v>1.38080963478108E-2</v>
      </c>
      <c r="E547" s="7">
        <v>27.605039999999999</v>
      </c>
      <c r="F547" s="7">
        <v>0.19636086956500001</v>
      </c>
      <c r="G547" s="7">
        <v>18.059899999999999</v>
      </c>
      <c r="H547">
        <v>0.36544399999999999</v>
      </c>
      <c r="I547">
        <v>0.576766</v>
      </c>
      <c r="J547">
        <v>0.70342199999999999</v>
      </c>
      <c r="K547">
        <v>0.576766</v>
      </c>
      <c r="L547">
        <v>0.84190500000000001</v>
      </c>
      <c r="M547">
        <v>0.84190500000000001</v>
      </c>
      <c r="N547">
        <v>0.90187499999999998</v>
      </c>
      <c r="O547">
        <v>1</v>
      </c>
      <c r="P547" t="s">
        <v>219</v>
      </c>
      <c r="Q547">
        <v>0.32961499999999999</v>
      </c>
      <c r="R547">
        <v>0.5</v>
      </c>
      <c r="S547">
        <v>0.41786000000000001</v>
      </c>
      <c r="T547" t="s">
        <v>219</v>
      </c>
      <c r="U547">
        <v>0.78096200000000005</v>
      </c>
      <c r="V547">
        <v>0.801983</v>
      </c>
      <c r="W547">
        <v>1</v>
      </c>
    </row>
    <row r="548" spans="1:23" x14ac:dyDescent="0.15">
      <c r="A548" s="2">
        <v>545</v>
      </c>
      <c r="B548" t="s">
        <v>239</v>
      </c>
      <c r="C548">
        <v>6.6805759999968E-3</v>
      </c>
      <c r="D548">
        <v>2.9194240000032E-3</v>
      </c>
      <c r="E548" s="7">
        <v>2.1963599999999999</v>
      </c>
      <c r="F548" s="7">
        <v>0.30410666666699998</v>
      </c>
      <c r="G548" s="7">
        <v>5.2884640000000003</v>
      </c>
      <c r="H548" t="s">
        <v>219</v>
      </c>
      <c r="I548" t="s">
        <v>219</v>
      </c>
      <c r="J548">
        <v>0.93333299999999997</v>
      </c>
      <c r="K548" t="s">
        <v>219</v>
      </c>
      <c r="L548">
        <v>0.93333299999999997</v>
      </c>
      <c r="M548">
        <v>0.93333299999999997</v>
      </c>
      <c r="N548">
        <v>1</v>
      </c>
      <c r="O548">
        <v>1</v>
      </c>
      <c r="P548">
        <v>0.32264999999999999</v>
      </c>
      <c r="Q548">
        <v>0.32264999999999999</v>
      </c>
      <c r="R548">
        <v>0.56795099999999998</v>
      </c>
      <c r="S548">
        <v>0.32264999999999999</v>
      </c>
      <c r="T548">
        <v>0.38675199999999998</v>
      </c>
      <c r="U548">
        <v>0.56795099999999998</v>
      </c>
      <c r="V548">
        <v>0.90098999999999996</v>
      </c>
      <c r="W548">
        <v>1</v>
      </c>
    </row>
    <row r="549" spans="1:23" x14ac:dyDescent="0.15">
      <c r="A549" s="2">
        <v>546</v>
      </c>
      <c r="B549" t="s">
        <v>212</v>
      </c>
      <c r="C549">
        <v>0.11115214159994614</v>
      </c>
      <c r="D549">
        <v>5.0367858400053839E-2</v>
      </c>
      <c r="E549" s="7">
        <v>7.2074400000000001</v>
      </c>
      <c r="F549" s="7">
        <v>0.311836666667</v>
      </c>
      <c r="G549" s="7">
        <v>12.240205</v>
      </c>
      <c r="H549" t="s">
        <v>219</v>
      </c>
      <c r="I549" t="s">
        <v>219</v>
      </c>
      <c r="J549">
        <v>0.93333299999999997</v>
      </c>
      <c r="K549" t="s">
        <v>219</v>
      </c>
      <c r="L549">
        <v>0.93333299999999997</v>
      </c>
      <c r="M549">
        <v>0.93333299999999997</v>
      </c>
      <c r="N549">
        <v>1</v>
      </c>
      <c r="O549">
        <v>1</v>
      </c>
      <c r="P549">
        <v>0.32264999999999999</v>
      </c>
      <c r="Q549">
        <v>0.32264999999999999</v>
      </c>
      <c r="R549">
        <v>0.56795099999999998</v>
      </c>
      <c r="S549">
        <v>0.32264999999999999</v>
      </c>
      <c r="T549">
        <v>0.38675199999999998</v>
      </c>
      <c r="U549">
        <v>0.56795099999999998</v>
      </c>
      <c r="V549">
        <v>0.90098999999999996</v>
      </c>
      <c r="W549">
        <v>1</v>
      </c>
    </row>
    <row r="550" spans="1:23" x14ac:dyDescent="0.15">
      <c r="A550" s="2">
        <v>547</v>
      </c>
      <c r="B550" t="s">
        <v>70</v>
      </c>
      <c r="C550">
        <v>7.7441217662371928E-2</v>
      </c>
      <c r="D550">
        <v>1.3518782337628078E-2</v>
      </c>
      <c r="E550" s="7">
        <v>95.645759999999996</v>
      </c>
      <c r="F550" s="7">
        <v>0.14862337662299999</v>
      </c>
      <c r="G550" s="7">
        <v>18.874751</v>
      </c>
      <c r="H550" t="s">
        <v>219</v>
      </c>
      <c r="I550" t="s">
        <v>219</v>
      </c>
      <c r="J550">
        <v>0.93333299999999997</v>
      </c>
      <c r="K550" t="s">
        <v>219</v>
      </c>
      <c r="L550">
        <v>0.93333299999999997</v>
      </c>
      <c r="M550">
        <v>0.93333299999999997</v>
      </c>
      <c r="N550">
        <v>1</v>
      </c>
      <c r="O550">
        <v>1</v>
      </c>
      <c r="P550">
        <v>0.32264999999999999</v>
      </c>
      <c r="Q550">
        <v>0.32264999999999999</v>
      </c>
      <c r="R550">
        <v>0.56795099999999998</v>
      </c>
      <c r="S550">
        <v>0.32264999999999999</v>
      </c>
      <c r="T550">
        <v>0.38675199999999998</v>
      </c>
      <c r="U550">
        <v>0.56795099999999998</v>
      </c>
      <c r="V550">
        <v>0.90098999999999996</v>
      </c>
      <c r="W550">
        <v>1</v>
      </c>
    </row>
    <row r="551" spans="1:23" x14ac:dyDescent="0.15">
      <c r="A551" s="2">
        <v>548</v>
      </c>
      <c r="B551" t="s">
        <v>89</v>
      </c>
      <c r="C551">
        <v>4.9115781818154002E-3</v>
      </c>
      <c r="D551">
        <v>1.2084218181846E-3</v>
      </c>
      <c r="E551" s="7">
        <v>4.2723599999999999</v>
      </c>
      <c r="F551" s="7">
        <v>0.19745454545499999</v>
      </c>
      <c r="G551" s="7">
        <v>1.5586009999999999</v>
      </c>
      <c r="H551" t="s">
        <v>219</v>
      </c>
      <c r="I551" t="s">
        <v>219</v>
      </c>
      <c r="J551">
        <v>0.93333299999999997</v>
      </c>
      <c r="K551" t="s">
        <v>219</v>
      </c>
      <c r="L551">
        <v>0.93333299999999997</v>
      </c>
      <c r="M551">
        <v>0.93333299999999997</v>
      </c>
      <c r="N551">
        <v>1</v>
      </c>
      <c r="O551">
        <v>1</v>
      </c>
      <c r="P551">
        <v>0.32264999999999999</v>
      </c>
      <c r="Q551">
        <v>0.32264999999999999</v>
      </c>
      <c r="R551">
        <v>0.56795099999999998</v>
      </c>
      <c r="S551">
        <v>0.32264999999999999</v>
      </c>
      <c r="T551">
        <v>0.38675199999999998</v>
      </c>
      <c r="U551">
        <v>0.56795099999999998</v>
      </c>
      <c r="V551">
        <v>0.90098999999999996</v>
      </c>
      <c r="W551">
        <v>1</v>
      </c>
    </row>
    <row r="552" spans="1:23" x14ac:dyDescent="0.15">
      <c r="A552" s="2">
        <v>549</v>
      </c>
      <c r="B552" t="s">
        <v>29</v>
      </c>
      <c r="C552">
        <v>7.2535056000000001E-2</v>
      </c>
      <c r="D552">
        <v>1.7224943999999999E-2</v>
      </c>
      <c r="E552" s="7">
        <v>0.99995999999999996</v>
      </c>
      <c r="F552" s="7">
        <v>0.19189999999999999</v>
      </c>
      <c r="G552" s="7">
        <v>3.2390729999999999</v>
      </c>
      <c r="H552" t="s">
        <v>219</v>
      </c>
      <c r="I552" t="s">
        <v>219</v>
      </c>
      <c r="J552">
        <v>0.93333299999999997</v>
      </c>
      <c r="K552" t="s">
        <v>219</v>
      </c>
      <c r="L552">
        <v>0.93333299999999997</v>
      </c>
      <c r="M552">
        <v>0.93333299999999997</v>
      </c>
      <c r="N552">
        <v>1</v>
      </c>
      <c r="O552">
        <v>1</v>
      </c>
      <c r="P552">
        <v>0.32264999999999999</v>
      </c>
      <c r="Q552">
        <v>0.32264999999999999</v>
      </c>
      <c r="R552">
        <v>0.56795099999999998</v>
      </c>
      <c r="S552">
        <v>0.32264999999999999</v>
      </c>
      <c r="T552">
        <v>0.38675199999999998</v>
      </c>
      <c r="U552">
        <v>0.56795099999999998</v>
      </c>
      <c r="V552">
        <v>0.90098999999999996</v>
      </c>
      <c r="W552">
        <v>1</v>
      </c>
    </row>
    <row r="553" spans="1:23" x14ac:dyDescent="0.15">
      <c r="A553" s="2">
        <v>550</v>
      </c>
      <c r="B553" t="s">
        <v>176</v>
      </c>
      <c r="C553">
        <v>1.5875999999999998E-2</v>
      </c>
      <c r="D553">
        <v>6.8039999999999993E-3</v>
      </c>
      <c r="E553" s="7">
        <v>8.8966799999999999</v>
      </c>
      <c r="F553" s="7">
        <v>0.3</v>
      </c>
      <c r="G553" s="7">
        <v>9.1154499999999992</v>
      </c>
      <c r="H553" t="s">
        <v>219</v>
      </c>
      <c r="I553" t="s">
        <v>219</v>
      </c>
      <c r="J553">
        <v>0.93333299999999997</v>
      </c>
      <c r="K553" t="s">
        <v>219</v>
      </c>
      <c r="L553">
        <v>0.93333299999999997</v>
      </c>
      <c r="M553">
        <v>0.93333299999999997</v>
      </c>
      <c r="N553">
        <v>1</v>
      </c>
      <c r="O553">
        <v>1</v>
      </c>
      <c r="P553">
        <v>0.32264999999999999</v>
      </c>
      <c r="Q553">
        <v>0.32264999999999999</v>
      </c>
      <c r="R553">
        <v>0.56795099999999998</v>
      </c>
      <c r="S553">
        <v>0.32264999999999999</v>
      </c>
      <c r="T553">
        <v>0.38675199999999998</v>
      </c>
      <c r="U553">
        <v>0.56795099999999998</v>
      </c>
      <c r="V553">
        <v>0.90098999999999996</v>
      </c>
      <c r="W553">
        <v>1</v>
      </c>
    </row>
    <row r="554" spans="1:23" x14ac:dyDescent="0.15">
      <c r="A554" s="2">
        <v>551</v>
      </c>
      <c r="B554" t="s">
        <v>66</v>
      </c>
      <c r="C554">
        <v>1.3260000000000001E-2</v>
      </c>
      <c r="D554">
        <v>1.3260000000000001E-2</v>
      </c>
      <c r="E554" s="7">
        <v>1.0110000000000001</v>
      </c>
      <c r="F554" s="7">
        <v>0.5</v>
      </c>
      <c r="G554" s="7">
        <v>2.771585</v>
      </c>
      <c r="H554" t="s">
        <v>219</v>
      </c>
      <c r="I554">
        <v>0.50945300000000004</v>
      </c>
      <c r="J554">
        <v>0.71927399999999997</v>
      </c>
      <c r="K554">
        <v>0.50945300000000004</v>
      </c>
      <c r="L554" t="s">
        <v>219</v>
      </c>
      <c r="M554">
        <v>0.72618400000000005</v>
      </c>
      <c r="N554">
        <v>0.89367600000000003</v>
      </c>
      <c r="O554">
        <v>1</v>
      </c>
      <c r="P554">
        <v>0.306784</v>
      </c>
      <c r="Q554">
        <v>0.42771599999999999</v>
      </c>
      <c r="R554">
        <v>1</v>
      </c>
      <c r="S554">
        <v>0.42771599999999999</v>
      </c>
      <c r="T554">
        <v>1</v>
      </c>
      <c r="U554">
        <v>1</v>
      </c>
      <c r="V554">
        <v>1</v>
      </c>
      <c r="W554">
        <v>1</v>
      </c>
    </row>
    <row r="555" spans="1:23" x14ac:dyDescent="0.15">
      <c r="A555" s="2">
        <v>552</v>
      </c>
      <c r="B555" t="s">
        <v>154</v>
      </c>
      <c r="C555">
        <v>8.262161599996919E-3</v>
      </c>
      <c r="D555">
        <v>9.7783840000307989E-4</v>
      </c>
      <c r="E555" s="7">
        <v>4.2020400000000002</v>
      </c>
      <c r="F555" s="7">
        <v>0.105826666667</v>
      </c>
      <c r="G555" s="7">
        <v>6.7962670000000003</v>
      </c>
      <c r="H555" t="s">
        <v>219</v>
      </c>
      <c r="I555">
        <v>0.50945300000000004</v>
      </c>
      <c r="J555">
        <v>0.71927399999999997</v>
      </c>
      <c r="K555">
        <v>0.50945300000000004</v>
      </c>
      <c r="L555" t="s">
        <v>219</v>
      </c>
      <c r="M555">
        <v>0.72618400000000005</v>
      </c>
      <c r="N555">
        <v>0.89367600000000003</v>
      </c>
      <c r="O555">
        <v>1</v>
      </c>
      <c r="P555">
        <v>0.306784</v>
      </c>
      <c r="Q555">
        <v>0.42771599999999999</v>
      </c>
      <c r="R555">
        <v>1</v>
      </c>
      <c r="S555">
        <v>0.42771599999999999</v>
      </c>
      <c r="T555">
        <v>1</v>
      </c>
      <c r="U555">
        <v>1</v>
      </c>
      <c r="V555">
        <v>1</v>
      </c>
      <c r="W555">
        <v>1</v>
      </c>
    </row>
    <row r="556" spans="1:23" x14ac:dyDescent="0.15">
      <c r="A556" s="2">
        <v>553</v>
      </c>
      <c r="B556" t="s">
        <v>155</v>
      </c>
      <c r="C556">
        <v>6.2272800000000002E-4</v>
      </c>
      <c r="D556">
        <v>9.7272E-5</v>
      </c>
      <c r="E556" s="7">
        <v>1.5120000000000001E-2</v>
      </c>
      <c r="F556" s="7">
        <v>0.1351</v>
      </c>
      <c r="G556" s="7">
        <v>0.42551099999999997</v>
      </c>
      <c r="H556" t="s">
        <v>219</v>
      </c>
      <c r="I556">
        <v>0.50945300000000004</v>
      </c>
      <c r="J556">
        <v>0.71927399999999997</v>
      </c>
      <c r="K556">
        <v>0.50945300000000004</v>
      </c>
      <c r="L556" t="s">
        <v>219</v>
      </c>
      <c r="M556">
        <v>0.72618400000000005</v>
      </c>
      <c r="N556">
        <v>0.89367600000000003</v>
      </c>
      <c r="O556">
        <v>1</v>
      </c>
      <c r="P556">
        <v>0.306784</v>
      </c>
      <c r="Q556">
        <v>0.42771599999999999</v>
      </c>
      <c r="R556">
        <v>1</v>
      </c>
      <c r="S556">
        <v>0.42771599999999999</v>
      </c>
      <c r="T556">
        <v>1</v>
      </c>
      <c r="U556">
        <v>1</v>
      </c>
      <c r="V556">
        <v>1</v>
      </c>
      <c r="W556">
        <v>1</v>
      </c>
    </row>
    <row r="557" spans="1:23" x14ac:dyDescent="0.15">
      <c r="A557" s="2">
        <v>554</v>
      </c>
      <c r="B557" t="s">
        <v>150</v>
      </c>
      <c r="C557">
        <v>2.8748621647047602E-2</v>
      </c>
      <c r="D557">
        <v>9.4113783529523997E-3</v>
      </c>
      <c r="E557" s="7">
        <v>7.5411600000000005</v>
      </c>
      <c r="F557" s="7">
        <v>0.246629411765</v>
      </c>
      <c r="G557" s="7">
        <v>8.2979240000000001</v>
      </c>
      <c r="H557" t="s">
        <v>219</v>
      </c>
      <c r="I557">
        <v>0.50945300000000004</v>
      </c>
      <c r="J557">
        <v>0.71927399999999997</v>
      </c>
      <c r="K557">
        <v>0.50945300000000004</v>
      </c>
      <c r="L557" t="s">
        <v>219</v>
      </c>
      <c r="M557">
        <v>0.72618400000000005</v>
      </c>
      <c r="N557">
        <v>0.89367600000000003</v>
      </c>
      <c r="O557">
        <v>1</v>
      </c>
      <c r="P557">
        <v>0.306784</v>
      </c>
      <c r="Q557">
        <v>0.42771599999999999</v>
      </c>
      <c r="R557">
        <v>1</v>
      </c>
      <c r="S557">
        <v>0.42771599999999999</v>
      </c>
      <c r="T557">
        <v>1</v>
      </c>
      <c r="U557">
        <v>1</v>
      </c>
      <c r="V557">
        <v>1</v>
      </c>
      <c r="W557">
        <v>1</v>
      </c>
    </row>
    <row r="558" spans="1:23" x14ac:dyDescent="0.15">
      <c r="A558" s="2">
        <v>555</v>
      </c>
      <c r="B558" t="s">
        <v>161</v>
      </c>
      <c r="C558">
        <v>10.724364</v>
      </c>
      <c r="D558">
        <v>4.5961559999999997</v>
      </c>
      <c r="E558" s="7">
        <v>1.86192</v>
      </c>
      <c r="F558" s="7">
        <v>0.3</v>
      </c>
      <c r="G558" s="7">
        <v>9.0402389999999997</v>
      </c>
      <c r="H558">
        <v>0.54166700000000001</v>
      </c>
      <c r="I558">
        <v>0.79074100000000003</v>
      </c>
      <c r="J558">
        <v>0.79074100000000003</v>
      </c>
      <c r="K558">
        <v>0.79717000000000005</v>
      </c>
      <c r="L558">
        <v>0.91905099999999995</v>
      </c>
      <c r="M558">
        <v>0.93</v>
      </c>
      <c r="N558">
        <v>0.96614599999999995</v>
      </c>
      <c r="O558">
        <v>1</v>
      </c>
      <c r="P558" t="s">
        <v>219</v>
      </c>
      <c r="Q558">
        <v>0.45391700000000001</v>
      </c>
      <c r="R558">
        <v>0.69531299999999996</v>
      </c>
      <c r="S558">
        <v>0.45391700000000001</v>
      </c>
      <c r="T558" t="s">
        <v>219</v>
      </c>
      <c r="U558">
        <v>0.69531299999999996</v>
      </c>
      <c r="V558">
        <v>0.90118200000000004</v>
      </c>
      <c r="W558">
        <v>1</v>
      </c>
    </row>
    <row r="559" spans="1:23" x14ac:dyDescent="0.15">
      <c r="A559" s="2">
        <v>556</v>
      </c>
      <c r="B559" t="s">
        <v>12</v>
      </c>
      <c r="C559">
        <v>4.8301785000000007E-2</v>
      </c>
      <c r="D559">
        <v>1.8058215000000002E-2</v>
      </c>
      <c r="E559" s="7">
        <v>36.969359999999995</v>
      </c>
      <c r="F559" s="7">
        <v>0.27212500000000001</v>
      </c>
      <c r="G559" s="7">
        <v>9.7933179999999993</v>
      </c>
      <c r="H559">
        <v>0.36544399999999999</v>
      </c>
      <c r="I559">
        <v>0.576766</v>
      </c>
      <c r="J559">
        <v>0.70342199999999999</v>
      </c>
      <c r="K559">
        <v>0.576766</v>
      </c>
      <c r="L559">
        <v>0.84190500000000001</v>
      </c>
      <c r="M559">
        <v>0.84190500000000001</v>
      </c>
      <c r="N559">
        <v>0.90187499999999998</v>
      </c>
      <c r="O559">
        <v>1</v>
      </c>
      <c r="P559" t="s">
        <v>219</v>
      </c>
      <c r="Q559">
        <v>0.32961499999999999</v>
      </c>
      <c r="R559">
        <v>0.5</v>
      </c>
      <c r="S559">
        <v>0.41786000000000001</v>
      </c>
      <c r="T559" t="s">
        <v>219</v>
      </c>
      <c r="U559">
        <v>0.78096200000000005</v>
      </c>
      <c r="V559">
        <v>0.801983</v>
      </c>
      <c r="W559">
        <v>1</v>
      </c>
    </row>
    <row r="560" spans="1:23" x14ac:dyDescent="0.15">
      <c r="A560" s="2">
        <v>557</v>
      </c>
      <c r="B560" t="s">
        <v>130</v>
      </c>
      <c r="C560">
        <v>0.16944000000000001</v>
      </c>
      <c r="D560">
        <v>4.2360000000000002E-2</v>
      </c>
      <c r="E560" s="7">
        <v>39.099959999999996</v>
      </c>
      <c r="F560" s="7">
        <v>0.2</v>
      </c>
      <c r="G560" s="7">
        <v>14.188950999999999</v>
      </c>
      <c r="H560">
        <v>0.36544399999999999</v>
      </c>
      <c r="I560">
        <v>0.576766</v>
      </c>
      <c r="J560">
        <v>0.70342199999999999</v>
      </c>
      <c r="K560">
        <v>0.576766</v>
      </c>
      <c r="L560">
        <v>0.84190500000000001</v>
      </c>
      <c r="M560">
        <v>0.84190500000000001</v>
      </c>
      <c r="N560">
        <v>0.90187499999999998</v>
      </c>
      <c r="O560">
        <v>1</v>
      </c>
      <c r="P560" t="s">
        <v>219</v>
      </c>
      <c r="Q560">
        <v>0.32961499999999999</v>
      </c>
      <c r="R560">
        <v>0.5</v>
      </c>
      <c r="S560">
        <v>0.41786000000000001</v>
      </c>
      <c r="T560" t="s">
        <v>219</v>
      </c>
      <c r="U560">
        <v>0.78096200000000005</v>
      </c>
      <c r="V560">
        <v>0.801983</v>
      </c>
      <c r="W560">
        <v>1</v>
      </c>
    </row>
    <row r="561" spans="1:23" x14ac:dyDescent="0.15">
      <c r="A561" s="2">
        <v>558</v>
      </c>
      <c r="B561" t="s">
        <v>154</v>
      </c>
      <c r="C561">
        <v>6.2272800000000002E-4</v>
      </c>
      <c r="D561">
        <v>9.7272E-5</v>
      </c>
      <c r="E561" s="7">
        <v>1.5120000000000001E-2</v>
      </c>
      <c r="F561" s="7">
        <v>0.1351</v>
      </c>
      <c r="G561" s="7">
        <v>0.42551099999999997</v>
      </c>
      <c r="H561" t="s">
        <v>219</v>
      </c>
      <c r="I561">
        <v>0.50945300000000004</v>
      </c>
      <c r="J561">
        <v>0.71927399999999997</v>
      </c>
      <c r="K561">
        <v>0.50945300000000004</v>
      </c>
      <c r="L561" t="s">
        <v>219</v>
      </c>
      <c r="M561">
        <v>0.72618400000000005</v>
      </c>
      <c r="N561">
        <v>0.89367600000000003</v>
      </c>
      <c r="O561">
        <v>1</v>
      </c>
      <c r="P561">
        <v>0.397646</v>
      </c>
      <c r="Q561">
        <v>0.60684800000000005</v>
      </c>
      <c r="R561">
        <v>1</v>
      </c>
      <c r="S561">
        <v>0.60684800000000005</v>
      </c>
      <c r="T561">
        <v>1</v>
      </c>
      <c r="U561">
        <v>1</v>
      </c>
      <c r="V561">
        <v>1</v>
      </c>
      <c r="W561">
        <v>1</v>
      </c>
    </row>
    <row r="562" spans="1:23" x14ac:dyDescent="0.15">
      <c r="A562" s="2">
        <v>559</v>
      </c>
      <c r="B562" t="s">
        <v>155</v>
      </c>
      <c r="C562">
        <v>9.4694471999999998E-3</v>
      </c>
      <c r="D562">
        <v>1.8105528000000003E-3</v>
      </c>
      <c r="E562" s="7">
        <v>2.61816</v>
      </c>
      <c r="F562" s="7">
        <v>0.16051000000000001</v>
      </c>
      <c r="G562" s="7">
        <v>5.1968990000000002</v>
      </c>
      <c r="H562" t="s">
        <v>219</v>
      </c>
      <c r="I562">
        <v>0.50945300000000004</v>
      </c>
      <c r="J562">
        <v>0.71927399999999997</v>
      </c>
      <c r="K562">
        <v>0.50945300000000004</v>
      </c>
      <c r="L562" t="s">
        <v>219</v>
      </c>
      <c r="M562">
        <v>0.72618400000000005</v>
      </c>
      <c r="N562">
        <v>0.89367600000000003</v>
      </c>
      <c r="O562">
        <v>1</v>
      </c>
      <c r="P562">
        <v>0.397646</v>
      </c>
      <c r="Q562">
        <v>0.60684800000000005</v>
      </c>
      <c r="R562">
        <v>1</v>
      </c>
      <c r="S562">
        <v>0.60684800000000005</v>
      </c>
      <c r="T562">
        <v>1</v>
      </c>
      <c r="U562">
        <v>1</v>
      </c>
      <c r="V562">
        <v>1</v>
      </c>
      <c r="W562">
        <v>1</v>
      </c>
    </row>
    <row r="563" spans="1:23" x14ac:dyDescent="0.15">
      <c r="A563" s="2">
        <v>560</v>
      </c>
      <c r="B563" t="s">
        <v>150</v>
      </c>
      <c r="C563">
        <v>3.8822760000000005E-3</v>
      </c>
      <c r="D563">
        <v>1.517724E-3</v>
      </c>
      <c r="E563" s="7">
        <v>0.34151999999999999</v>
      </c>
      <c r="F563" s="7">
        <v>0.28105999999999998</v>
      </c>
      <c r="G563" s="7">
        <v>1.916266</v>
      </c>
      <c r="H563" t="s">
        <v>219</v>
      </c>
      <c r="I563">
        <v>0.50945300000000004</v>
      </c>
      <c r="J563">
        <v>0.71927399999999997</v>
      </c>
      <c r="K563">
        <v>0.50945300000000004</v>
      </c>
      <c r="L563" t="s">
        <v>219</v>
      </c>
      <c r="M563">
        <v>0.72618400000000005</v>
      </c>
      <c r="N563">
        <v>0.89367600000000003</v>
      </c>
      <c r="O563">
        <v>1</v>
      </c>
      <c r="P563">
        <v>0.397646</v>
      </c>
      <c r="Q563">
        <v>0.60684800000000005</v>
      </c>
      <c r="R563">
        <v>1</v>
      </c>
      <c r="S563">
        <v>0.60684800000000005</v>
      </c>
      <c r="T563">
        <v>1</v>
      </c>
      <c r="U563">
        <v>1</v>
      </c>
      <c r="V563">
        <v>1</v>
      </c>
      <c r="W563">
        <v>1</v>
      </c>
    </row>
    <row r="564" spans="1:23" x14ac:dyDescent="0.15">
      <c r="A564" s="2">
        <v>561</v>
      </c>
      <c r="B564" t="s">
        <v>154</v>
      </c>
      <c r="C564">
        <v>1.255511400000156E-2</v>
      </c>
      <c r="D564">
        <v>1.48488599999844E-3</v>
      </c>
      <c r="E564" s="7">
        <v>5.9444400000000002</v>
      </c>
      <c r="F564" s="7">
        <v>0.10576111111100001</v>
      </c>
      <c r="G564" s="7">
        <v>10.278987000000001</v>
      </c>
      <c r="H564" t="s">
        <v>219</v>
      </c>
      <c r="I564">
        <v>0.50945300000000004</v>
      </c>
      <c r="J564">
        <v>0.71927399999999997</v>
      </c>
      <c r="K564">
        <v>0.50945300000000004</v>
      </c>
      <c r="L564" t="s">
        <v>219</v>
      </c>
      <c r="M564">
        <v>0.72618400000000005</v>
      </c>
      <c r="N564">
        <v>0.89367600000000003</v>
      </c>
      <c r="O564">
        <v>1</v>
      </c>
      <c r="P564">
        <v>0.306784</v>
      </c>
      <c r="Q564">
        <v>0.42771599999999999</v>
      </c>
      <c r="R564">
        <v>1</v>
      </c>
      <c r="S564">
        <v>0.42771599999999999</v>
      </c>
      <c r="T564">
        <v>1</v>
      </c>
      <c r="U564">
        <v>1</v>
      </c>
      <c r="V564">
        <v>1</v>
      </c>
      <c r="W564">
        <v>1</v>
      </c>
    </row>
    <row r="565" spans="1:23" x14ac:dyDescent="0.15">
      <c r="A565" s="2">
        <v>562</v>
      </c>
      <c r="B565" t="s">
        <v>155</v>
      </c>
      <c r="C565">
        <v>4.10222571428712E-3</v>
      </c>
      <c r="D565">
        <v>8.1777428571287996E-4</v>
      </c>
      <c r="E565" s="7">
        <v>2.4549600000000003</v>
      </c>
      <c r="F565" s="7">
        <v>0.16621428571399999</v>
      </c>
      <c r="G565" s="7">
        <v>3.7877519999999998</v>
      </c>
      <c r="H565" t="s">
        <v>219</v>
      </c>
      <c r="I565">
        <v>0.50945300000000004</v>
      </c>
      <c r="J565">
        <v>0.71927399999999997</v>
      </c>
      <c r="K565">
        <v>0.50945300000000004</v>
      </c>
      <c r="L565" t="s">
        <v>219</v>
      </c>
      <c r="M565">
        <v>0.72618400000000005</v>
      </c>
      <c r="N565">
        <v>0.89367600000000003</v>
      </c>
      <c r="O565">
        <v>1</v>
      </c>
      <c r="P565">
        <v>0.306784</v>
      </c>
      <c r="Q565">
        <v>0.42771599999999999</v>
      </c>
      <c r="R565">
        <v>1</v>
      </c>
      <c r="S565">
        <v>0.42771599999999999</v>
      </c>
      <c r="T565">
        <v>1</v>
      </c>
      <c r="U565">
        <v>1</v>
      </c>
      <c r="V565">
        <v>1</v>
      </c>
      <c r="W565">
        <v>1</v>
      </c>
    </row>
    <row r="566" spans="1:23" x14ac:dyDescent="0.15">
      <c r="A566" s="2">
        <v>563</v>
      </c>
      <c r="B566" t="s">
        <v>248</v>
      </c>
      <c r="C566">
        <v>1.4068526400000205</v>
      </c>
      <c r="D566">
        <v>3.2067359999979402E-2</v>
      </c>
      <c r="E566" s="7">
        <v>268.55279999999999</v>
      </c>
      <c r="F566" s="7">
        <v>2.22857142857E-2</v>
      </c>
      <c r="G566" s="7">
        <v>7.9761660000000001</v>
      </c>
      <c r="H566" t="s">
        <v>219</v>
      </c>
      <c r="I566">
        <v>0.21626699999999999</v>
      </c>
      <c r="J566">
        <v>0.21626699999999999</v>
      </c>
      <c r="K566">
        <v>0.39906799999999998</v>
      </c>
      <c r="L566" t="s">
        <v>219</v>
      </c>
      <c r="M566">
        <v>0.61278500000000002</v>
      </c>
      <c r="N566">
        <v>0.85925099999999999</v>
      </c>
      <c r="O566">
        <v>1</v>
      </c>
      <c r="P566">
        <v>0.41</v>
      </c>
      <c r="Q566">
        <v>0.41</v>
      </c>
      <c r="R566">
        <v>0.711538</v>
      </c>
      <c r="S566">
        <v>0.41</v>
      </c>
      <c r="T566">
        <v>0.519231</v>
      </c>
      <c r="U566">
        <v>0.711538</v>
      </c>
      <c r="V566">
        <v>0.90013200000000004</v>
      </c>
      <c r="W566">
        <v>1</v>
      </c>
    </row>
    <row r="567" spans="1:23" x14ac:dyDescent="0.15">
      <c r="A567" s="2">
        <v>564</v>
      </c>
      <c r="B567" t="s">
        <v>188</v>
      </c>
      <c r="C567">
        <v>2.0237967359999995</v>
      </c>
      <c r="D567">
        <v>2.2923263999999995E-2</v>
      </c>
      <c r="E567" s="7">
        <v>168.11976000000001</v>
      </c>
      <c r="F567" s="7">
        <v>1.12E-2</v>
      </c>
      <c r="G567" s="7">
        <v>15.036376000000001</v>
      </c>
      <c r="H567" t="s">
        <v>219</v>
      </c>
      <c r="I567">
        <v>0.21626699999999999</v>
      </c>
      <c r="J567">
        <v>0.21626699999999999</v>
      </c>
      <c r="K567">
        <v>0.39906799999999998</v>
      </c>
      <c r="L567" t="s">
        <v>219</v>
      </c>
      <c r="M567">
        <v>0.61278500000000002</v>
      </c>
      <c r="N567">
        <v>0.85925099999999999</v>
      </c>
      <c r="O567">
        <v>1</v>
      </c>
      <c r="P567">
        <v>0.41</v>
      </c>
      <c r="Q567">
        <v>0.41</v>
      </c>
      <c r="R567">
        <v>0.711538</v>
      </c>
      <c r="S567">
        <v>0.41</v>
      </c>
      <c r="T567">
        <v>0.519231</v>
      </c>
      <c r="U567">
        <v>0.711538</v>
      </c>
      <c r="V567">
        <v>0.90013200000000004</v>
      </c>
      <c r="W567">
        <v>1</v>
      </c>
    </row>
    <row r="568" spans="1:23" x14ac:dyDescent="0.15">
      <c r="A568" s="2">
        <v>565</v>
      </c>
      <c r="B568" t="s">
        <v>180</v>
      </c>
      <c r="C568">
        <v>0.23341023599999999</v>
      </c>
      <c r="D568">
        <v>0.31462976400000009</v>
      </c>
      <c r="E568" s="7">
        <v>10.201560000000001</v>
      </c>
      <c r="F568" s="7">
        <v>0.57410000000000005</v>
      </c>
      <c r="G568" s="7">
        <v>5.0994529999999996</v>
      </c>
      <c r="H568" t="s">
        <v>219</v>
      </c>
      <c r="I568">
        <v>0.50945300000000004</v>
      </c>
      <c r="J568">
        <v>0.71927399999999997</v>
      </c>
      <c r="K568">
        <v>0.50945300000000004</v>
      </c>
      <c r="L568" t="s">
        <v>219</v>
      </c>
      <c r="M568">
        <v>0.72618400000000005</v>
      </c>
      <c r="N568">
        <v>0.89367600000000003</v>
      </c>
      <c r="O568">
        <v>1</v>
      </c>
      <c r="P568">
        <v>1.8605E-2</v>
      </c>
      <c r="Q568">
        <v>1.8605E-2</v>
      </c>
      <c r="R568">
        <v>1.8605E-2</v>
      </c>
      <c r="S568">
        <v>1.8605E-2</v>
      </c>
      <c r="T568">
        <v>0.5</v>
      </c>
      <c r="U568">
        <v>0.5</v>
      </c>
      <c r="V568">
        <v>0.68669899999999995</v>
      </c>
      <c r="W568">
        <v>1</v>
      </c>
    </row>
    <row r="569" spans="1:23" x14ac:dyDescent="0.15">
      <c r="A569" s="2">
        <v>566</v>
      </c>
      <c r="B569" t="s">
        <v>9</v>
      </c>
      <c r="C569">
        <v>1.0931340000000001</v>
      </c>
      <c r="D569">
        <v>0.19290599999999999</v>
      </c>
      <c r="E569" s="7">
        <v>1293.0013200000001</v>
      </c>
      <c r="F569" s="7">
        <v>0.15</v>
      </c>
      <c r="G569" s="7">
        <v>75.234891000000005</v>
      </c>
      <c r="H569">
        <v>0.36544399999999999</v>
      </c>
      <c r="I569">
        <v>0.576766</v>
      </c>
      <c r="J569">
        <v>0.70342199999999999</v>
      </c>
      <c r="K569">
        <v>0.576766</v>
      </c>
      <c r="L569">
        <v>0.84190500000000001</v>
      </c>
      <c r="M569">
        <v>0.84190500000000001</v>
      </c>
      <c r="N569">
        <v>0.90187499999999998</v>
      </c>
      <c r="O569">
        <v>1</v>
      </c>
      <c r="P569" t="s">
        <v>219</v>
      </c>
      <c r="Q569" t="s">
        <v>219</v>
      </c>
      <c r="R569" t="s">
        <v>219</v>
      </c>
      <c r="S569" t="s">
        <v>219</v>
      </c>
      <c r="T569" t="s">
        <v>219</v>
      </c>
      <c r="U569" t="s">
        <v>219</v>
      </c>
      <c r="V569" t="s">
        <v>219</v>
      </c>
      <c r="W569">
        <v>1</v>
      </c>
    </row>
    <row r="570" spans="1:23" x14ac:dyDescent="0.15">
      <c r="A570" s="2">
        <v>567</v>
      </c>
      <c r="B570" t="s">
        <v>154</v>
      </c>
      <c r="C570">
        <v>2.7918857142858002E-3</v>
      </c>
      <c r="D570">
        <v>2.0811428571419999E-4</v>
      </c>
      <c r="E570" s="7">
        <v>3.84612</v>
      </c>
      <c r="F570" s="7">
        <v>6.9371428571399996E-2</v>
      </c>
      <c r="G570" s="7">
        <v>5.5784570000000002</v>
      </c>
      <c r="H570" t="s">
        <v>219</v>
      </c>
      <c r="I570" t="s">
        <v>219</v>
      </c>
      <c r="J570">
        <v>0.93333299999999997</v>
      </c>
      <c r="K570" t="s">
        <v>219</v>
      </c>
      <c r="L570">
        <v>0.93333299999999997</v>
      </c>
      <c r="M570">
        <v>0.93333299999999997</v>
      </c>
      <c r="N570">
        <v>1</v>
      </c>
      <c r="O570">
        <v>1</v>
      </c>
      <c r="P570">
        <v>0.153392</v>
      </c>
      <c r="Q570">
        <v>0.21385799999999999</v>
      </c>
      <c r="R570">
        <v>0.68055600000000005</v>
      </c>
      <c r="S570">
        <v>0.21385799999999999</v>
      </c>
      <c r="T570">
        <v>0.77626399999999995</v>
      </c>
      <c r="U570">
        <v>0.96443100000000004</v>
      </c>
      <c r="V570">
        <v>0.994919</v>
      </c>
      <c r="W570">
        <v>1</v>
      </c>
    </row>
    <row r="571" spans="1:23" x14ac:dyDescent="0.15">
      <c r="A571" s="2">
        <v>568</v>
      </c>
      <c r="B571" t="s">
        <v>0</v>
      </c>
      <c r="C571">
        <v>2.4840000000000001E-2</v>
      </c>
      <c r="D571">
        <v>2.7600000000000003E-3</v>
      </c>
      <c r="E571" s="7">
        <v>13.771559999999999</v>
      </c>
      <c r="F571" s="7">
        <v>0.1</v>
      </c>
      <c r="G571" s="7">
        <v>10.545519000000001</v>
      </c>
      <c r="H571" t="s">
        <v>219</v>
      </c>
      <c r="I571" t="s">
        <v>219</v>
      </c>
      <c r="J571">
        <v>0.93333299999999997</v>
      </c>
      <c r="K571" t="s">
        <v>219</v>
      </c>
      <c r="L571">
        <v>0.93333299999999997</v>
      </c>
      <c r="M571">
        <v>0.93333299999999997</v>
      </c>
      <c r="N571">
        <v>1</v>
      </c>
      <c r="O571">
        <v>1</v>
      </c>
      <c r="P571">
        <v>0.153392</v>
      </c>
      <c r="Q571">
        <v>0.21385799999999999</v>
      </c>
      <c r="R571">
        <v>0.68055600000000005</v>
      </c>
      <c r="S571">
        <v>0.21385799999999999</v>
      </c>
      <c r="T571">
        <v>0.77626399999999995</v>
      </c>
      <c r="U571">
        <v>0.96443100000000004</v>
      </c>
      <c r="V571">
        <v>0.994919</v>
      </c>
      <c r="W571">
        <v>1</v>
      </c>
    </row>
    <row r="572" spans="1:23" x14ac:dyDescent="0.15">
      <c r="A572" s="2">
        <v>569</v>
      </c>
      <c r="B572" t="s">
        <v>154</v>
      </c>
      <c r="C572">
        <v>1.2737005714285319E-2</v>
      </c>
      <c r="D572">
        <v>1.06299428571468E-3</v>
      </c>
      <c r="E572" s="7">
        <v>5.6618399999999998</v>
      </c>
      <c r="F572" s="7">
        <v>7.7028571428600007E-2</v>
      </c>
      <c r="G572" s="7">
        <v>6.0276249999999996</v>
      </c>
      <c r="H572" t="s">
        <v>219</v>
      </c>
      <c r="I572">
        <v>0.50945300000000004</v>
      </c>
      <c r="J572">
        <v>0.71927399999999997</v>
      </c>
      <c r="K572">
        <v>0.50945300000000004</v>
      </c>
      <c r="L572" t="s">
        <v>219</v>
      </c>
      <c r="M572">
        <v>0.72618400000000005</v>
      </c>
      <c r="N572">
        <v>0.89367600000000003</v>
      </c>
      <c r="O572">
        <v>1</v>
      </c>
      <c r="P572">
        <v>0.397646</v>
      </c>
      <c r="Q572">
        <v>0.60684800000000005</v>
      </c>
      <c r="R572">
        <v>1</v>
      </c>
      <c r="S572">
        <v>0.60684800000000005</v>
      </c>
      <c r="T572">
        <v>1</v>
      </c>
      <c r="U572">
        <v>1</v>
      </c>
      <c r="V572">
        <v>1</v>
      </c>
      <c r="W572">
        <v>1</v>
      </c>
    </row>
    <row r="573" spans="1:23" x14ac:dyDescent="0.15">
      <c r="A573" s="2">
        <v>570</v>
      </c>
      <c r="B573" t="s">
        <v>0</v>
      </c>
      <c r="C573">
        <v>1.8252000000000001E-2</v>
      </c>
      <c r="D573">
        <v>2.0279999999999999E-3</v>
      </c>
      <c r="E573" s="7">
        <v>9.3496800000000011</v>
      </c>
      <c r="F573" s="7">
        <v>0.1</v>
      </c>
      <c r="G573" s="7">
        <v>4.9833470000000002</v>
      </c>
      <c r="H573" t="s">
        <v>219</v>
      </c>
      <c r="I573">
        <v>0.50945300000000004</v>
      </c>
      <c r="J573">
        <v>0.71927399999999997</v>
      </c>
      <c r="K573">
        <v>0.50945300000000004</v>
      </c>
      <c r="L573" t="s">
        <v>219</v>
      </c>
      <c r="M573">
        <v>0.72618400000000005</v>
      </c>
      <c r="N573">
        <v>0.89367600000000003</v>
      </c>
      <c r="O573">
        <v>1</v>
      </c>
      <c r="P573">
        <v>0.397646</v>
      </c>
      <c r="Q573">
        <v>0.60684800000000005</v>
      </c>
      <c r="R573">
        <v>1</v>
      </c>
      <c r="S573">
        <v>0.60684800000000005</v>
      </c>
      <c r="T573">
        <v>1</v>
      </c>
      <c r="U573">
        <v>1</v>
      </c>
      <c r="V573">
        <v>1</v>
      </c>
      <c r="W573">
        <v>1</v>
      </c>
    </row>
    <row r="574" spans="1:23" x14ac:dyDescent="0.15">
      <c r="A574" s="2">
        <v>571</v>
      </c>
      <c r="B574" t="s">
        <v>244</v>
      </c>
      <c r="C574">
        <v>8.160000000000001E-4</v>
      </c>
      <c r="D574">
        <v>1.44E-4</v>
      </c>
      <c r="E574" s="7">
        <v>14.78856</v>
      </c>
      <c r="F574" s="7">
        <v>0.15</v>
      </c>
      <c r="G574" s="7">
        <v>12.24929</v>
      </c>
      <c r="H574">
        <v>0.36544399999999999</v>
      </c>
      <c r="I574">
        <v>0.576766</v>
      </c>
      <c r="J574">
        <v>0.70342199999999999</v>
      </c>
      <c r="K574">
        <v>0.576766</v>
      </c>
      <c r="L574">
        <v>0.84190500000000001</v>
      </c>
      <c r="M574">
        <v>0.84190500000000001</v>
      </c>
      <c r="N574">
        <v>0.90187499999999998</v>
      </c>
      <c r="O574">
        <v>1</v>
      </c>
      <c r="P574" t="s">
        <v>219</v>
      </c>
      <c r="Q574">
        <v>0.19270799999999999</v>
      </c>
      <c r="R574">
        <v>0.36843799999999999</v>
      </c>
      <c r="S574">
        <v>0.19270799999999999</v>
      </c>
      <c r="T574" t="s">
        <v>219</v>
      </c>
      <c r="U574">
        <v>0.469974</v>
      </c>
      <c r="V574">
        <v>0.48038999999999998</v>
      </c>
      <c r="W574">
        <v>1</v>
      </c>
    </row>
    <row r="575" spans="1:23" x14ac:dyDescent="0.15">
      <c r="A575" s="2">
        <v>572</v>
      </c>
      <c r="B575" t="s">
        <v>9</v>
      </c>
      <c r="C575">
        <v>0.34914599999999996</v>
      </c>
      <c r="D575">
        <v>6.1613999999999988E-2</v>
      </c>
      <c r="E575" s="7">
        <v>1917.0673199999999</v>
      </c>
      <c r="F575" s="7">
        <v>0.15</v>
      </c>
      <c r="G575" s="7">
        <v>155.21739199999999</v>
      </c>
      <c r="H575">
        <v>0.36544399999999999</v>
      </c>
      <c r="I575">
        <v>0.576766</v>
      </c>
      <c r="J575">
        <v>0.70342199999999999</v>
      </c>
      <c r="K575">
        <v>0.576766</v>
      </c>
      <c r="L575">
        <v>0.84190500000000001</v>
      </c>
      <c r="M575">
        <v>0.84190500000000001</v>
      </c>
      <c r="N575">
        <v>0.90187499999999998</v>
      </c>
      <c r="O575">
        <v>1</v>
      </c>
      <c r="P575" t="s">
        <v>219</v>
      </c>
      <c r="Q575">
        <v>0.19270799999999999</v>
      </c>
      <c r="R575">
        <v>0.36843799999999999</v>
      </c>
      <c r="S575">
        <v>0.19270799999999999</v>
      </c>
      <c r="T575" t="s">
        <v>219</v>
      </c>
      <c r="U575">
        <v>0.469974</v>
      </c>
      <c r="V575">
        <v>0.48038999999999998</v>
      </c>
      <c r="W575">
        <v>1</v>
      </c>
    </row>
    <row r="576" spans="1:23" x14ac:dyDescent="0.15">
      <c r="A576" s="2">
        <v>573</v>
      </c>
      <c r="B576" t="s">
        <v>187</v>
      </c>
      <c r="C576">
        <v>0.91569575708459749</v>
      </c>
      <c r="D576">
        <v>0.16082424291540251</v>
      </c>
      <c r="E576" s="7">
        <v>4861.9767600000005</v>
      </c>
      <c r="F576" s="7">
        <v>0.14939271255100001</v>
      </c>
      <c r="G576" s="7">
        <v>204.84117000000001</v>
      </c>
      <c r="H576">
        <v>0.36544399999999999</v>
      </c>
      <c r="I576">
        <v>0.576766</v>
      </c>
      <c r="J576">
        <v>0.70342199999999999</v>
      </c>
      <c r="K576">
        <v>0.576766</v>
      </c>
      <c r="L576">
        <v>0.84190500000000001</v>
      </c>
      <c r="M576">
        <v>0.84190500000000001</v>
      </c>
      <c r="N576">
        <v>0.90187499999999998</v>
      </c>
      <c r="O576">
        <v>1</v>
      </c>
      <c r="P576" t="s">
        <v>219</v>
      </c>
      <c r="Q576">
        <v>0.19270799999999999</v>
      </c>
      <c r="R576">
        <v>0.36843799999999999</v>
      </c>
      <c r="S576">
        <v>0.19270799999999999</v>
      </c>
      <c r="T576" t="s">
        <v>219</v>
      </c>
      <c r="U576">
        <v>0.469974</v>
      </c>
      <c r="V576">
        <v>0.48038999999999998</v>
      </c>
      <c r="W576">
        <v>1</v>
      </c>
    </row>
    <row r="577" spans="1:23" x14ac:dyDescent="0.15">
      <c r="A577" s="2">
        <v>574</v>
      </c>
      <c r="B577" t="s">
        <v>239</v>
      </c>
      <c r="C577">
        <v>1.9798602428562483E-2</v>
      </c>
      <c r="D577">
        <v>1.152139757143752E-2</v>
      </c>
      <c r="E577" s="7">
        <v>7.6990800000000004</v>
      </c>
      <c r="F577" s="7">
        <v>0.36786071428599998</v>
      </c>
      <c r="G577" s="7">
        <v>6.580711</v>
      </c>
      <c r="H577" t="s">
        <v>219</v>
      </c>
      <c r="I577">
        <v>0.50945300000000004</v>
      </c>
      <c r="J577">
        <v>0.71927399999999997</v>
      </c>
      <c r="K577">
        <v>0.50945300000000004</v>
      </c>
      <c r="L577" t="s">
        <v>219</v>
      </c>
      <c r="M577">
        <v>0.72618400000000005</v>
      </c>
      <c r="N577">
        <v>0.89367600000000003</v>
      </c>
      <c r="O577">
        <v>1</v>
      </c>
      <c r="P577" t="s">
        <v>219</v>
      </c>
      <c r="Q577">
        <v>0.34764600000000001</v>
      </c>
      <c r="R577">
        <v>0.34764600000000001</v>
      </c>
      <c r="S577">
        <v>0.34764600000000001</v>
      </c>
      <c r="T577" t="s">
        <v>219</v>
      </c>
      <c r="U577">
        <v>0.73201400000000005</v>
      </c>
      <c r="V577">
        <v>0.87278199999999995</v>
      </c>
      <c r="W577">
        <v>1</v>
      </c>
    </row>
    <row r="578" spans="1:23" x14ac:dyDescent="0.15">
      <c r="A578" s="2">
        <v>575</v>
      </c>
      <c r="B578" t="s">
        <v>132</v>
      </c>
      <c r="C578">
        <v>4.5599999999999998E-3</v>
      </c>
      <c r="D578">
        <v>4.5599999999999998E-3</v>
      </c>
      <c r="E578" s="7">
        <v>3.6365999999999996</v>
      </c>
      <c r="F578" s="7">
        <v>0.5</v>
      </c>
      <c r="G578" s="7">
        <v>2.5527890000000002</v>
      </c>
      <c r="H578" t="s">
        <v>219</v>
      </c>
      <c r="I578">
        <v>0.50945300000000004</v>
      </c>
      <c r="J578">
        <v>0.71927399999999997</v>
      </c>
      <c r="K578">
        <v>0.50945300000000004</v>
      </c>
      <c r="L578" t="s">
        <v>219</v>
      </c>
      <c r="M578">
        <v>0.72618400000000005</v>
      </c>
      <c r="N578">
        <v>0.89367600000000003</v>
      </c>
      <c r="O578">
        <v>1</v>
      </c>
      <c r="P578" t="s">
        <v>219</v>
      </c>
      <c r="Q578">
        <v>0.34764600000000001</v>
      </c>
      <c r="R578">
        <v>0.34764600000000001</v>
      </c>
      <c r="S578">
        <v>0.34764600000000001</v>
      </c>
      <c r="T578" t="s">
        <v>219</v>
      </c>
      <c r="U578">
        <v>0.73201400000000005</v>
      </c>
      <c r="V578">
        <v>0.87278199999999995</v>
      </c>
      <c r="W578">
        <v>1</v>
      </c>
    </row>
    <row r="579" spans="1:23" x14ac:dyDescent="0.15">
      <c r="A579" s="2">
        <v>576</v>
      </c>
      <c r="B579" t="s">
        <v>176</v>
      </c>
      <c r="C579">
        <v>9.2399999999999991E-4</v>
      </c>
      <c r="D579">
        <v>3.9599999999999998E-4</v>
      </c>
      <c r="E579" s="7">
        <v>0.25836000000000003</v>
      </c>
      <c r="F579" s="7">
        <v>0.3</v>
      </c>
      <c r="G579" s="7">
        <v>0.792408</v>
      </c>
      <c r="H579" t="s">
        <v>219</v>
      </c>
      <c r="I579">
        <v>0.50945300000000004</v>
      </c>
      <c r="J579">
        <v>0.71927399999999997</v>
      </c>
      <c r="K579">
        <v>0.50945300000000004</v>
      </c>
      <c r="L579" t="s">
        <v>219</v>
      </c>
      <c r="M579">
        <v>0.72618400000000005</v>
      </c>
      <c r="N579">
        <v>0.89367600000000003</v>
      </c>
      <c r="O579">
        <v>1</v>
      </c>
      <c r="P579" t="s">
        <v>219</v>
      </c>
      <c r="Q579">
        <v>0.34764600000000001</v>
      </c>
      <c r="R579">
        <v>0.34764600000000001</v>
      </c>
      <c r="S579">
        <v>0.34764600000000001</v>
      </c>
      <c r="T579" t="s">
        <v>219</v>
      </c>
      <c r="U579">
        <v>0.73201400000000005</v>
      </c>
      <c r="V579">
        <v>0.87278199999999995</v>
      </c>
      <c r="W579">
        <v>1</v>
      </c>
    </row>
    <row r="580" spans="1:23" x14ac:dyDescent="0.15">
      <c r="A580" s="2">
        <v>577</v>
      </c>
      <c r="B580" t="s">
        <v>154</v>
      </c>
      <c r="C580">
        <v>2.4023999999999998E-3</v>
      </c>
      <c r="D580">
        <v>5.976E-4</v>
      </c>
      <c r="E580" s="7">
        <v>3.2831999999999999</v>
      </c>
      <c r="F580" s="7">
        <v>0.19919999999999999</v>
      </c>
      <c r="G580" s="7">
        <v>6.3483929999999997</v>
      </c>
      <c r="H580" t="s">
        <v>219</v>
      </c>
      <c r="I580" t="s">
        <v>219</v>
      </c>
      <c r="J580">
        <v>0.93333299999999997</v>
      </c>
      <c r="K580" t="s">
        <v>219</v>
      </c>
      <c r="L580">
        <v>0.93333299999999997</v>
      </c>
      <c r="M580">
        <v>0.93333299999999997</v>
      </c>
      <c r="N580">
        <v>1</v>
      </c>
      <c r="O580">
        <v>1</v>
      </c>
      <c r="P580" t="s">
        <v>219</v>
      </c>
      <c r="Q580" t="s">
        <v>219</v>
      </c>
      <c r="R580">
        <v>0.36111100000000002</v>
      </c>
      <c r="S580" t="s">
        <v>219</v>
      </c>
      <c r="T580">
        <v>0.55252800000000002</v>
      </c>
      <c r="U580">
        <v>0.92886199999999997</v>
      </c>
      <c r="V580">
        <v>0.98983699999999997</v>
      </c>
      <c r="W580">
        <v>1</v>
      </c>
    </row>
    <row r="581" spans="1:23" x14ac:dyDescent="0.15">
      <c r="A581" s="2">
        <v>578</v>
      </c>
      <c r="B581" t="s">
        <v>89</v>
      </c>
      <c r="C581">
        <v>1.5748457142860283E-2</v>
      </c>
      <c r="D581">
        <v>6.2115428571397199E-3</v>
      </c>
      <c r="E581" s="7">
        <v>43.96752</v>
      </c>
      <c r="F581" s="7">
        <v>0.28285714285699998</v>
      </c>
      <c r="G581" s="7">
        <v>18.535678000000001</v>
      </c>
      <c r="H581" t="s">
        <v>219</v>
      </c>
      <c r="I581" t="s">
        <v>219</v>
      </c>
      <c r="J581">
        <v>0.93333299999999997</v>
      </c>
      <c r="K581" t="s">
        <v>219</v>
      </c>
      <c r="L581">
        <v>0.93333299999999997</v>
      </c>
      <c r="M581">
        <v>0.93333299999999997</v>
      </c>
      <c r="N581">
        <v>1</v>
      </c>
      <c r="O581">
        <v>1</v>
      </c>
      <c r="P581" t="s">
        <v>219</v>
      </c>
      <c r="Q581" t="s">
        <v>219</v>
      </c>
      <c r="R581">
        <v>0.36111100000000002</v>
      </c>
      <c r="S581" t="s">
        <v>219</v>
      </c>
      <c r="T581">
        <v>0.55252800000000002</v>
      </c>
      <c r="U581">
        <v>0.92886199999999997</v>
      </c>
      <c r="V581">
        <v>0.98983699999999997</v>
      </c>
      <c r="W581">
        <v>1</v>
      </c>
    </row>
    <row r="582" spans="1:23" x14ac:dyDescent="0.15">
      <c r="A582" s="2">
        <v>579</v>
      </c>
      <c r="B582" t="s">
        <v>180</v>
      </c>
      <c r="C582">
        <v>0.20393940415670916</v>
      </c>
      <c r="D582">
        <v>0.1943405958432908</v>
      </c>
      <c r="E582" s="7">
        <v>18.717359999999999</v>
      </c>
      <c r="F582" s="7">
        <v>0.48794967320299998</v>
      </c>
      <c r="G582" s="7">
        <v>10.387650000000001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5.1318000000000003E-2</v>
      </c>
      <c r="Q582">
        <v>5.1318000000000003E-2</v>
      </c>
      <c r="R582">
        <v>5.1318000000000003E-2</v>
      </c>
      <c r="S582">
        <v>5.1318000000000003E-2</v>
      </c>
      <c r="T582">
        <v>0.37069000000000002</v>
      </c>
      <c r="U582">
        <v>0.50293100000000002</v>
      </c>
      <c r="V582">
        <v>0.50293100000000002</v>
      </c>
      <c r="W582">
        <v>1</v>
      </c>
    </row>
    <row r="583" spans="1:23" x14ac:dyDescent="0.15">
      <c r="A583" s="2">
        <v>580</v>
      </c>
      <c r="B583" t="s">
        <v>255</v>
      </c>
      <c r="C583">
        <v>0.10711798967734897</v>
      </c>
      <c r="D583">
        <v>3.5202010322651044E-2</v>
      </c>
      <c r="E583" s="7">
        <v>6.9455999999999998</v>
      </c>
      <c r="F583" s="7">
        <v>0.247344086022</v>
      </c>
      <c r="G583" s="7">
        <v>7.7391139999999998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5.1318000000000003E-2</v>
      </c>
      <c r="Q583">
        <v>5.1318000000000003E-2</v>
      </c>
      <c r="R583">
        <v>5.1318000000000003E-2</v>
      </c>
      <c r="S583">
        <v>5.1318000000000003E-2</v>
      </c>
      <c r="T583">
        <v>0.37069000000000002</v>
      </c>
      <c r="U583">
        <v>0.50293100000000002</v>
      </c>
      <c r="V583">
        <v>0.50293100000000002</v>
      </c>
      <c r="W583">
        <v>1</v>
      </c>
    </row>
    <row r="584" spans="1:23" x14ac:dyDescent="0.15">
      <c r="A584" s="2">
        <v>581</v>
      </c>
      <c r="B584" t="s">
        <v>4</v>
      </c>
      <c r="C584">
        <v>0.84981417818181282</v>
      </c>
      <c r="D584">
        <v>2.8945821818187143E-2</v>
      </c>
      <c r="E584" s="7">
        <v>8.8035600000000009</v>
      </c>
      <c r="F584" s="7">
        <v>3.29393939394E-2</v>
      </c>
      <c r="G584" s="7">
        <v>4.3964340000000002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5.1318000000000003E-2</v>
      </c>
      <c r="Q584">
        <v>5.1318000000000003E-2</v>
      </c>
      <c r="R584">
        <v>5.1318000000000003E-2</v>
      </c>
      <c r="S584">
        <v>5.1318000000000003E-2</v>
      </c>
      <c r="T584">
        <v>0.37069000000000002</v>
      </c>
      <c r="U584">
        <v>0.50293100000000002</v>
      </c>
      <c r="V584">
        <v>0.50293100000000002</v>
      </c>
      <c r="W584">
        <v>1</v>
      </c>
    </row>
    <row r="585" spans="1:23" x14ac:dyDescent="0.15">
      <c r="A585" s="2">
        <v>582</v>
      </c>
      <c r="B585" t="s">
        <v>89</v>
      </c>
      <c r="C585">
        <v>3.0659999999999996E-2</v>
      </c>
      <c r="D585">
        <v>1.3139999999999999E-2</v>
      </c>
      <c r="E585" s="7">
        <v>21.55884</v>
      </c>
      <c r="F585" s="7">
        <v>0.3</v>
      </c>
      <c r="G585" s="7">
        <v>13.037915</v>
      </c>
      <c r="H585" t="s">
        <v>219</v>
      </c>
      <c r="I585">
        <v>0.50945300000000004</v>
      </c>
      <c r="J585">
        <v>0.71927399999999997</v>
      </c>
      <c r="K585">
        <v>0.50945300000000004</v>
      </c>
      <c r="L585" t="s">
        <v>219</v>
      </c>
      <c r="M585">
        <v>0.72618400000000005</v>
      </c>
      <c r="N585">
        <v>0.89367600000000003</v>
      </c>
      <c r="O585">
        <v>1</v>
      </c>
      <c r="P585" t="s">
        <v>219</v>
      </c>
      <c r="Q585">
        <v>0.34764600000000001</v>
      </c>
      <c r="R585">
        <v>0.34764600000000001</v>
      </c>
      <c r="S585">
        <v>0.34764600000000001</v>
      </c>
      <c r="T585" t="s">
        <v>219</v>
      </c>
      <c r="U585">
        <v>0.73201400000000005</v>
      </c>
      <c r="V585">
        <v>0.87278199999999995</v>
      </c>
      <c r="W585">
        <v>1</v>
      </c>
    </row>
    <row r="586" spans="1:23" x14ac:dyDescent="0.15">
      <c r="A586" s="2">
        <v>583</v>
      </c>
      <c r="B586" t="s">
        <v>9</v>
      </c>
      <c r="C586">
        <v>0.12291000000000001</v>
      </c>
      <c r="D586">
        <v>2.1690000000000001E-2</v>
      </c>
      <c r="E586" s="7">
        <v>32.311320000000002</v>
      </c>
      <c r="F586" s="7">
        <v>0.15</v>
      </c>
      <c r="G586" s="7">
        <v>5.9283849999999996</v>
      </c>
      <c r="H586">
        <v>0.36544399999999999</v>
      </c>
      <c r="I586">
        <v>0.576766</v>
      </c>
      <c r="J586">
        <v>0.70342199999999999</v>
      </c>
      <c r="K586">
        <v>0.576766</v>
      </c>
      <c r="L586">
        <v>0.84190500000000001</v>
      </c>
      <c r="M586">
        <v>0.84190500000000001</v>
      </c>
      <c r="N586">
        <v>0.90187499999999998</v>
      </c>
      <c r="O586">
        <v>1</v>
      </c>
      <c r="P586" t="s">
        <v>219</v>
      </c>
      <c r="Q586" t="s">
        <v>219</v>
      </c>
      <c r="R586" t="s">
        <v>219</v>
      </c>
      <c r="S586" t="s">
        <v>219</v>
      </c>
      <c r="T586" t="s">
        <v>219</v>
      </c>
      <c r="U586" t="s">
        <v>219</v>
      </c>
      <c r="V586" t="s">
        <v>219</v>
      </c>
      <c r="W586">
        <v>1</v>
      </c>
    </row>
    <row r="587" spans="1:23" x14ac:dyDescent="0.15">
      <c r="A587" s="2">
        <v>584</v>
      </c>
      <c r="B587" t="s">
        <v>239</v>
      </c>
      <c r="C587">
        <v>1.2645948000000001E-2</v>
      </c>
      <c r="D587">
        <v>5.4740520000000001E-3</v>
      </c>
      <c r="E587" s="7">
        <v>2.7097199999999999</v>
      </c>
      <c r="F587" s="7">
        <v>0.30209999999999998</v>
      </c>
      <c r="G587" s="7">
        <v>2.5978889999999999</v>
      </c>
      <c r="H587" t="s">
        <v>219</v>
      </c>
      <c r="I587">
        <v>0.50945300000000004</v>
      </c>
      <c r="J587">
        <v>0.71927399999999997</v>
      </c>
      <c r="K587">
        <v>0.50945300000000004</v>
      </c>
      <c r="L587" t="s">
        <v>219</v>
      </c>
      <c r="M587">
        <v>0.72618400000000005</v>
      </c>
      <c r="N587">
        <v>0.89367600000000003</v>
      </c>
      <c r="O587">
        <v>1</v>
      </c>
      <c r="P587">
        <v>0.32264999999999999</v>
      </c>
      <c r="Q587">
        <v>0.32264999999999999</v>
      </c>
      <c r="R587">
        <v>0.56795099999999998</v>
      </c>
      <c r="S587">
        <v>0.32264999999999999</v>
      </c>
      <c r="T587">
        <v>0.38675199999999998</v>
      </c>
      <c r="U587">
        <v>0.56795099999999998</v>
      </c>
      <c r="V587">
        <v>0.90098999999999996</v>
      </c>
      <c r="W587">
        <v>1</v>
      </c>
    </row>
    <row r="588" spans="1:23" x14ac:dyDescent="0.15">
      <c r="A588" s="2">
        <v>585</v>
      </c>
      <c r="B588" t="s">
        <v>176</v>
      </c>
      <c r="C588">
        <v>1.5623999999999999E-2</v>
      </c>
      <c r="D588">
        <v>6.6959999999999997E-3</v>
      </c>
      <c r="E588" s="7">
        <v>4.8713999999999995</v>
      </c>
      <c r="F588" s="7">
        <v>0.3</v>
      </c>
      <c r="G588" s="7">
        <v>5.0131160000000001</v>
      </c>
      <c r="H588" t="s">
        <v>219</v>
      </c>
      <c r="I588">
        <v>0.50945300000000004</v>
      </c>
      <c r="J588">
        <v>0.71927399999999997</v>
      </c>
      <c r="K588">
        <v>0.50945300000000004</v>
      </c>
      <c r="L588" t="s">
        <v>219</v>
      </c>
      <c r="M588">
        <v>0.72618400000000005</v>
      </c>
      <c r="N588">
        <v>0.89367600000000003</v>
      </c>
      <c r="O588">
        <v>1</v>
      </c>
      <c r="P588">
        <v>0.32264999999999999</v>
      </c>
      <c r="Q588">
        <v>0.32264999999999999</v>
      </c>
      <c r="R588">
        <v>0.56795099999999998</v>
      </c>
      <c r="S588">
        <v>0.32264999999999999</v>
      </c>
      <c r="T588">
        <v>0.38675199999999998</v>
      </c>
      <c r="U588">
        <v>0.56795099999999998</v>
      </c>
      <c r="V588">
        <v>0.90098999999999996</v>
      </c>
      <c r="W588">
        <v>1</v>
      </c>
    </row>
    <row r="589" spans="1:23" x14ac:dyDescent="0.15">
      <c r="A589" s="2">
        <v>586</v>
      </c>
      <c r="B589" t="s">
        <v>224</v>
      </c>
      <c r="C589">
        <v>8.2391338741215608E-3</v>
      </c>
      <c r="D589">
        <v>3.4008661258784407E-3</v>
      </c>
      <c r="E589" s="7">
        <v>2817.8040000000001</v>
      </c>
      <c r="F589" s="7">
        <v>0.29217062937100002</v>
      </c>
      <c r="G589" s="7">
        <v>71.802158000000006</v>
      </c>
      <c r="H589">
        <v>0.45283000000000001</v>
      </c>
      <c r="I589">
        <v>0.45283000000000001</v>
      </c>
      <c r="J589">
        <v>0.45283000000000001</v>
      </c>
      <c r="K589">
        <v>0.45283000000000001</v>
      </c>
      <c r="L589">
        <v>0.45283000000000001</v>
      </c>
      <c r="M589">
        <v>0.45283000000000001</v>
      </c>
      <c r="N589">
        <v>0.85282999999999998</v>
      </c>
      <c r="O589">
        <v>1</v>
      </c>
      <c r="P589">
        <v>1.8605E-2</v>
      </c>
      <c r="Q589">
        <v>1.8605E-2</v>
      </c>
      <c r="R589">
        <v>1.8605E-2</v>
      </c>
      <c r="S589">
        <v>1.8605E-2</v>
      </c>
      <c r="T589">
        <v>0.5</v>
      </c>
      <c r="U589">
        <v>0.5</v>
      </c>
      <c r="V589">
        <v>0.68669899999999995</v>
      </c>
      <c r="W589">
        <v>1</v>
      </c>
    </row>
    <row r="590" spans="1:23" x14ac:dyDescent="0.15">
      <c r="A590" s="2">
        <v>587</v>
      </c>
      <c r="B590" t="s">
        <v>208</v>
      </c>
      <c r="C590">
        <v>4.9908743999979487E-2</v>
      </c>
      <c r="D590">
        <v>1.1651256000020521E-2</v>
      </c>
      <c r="E590" s="7">
        <v>17.768999999999998</v>
      </c>
      <c r="F590" s="7">
        <v>0.18926666666700001</v>
      </c>
      <c r="G590" s="7">
        <v>4.1272919999999997</v>
      </c>
      <c r="H590">
        <v>0.45283000000000001</v>
      </c>
      <c r="I590">
        <v>0.45283000000000001</v>
      </c>
      <c r="J590">
        <v>0.45283000000000001</v>
      </c>
      <c r="K590">
        <v>0.45283000000000001</v>
      </c>
      <c r="L590">
        <v>0.45283000000000001</v>
      </c>
      <c r="M590">
        <v>0.45283000000000001</v>
      </c>
      <c r="N590">
        <v>0.85282999999999998</v>
      </c>
      <c r="O590">
        <v>1</v>
      </c>
      <c r="P590">
        <v>1.8605E-2</v>
      </c>
      <c r="Q590">
        <v>1.8605E-2</v>
      </c>
      <c r="R590">
        <v>1.8605E-2</v>
      </c>
      <c r="S590">
        <v>1.8605E-2</v>
      </c>
      <c r="T590">
        <v>0.5</v>
      </c>
      <c r="U590">
        <v>0.5</v>
      </c>
      <c r="V590">
        <v>0.68669899999999995</v>
      </c>
      <c r="W590">
        <v>1</v>
      </c>
    </row>
    <row r="591" spans="1:23" x14ac:dyDescent="0.15">
      <c r="A591" s="2">
        <v>588</v>
      </c>
      <c r="B591" t="s">
        <v>249</v>
      </c>
      <c r="C591">
        <v>8.3239650000000009E-3</v>
      </c>
      <c r="D591">
        <v>2.8360349999999998E-3</v>
      </c>
      <c r="E591" s="7">
        <v>125.34971999999999</v>
      </c>
      <c r="F591" s="7">
        <v>0.25412499999999999</v>
      </c>
      <c r="G591" s="7">
        <v>26.403186000000002</v>
      </c>
      <c r="H591">
        <v>0.45283000000000001</v>
      </c>
      <c r="I591">
        <v>0.45283000000000001</v>
      </c>
      <c r="J591">
        <v>0.45283000000000001</v>
      </c>
      <c r="K591">
        <v>0.45283000000000001</v>
      </c>
      <c r="L591">
        <v>0.45283000000000001</v>
      </c>
      <c r="M591">
        <v>0.45283000000000001</v>
      </c>
      <c r="N591">
        <v>0.85282999999999998</v>
      </c>
      <c r="O591">
        <v>1</v>
      </c>
      <c r="P591">
        <v>1.8605E-2</v>
      </c>
      <c r="Q591">
        <v>1.8605E-2</v>
      </c>
      <c r="R591">
        <v>1.8605E-2</v>
      </c>
      <c r="S591">
        <v>1.8605E-2</v>
      </c>
      <c r="T591">
        <v>0.5</v>
      </c>
      <c r="U591">
        <v>0.5</v>
      </c>
      <c r="V591">
        <v>0.68669899999999995</v>
      </c>
      <c r="W591">
        <v>1</v>
      </c>
    </row>
    <row r="592" spans="1:23" x14ac:dyDescent="0.15">
      <c r="A592" s="2">
        <v>589</v>
      </c>
      <c r="B592" t="s">
        <v>209</v>
      </c>
      <c r="C592">
        <v>3.1353915580121884E-2</v>
      </c>
      <c r="D592">
        <v>3.5660844198781199E-3</v>
      </c>
      <c r="E592" s="7">
        <v>532.37015999999994</v>
      </c>
      <c r="F592" s="7">
        <v>0.102121546961</v>
      </c>
      <c r="G592" s="7">
        <v>84.912846999999999</v>
      </c>
      <c r="H592">
        <v>0.45283000000000001</v>
      </c>
      <c r="I592">
        <v>0.45283000000000001</v>
      </c>
      <c r="J592">
        <v>0.45283000000000001</v>
      </c>
      <c r="K592">
        <v>0.45283000000000001</v>
      </c>
      <c r="L592">
        <v>0.45283000000000001</v>
      </c>
      <c r="M592">
        <v>0.45283000000000001</v>
      </c>
      <c r="N592">
        <v>0.85282999999999998</v>
      </c>
      <c r="O592">
        <v>1</v>
      </c>
      <c r="P592">
        <v>1.8605E-2</v>
      </c>
      <c r="Q592">
        <v>1.8605E-2</v>
      </c>
      <c r="R592">
        <v>1.8605E-2</v>
      </c>
      <c r="S592">
        <v>1.8605E-2</v>
      </c>
      <c r="T592">
        <v>0.5</v>
      </c>
      <c r="U592">
        <v>0.5</v>
      </c>
      <c r="V592">
        <v>0.68669899999999995</v>
      </c>
      <c r="W592">
        <v>1</v>
      </c>
    </row>
    <row r="593" spans="1:23" x14ac:dyDescent="0.15">
      <c r="A593" s="2">
        <v>590</v>
      </c>
      <c r="B593" t="s">
        <v>11</v>
      </c>
      <c r="C593">
        <v>7.1974628571389986E-3</v>
      </c>
      <c r="D593">
        <v>3.0025371428609999E-3</v>
      </c>
      <c r="E593" s="7">
        <v>10310.361120000001</v>
      </c>
      <c r="F593" s="7">
        <v>0.29436638655500003</v>
      </c>
      <c r="G593" s="7">
        <v>95.896570999999994</v>
      </c>
      <c r="H593">
        <v>0.45283000000000001</v>
      </c>
      <c r="I593">
        <v>0.45283000000000001</v>
      </c>
      <c r="J593">
        <v>0.45283000000000001</v>
      </c>
      <c r="K593">
        <v>0.45283000000000001</v>
      </c>
      <c r="L593">
        <v>0.45283000000000001</v>
      </c>
      <c r="M593">
        <v>0.45283000000000001</v>
      </c>
      <c r="N593">
        <v>0.85282999999999998</v>
      </c>
      <c r="O593">
        <v>1</v>
      </c>
      <c r="P593">
        <v>1.8605E-2</v>
      </c>
      <c r="Q593">
        <v>1.8605E-2</v>
      </c>
      <c r="R593">
        <v>1.8605E-2</v>
      </c>
      <c r="S593">
        <v>1.8605E-2</v>
      </c>
      <c r="T593">
        <v>0.5</v>
      </c>
      <c r="U593">
        <v>0.5</v>
      </c>
      <c r="V593">
        <v>0.68669899999999995</v>
      </c>
      <c r="W593">
        <v>1</v>
      </c>
    </row>
    <row r="594" spans="1:23" x14ac:dyDescent="0.15">
      <c r="A594" s="2">
        <v>591</v>
      </c>
      <c r="B594" t="s">
        <v>65</v>
      </c>
      <c r="C594">
        <v>0</v>
      </c>
      <c r="D594">
        <v>0</v>
      </c>
      <c r="E594" s="7">
        <v>7.485479999999999</v>
      </c>
      <c r="F594" s="7">
        <v>0</v>
      </c>
      <c r="G594" s="7">
        <v>7.7958150000000002</v>
      </c>
      <c r="H594">
        <v>0.45283000000000001</v>
      </c>
      <c r="I594">
        <v>0.45283000000000001</v>
      </c>
      <c r="J594">
        <v>0.45283000000000001</v>
      </c>
      <c r="K594">
        <v>0.45283000000000001</v>
      </c>
      <c r="L594">
        <v>0.45283000000000001</v>
      </c>
      <c r="M594">
        <v>0.45283000000000001</v>
      </c>
      <c r="N594">
        <v>0.85282999999999998</v>
      </c>
      <c r="O594">
        <v>1</v>
      </c>
      <c r="P594">
        <v>1.8605E-2</v>
      </c>
      <c r="Q594">
        <v>1.8605E-2</v>
      </c>
      <c r="R594">
        <v>1.8605E-2</v>
      </c>
      <c r="S594">
        <v>1.8605E-2</v>
      </c>
      <c r="T594">
        <v>0.5</v>
      </c>
      <c r="U594">
        <v>0.5</v>
      </c>
      <c r="V594">
        <v>0.68669899999999995</v>
      </c>
      <c r="W594">
        <v>1</v>
      </c>
    </row>
    <row r="595" spans="1:23" x14ac:dyDescent="0.15">
      <c r="A595" s="2">
        <v>592</v>
      </c>
      <c r="B595" t="s">
        <v>26</v>
      </c>
      <c r="C595">
        <v>5.626692E-3</v>
      </c>
      <c r="D595">
        <v>7.333079999999999E-4</v>
      </c>
      <c r="E595" s="7">
        <v>0.31607999999999997</v>
      </c>
      <c r="F595" s="7">
        <v>0.1153</v>
      </c>
      <c r="G595" s="7">
        <v>1.612835</v>
      </c>
      <c r="H595">
        <v>0.45283000000000001</v>
      </c>
      <c r="I595">
        <v>0.45283000000000001</v>
      </c>
      <c r="J595">
        <v>0.45283000000000001</v>
      </c>
      <c r="K595">
        <v>0.45283000000000001</v>
      </c>
      <c r="L595">
        <v>0.45283000000000001</v>
      </c>
      <c r="M595">
        <v>0.45283000000000001</v>
      </c>
      <c r="N595">
        <v>0.85282999999999998</v>
      </c>
      <c r="O595">
        <v>1</v>
      </c>
      <c r="P595">
        <v>1.8605E-2</v>
      </c>
      <c r="Q595">
        <v>1.8605E-2</v>
      </c>
      <c r="R595">
        <v>1.8605E-2</v>
      </c>
      <c r="S595">
        <v>1.8605E-2</v>
      </c>
      <c r="T595">
        <v>0.5</v>
      </c>
      <c r="U595">
        <v>0.5</v>
      </c>
      <c r="V595">
        <v>0.68669899999999995</v>
      </c>
      <c r="W595">
        <v>1</v>
      </c>
    </row>
    <row r="596" spans="1:23" x14ac:dyDescent="0.15">
      <c r="A596" s="2">
        <v>593</v>
      </c>
      <c r="B596" t="s">
        <v>210</v>
      </c>
      <c r="C596">
        <v>1.6896000000000001E-2</v>
      </c>
      <c r="D596">
        <v>4.2240000000000003E-3</v>
      </c>
      <c r="E596" s="7">
        <v>8.6193600000000004</v>
      </c>
      <c r="F596" s="7">
        <v>0.2</v>
      </c>
      <c r="G596" s="7">
        <v>1.641057</v>
      </c>
      <c r="H596">
        <v>0.45283000000000001</v>
      </c>
      <c r="I596">
        <v>0.45283000000000001</v>
      </c>
      <c r="J596">
        <v>0.45283000000000001</v>
      </c>
      <c r="K596">
        <v>0.45283000000000001</v>
      </c>
      <c r="L596">
        <v>0.45283000000000001</v>
      </c>
      <c r="M596">
        <v>0.45283000000000001</v>
      </c>
      <c r="N596">
        <v>0.85282999999999998</v>
      </c>
      <c r="O596">
        <v>1</v>
      </c>
      <c r="P596">
        <v>1.8605E-2</v>
      </c>
      <c r="Q596">
        <v>1.8605E-2</v>
      </c>
      <c r="R596">
        <v>1.8605E-2</v>
      </c>
      <c r="S596">
        <v>1.8605E-2</v>
      </c>
      <c r="T596">
        <v>0.5</v>
      </c>
      <c r="U596">
        <v>0.5</v>
      </c>
      <c r="V596">
        <v>0.68669899999999995</v>
      </c>
      <c r="W596">
        <v>1</v>
      </c>
    </row>
    <row r="597" spans="1:23" x14ac:dyDescent="0.15">
      <c r="A597" s="2">
        <v>594</v>
      </c>
      <c r="B597" t="s">
        <v>167</v>
      </c>
      <c r="C597">
        <v>1.3586879999999401E-2</v>
      </c>
      <c r="D597">
        <v>3.3312000000057605E-4</v>
      </c>
      <c r="E597" s="7">
        <v>2.6433599999999999</v>
      </c>
      <c r="F597" s="7">
        <v>2.3931034482800002E-2</v>
      </c>
      <c r="G597" s="7">
        <v>6.6819660000000001</v>
      </c>
      <c r="H597">
        <v>0.45283000000000001</v>
      </c>
      <c r="I597">
        <v>0.45283000000000001</v>
      </c>
      <c r="J597">
        <v>0.45283000000000001</v>
      </c>
      <c r="K597">
        <v>0.45283000000000001</v>
      </c>
      <c r="L597">
        <v>0.45283000000000001</v>
      </c>
      <c r="M597">
        <v>0.45283000000000001</v>
      </c>
      <c r="N597">
        <v>0.85282999999999998</v>
      </c>
      <c r="O597">
        <v>1</v>
      </c>
      <c r="P597">
        <v>1.8605E-2</v>
      </c>
      <c r="Q597">
        <v>1.8605E-2</v>
      </c>
      <c r="R597">
        <v>1.8605E-2</v>
      </c>
      <c r="S597">
        <v>1.8605E-2</v>
      </c>
      <c r="T597">
        <v>0.5</v>
      </c>
      <c r="U597">
        <v>0.5</v>
      </c>
      <c r="V597">
        <v>0.68669899999999995</v>
      </c>
      <c r="W597">
        <v>1</v>
      </c>
    </row>
    <row r="598" spans="1:23" x14ac:dyDescent="0.15">
      <c r="A598" s="2">
        <v>595</v>
      </c>
      <c r="B598" t="s">
        <v>174</v>
      </c>
      <c r="C598">
        <v>4.62599715348576E-2</v>
      </c>
      <c r="D598">
        <v>9.9000284651424002E-3</v>
      </c>
      <c r="E598" s="7">
        <v>33.248759999999997</v>
      </c>
      <c r="F598" s="7">
        <v>0.17628255813999999</v>
      </c>
      <c r="G598" s="7">
        <v>14.575615000000001</v>
      </c>
      <c r="H598">
        <v>0.45283000000000001</v>
      </c>
      <c r="I598">
        <v>0.45283000000000001</v>
      </c>
      <c r="J598">
        <v>0.45283000000000001</v>
      </c>
      <c r="K598">
        <v>0.45283000000000001</v>
      </c>
      <c r="L598">
        <v>0.45283000000000001</v>
      </c>
      <c r="M598">
        <v>0.45283000000000001</v>
      </c>
      <c r="N598">
        <v>0.85282999999999998</v>
      </c>
      <c r="O598">
        <v>1</v>
      </c>
      <c r="P598">
        <v>1.8605E-2</v>
      </c>
      <c r="Q598">
        <v>1.8605E-2</v>
      </c>
      <c r="R598">
        <v>1.8605E-2</v>
      </c>
      <c r="S598">
        <v>1.8605E-2</v>
      </c>
      <c r="T598">
        <v>0.5</v>
      </c>
      <c r="U598">
        <v>0.5</v>
      </c>
      <c r="V598">
        <v>0.68669899999999995</v>
      </c>
      <c r="W598">
        <v>1</v>
      </c>
    </row>
    <row r="599" spans="1:23" x14ac:dyDescent="0.15">
      <c r="A599" s="2">
        <v>596</v>
      </c>
      <c r="B599" t="s">
        <v>211</v>
      </c>
      <c r="C599">
        <v>2.052E-3</v>
      </c>
      <c r="D599">
        <v>1.0800000000000001E-4</v>
      </c>
      <c r="E599" s="7">
        <v>0.56255999999999995</v>
      </c>
      <c r="F599" s="7">
        <v>0.05</v>
      </c>
      <c r="G599" s="7">
        <v>0.96808399999999994</v>
      </c>
      <c r="H599">
        <v>0.45283000000000001</v>
      </c>
      <c r="I599">
        <v>0.45283000000000001</v>
      </c>
      <c r="J599">
        <v>0.45283000000000001</v>
      </c>
      <c r="K599">
        <v>0.45283000000000001</v>
      </c>
      <c r="L599">
        <v>0.45283000000000001</v>
      </c>
      <c r="M599">
        <v>0.45283000000000001</v>
      </c>
      <c r="N599">
        <v>0.85282999999999998</v>
      </c>
      <c r="O599">
        <v>1</v>
      </c>
      <c r="P599">
        <v>1.8605E-2</v>
      </c>
      <c r="Q599">
        <v>1.8605E-2</v>
      </c>
      <c r="R599">
        <v>1.8605E-2</v>
      </c>
      <c r="S599">
        <v>1.8605E-2</v>
      </c>
      <c r="T599">
        <v>0.5</v>
      </c>
      <c r="U599">
        <v>0.5</v>
      </c>
      <c r="V599">
        <v>0.68669899999999995</v>
      </c>
      <c r="W599">
        <v>1</v>
      </c>
    </row>
    <row r="600" spans="1:23" x14ac:dyDescent="0.15">
      <c r="A600" s="2">
        <v>597</v>
      </c>
      <c r="B600" t="s">
        <v>108</v>
      </c>
      <c r="C600">
        <v>0.12601072664910393</v>
      </c>
      <c r="D600">
        <v>7.069273350896051E-3</v>
      </c>
      <c r="E600" s="7">
        <v>22408.617600000001</v>
      </c>
      <c r="F600" s="7">
        <v>5.3120479041900003E-2</v>
      </c>
      <c r="G600" s="7">
        <v>560.38364999999999</v>
      </c>
      <c r="H600">
        <v>0.45283000000000001</v>
      </c>
      <c r="I600">
        <v>0.45283000000000001</v>
      </c>
      <c r="J600">
        <v>0.45283000000000001</v>
      </c>
      <c r="K600">
        <v>0.45283000000000001</v>
      </c>
      <c r="L600">
        <v>0.45283000000000001</v>
      </c>
      <c r="M600">
        <v>0.45283000000000001</v>
      </c>
      <c r="N600">
        <v>0.85282999999999998</v>
      </c>
      <c r="O600">
        <v>1</v>
      </c>
      <c r="P600">
        <v>1.8605E-2</v>
      </c>
      <c r="Q600">
        <v>1.8605E-2</v>
      </c>
      <c r="R600">
        <v>1.8605E-2</v>
      </c>
      <c r="S600">
        <v>1.8605E-2</v>
      </c>
      <c r="T600">
        <v>0.5</v>
      </c>
      <c r="U600">
        <v>0.5</v>
      </c>
      <c r="V600">
        <v>0.68669899999999995</v>
      </c>
      <c r="W600">
        <v>1</v>
      </c>
    </row>
    <row r="601" spans="1:23" x14ac:dyDescent="0.15">
      <c r="A601" s="2">
        <v>598</v>
      </c>
      <c r="B601" t="s">
        <v>213</v>
      </c>
      <c r="C601">
        <v>2.7783883499999999E-2</v>
      </c>
      <c r="D601">
        <v>1.4961165E-3</v>
      </c>
      <c r="E601" s="7">
        <v>92.130240000000001</v>
      </c>
      <c r="F601" s="7">
        <v>5.1096875E-2</v>
      </c>
      <c r="G601" s="7">
        <v>38.355505999999998</v>
      </c>
      <c r="H601">
        <v>0.45283000000000001</v>
      </c>
      <c r="I601">
        <v>0.45283000000000001</v>
      </c>
      <c r="J601">
        <v>0.45283000000000001</v>
      </c>
      <c r="K601">
        <v>0.45283000000000001</v>
      </c>
      <c r="L601">
        <v>0.45283000000000001</v>
      </c>
      <c r="M601">
        <v>0.45283000000000001</v>
      </c>
      <c r="N601">
        <v>0.85282999999999998</v>
      </c>
      <c r="O601">
        <v>1</v>
      </c>
      <c r="P601">
        <v>1.8605E-2</v>
      </c>
      <c r="Q601">
        <v>1.8605E-2</v>
      </c>
      <c r="R601">
        <v>1.8605E-2</v>
      </c>
      <c r="S601">
        <v>1.8605E-2</v>
      </c>
      <c r="T601">
        <v>0.5</v>
      </c>
      <c r="U601">
        <v>0.5</v>
      </c>
      <c r="V601">
        <v>0.68669899999999995</v>
      </c>
      <c r="W601">
        <v>1</v>
      </c>
    </row>
    <row r="602" spans="1:23" x14ac:dyDescent="0.15">
      <c r="A602" s="2">
        <v>599</v>
      </c>
      <c r="B602" t="s">
        <v>154</v>
      </c>
      <c r="C602">
        <v>1.0960800000000001E-3</v>
      </c>
      <c r="D602">
        <v>1.0392000000000001E-4</v>
      </c>
      <c r="E602" s="7">
        <v>2.0385599999999999</v>
      </c>
      <c r="F602" s="7">
        <v>8.6599999999999996E-2</v>
      </c>
      <c r="G602" s="7">
        <v>3.912207</v>
      </c>
      <c r="H602" t="s">
        <v>219</v>
      </c>
      <c r="I602">
        <v>0.50945300000000004</v>
      </c>
      <c r="J602">
        <v>0.71927399999999997</v>
      </c>
      <c r="K602">
        <v>0.50945300000000004</v>
      </c>
      <c r="L602" t="s">
        <v>219</v>
      </c>
      <c r="M602">
        <v>0.72618400000000005</v>
      </c>
      <c r="N602">
        <v>0.89367600000000003</v>
      </c>
      <c r="O602">
        <v>1</v>
      </c>
      <c r="P602" t="s">
        <v>219</v>
      </c>
      <c r="Q602">
        <v>0.34764600000000001</v>
      </c>
      <c r="R602">
        <v>0.34764600000000001</v>
      </c>
      <c r="S602">
        <v>0.34764600000000001</v>
      </c>
      <c r="T602" t="s">
        <v>219</v>
      </c>
      <c r="U602">
        <v>0.73201400000000005</v>
      </c>
      <c r="V602">
        <v>0.87278199999999995</v>
      </c>
      <c r="W602">
        <v>1</v>
      </c>
    </row>
    <row r="603" spans="1:23" x14ac:dyDescent="0.15">
      <c r="A603" s="2">
        <v>600</v>
      </c>
      <c r="B603" t="s">
        <v>266</v>
      </c>
      <c r="C603">
        <v>2.5920000000000001E-3</v>
      </c>
      <c r="D603">
        <v>2.8800000000000001E-4</v>
      </c>
      <c r="E603" s="7">
        <v>20.584440000000001</v>
      </c>
      <c r="F603" s="7">
        <v>0.1</v>
      </c>
      <c r="G603" s="7">
        <v>12.938409</v>
      </c>
      <c r="H603" t="s">
        <v>219</v>
      </c>
      <c r="I603">
        <v>0.50945300000000004</v>
      </c>
      <c r="J603">
        <v>0.71927399999999997</v>
      </c>
      <c r="K603">
        <v>0.50945300000000004</v>
      </c>
      <c r="L603" t="s">
        <v>219</v>
      </c>
      <c r="M603">
        <v>0.72618400000000005</v>
      </c>
      <c r="N603">
        <v>0.89367600000000003</v>
      </c>
      <c r="O603">
        <v>1</v>
      </c>
      <c r="P603" t="s">
        <v>219</v>
      </c>
      <c r="Q603">
        <v>0.34764600000000001</v>
      </c>
      <c r="R603">
        <v>0.34764600000000001</v>
      </c>
      <c r="S603">
        <v>0.34764600000000001</v>
      </c>
      <c r="T603" t="s">
        <v>219</v>
      </c>
      <c r="U603">
        <v>0.73201400000000005</v>
      </c>
      <c r="V603">
        <v>0.87278199999999995</v>
      </c>
      <c r="W603">
        <v>1</v>
      </c>
    </row>
    <row r="604" spans="1:23" x14ac:dyDescent="0.15">
      <c r="A604" s="2">
        <v>601</v>
      </c>
      <c r="B604" t="s">
        <v>9</v>
      </c>
      <c r="C604">
        <v>2.52293478261E-2</v>
      </c>
      <c r="D604">
        <v>4.7706521738999997E-3</v>
      </c>
      <c r="E604" s="7">
        <v>192.70632000000001</v>
      </c>
      <c r="F604" s="7">
        <v>0.15902173913000001</v>
      </c>
      <c r="G604" s="7">
        <v>25.028231999999999</v>
      </c>
      <c r="H604">
        <v>0.36544399999999999</v>
      </c>
      <c r="I604">
        <v>0.576766</v>
      </c>
      <c r="J604">
        <v>0.70342199999999999</v>
      </c>
      <c r="K604">
        <v>0.576766</v>
      </c>
      <c r="L604">
        <v>0.84190500000000001</v>
      </c>
      <c r="M604">
        <v>0.84190500000000001</v>
      </c>
      <c r="N604">
        <v>0.90187499999999998</v>
      </c>
      <c r="O604">
        <v>1</v>
      </c>
      <c r="P604" t="s">
        <v>219</v>
      </c>
      <c r="Q604">
        <v>0.32961499999999999</v>
      </c>
      <c r="R604">
        <v>0.5</v>
      </c>
      <c r="S604">
        <v>0.41786000000000001</v>
      </c>
      <c r="T604" t="s">
        <v>219</v>
      </c>
      <c r="U604">
        <v>0.78096200000000005</v>
      </c>
      <c r="V604">
        <v>0.801983</v>
      </c>
      <c r="W604">
        <v>1</v>
      </c>
    </row>
    <row r="605" spans="1:23" x14ac:dyDescent="0.15">
      <c r="A605" s="2">
        <v>602</v>
      </c>
      <c r="B605" t="s">
        <v>137</v>
      </c>
      <c r="C605">
        <v>2.13444E-3</v>
      </c>
      <c r="D605">
        <v>5.0556000000000006E-4</v>
      </c>
      <c r="E605" s="7">
        <v>25.51596</v>
      </c>
      <c r="F605" s="7">
        <v>0.1915</v>
      </c>
      <c r="G605" s="7">
        <v>4.1063780000000003</v>
      </c>
      <c r="H605">
        <v>0.36544399999999999</v>
      </c>
      <c r="I605">
        <v>0.576766</v>
      </c>
      <c r="J605">
        <v>0.70342199999999999</v>
      </c>
      <c r="K605">
        <v>0.576766</v>
      </c>
      <c r="L605">
        <v>0.84190500000000001</v>
      </c>
      <c r="M605">
        <v>0.84190500000000001</v>
      </c>
      <c r="N605">
        <v>0.90187499999999998</v>
      </c>
      <c r="O605">
        <v>1</v>
      </c>
      <c r="P605" t="s">
        <v>219</v>
      </c>
      <c r="Q605">
        <v>0.32961499999999999</v>
      </c>
      <c r="R605">
        <v>0.5</v>
      </c>
      <c r="S605">
        <v>0.41786000000000001</v>
      </c>
      <c r="T605" t="s">
        <v>219</v>
      </c>
      <c r="U605">
        <v>0.78096200000000005</v>
      </c>
      <c r="V605">
        <v>0.801983</v>
      </c>
      <c r="W605">
        <v>1</v>
      </c>
    </row>
    <row r="606" spans="1:23" x14ac:dyDescent="0.15">
      <c r="A606" s="2">
        <v>603</v>
      </c>
      <c r="B606" t="s">
        <v>154</v>
      </c>
      <c r="C606">
        <v>2.1600000000000005E-4</v>
      </c>
      <c r="D606">
        <v>2.4000000000000004E-5</v>
      </c>
      <c r="E606" s="7">
        <v>2.9397600000000002</v>
      </c>
      <c r="F606" s="7">
        <v>0.1</v>
      </c>
      <c r="G606" s="7">
        <v>1.252087</v>
      </c>
      <c r="H606" t="s">
        <v>219</v>
      </c>
      <c r="I606" t="s">
        <v>219</v>
      </c>
      <c r="J606">
        <v>0.93333299999999997</v>
      </c>
      <c r="K606" t="s">
        <v>219</v>
      </c>
      <c r="L606">
        <v>0.93333299999999997</v>
      </c>
      <c r="M606">
        <v>0.93333299999999997</v>
      </c>
      <c r="N606">
        <v>1</v>
      </c>
      <c r="O606">
        <v>1</v>
      </c>
      <c r="P606" t="s">
        <v>219</v>
      </c>
      <c r="Q606" t="s">
        <v>219</v>
      </c>
      <c r="R606">
        <v>0.36111100000000002</v>
      </c>
      <c r="S606" t="s">
        <v>219</v>
      </c>
      <c r="T606">
        <v>0.55252800000000002</v>
      </c>
      <c r="U606">
        <v>0.92886199999999997</v>
      </c>
      <c r="V606">
        <v>0.98983699999999997</v>
      </c>
      <c r="W606">
        <v>1</v>
      </c>
    </row>
    <row r="607" spans="1:23" x14ac:dyDescent="0.15">
      <c r="A607" s="2">
        <v>604</v>
      </c>
      <c r="B607" t="s">
        <v>266</v>
      </c>
      <c r="C607">
        <v>2.1600000000000005E-4</v>
      </c>
      <c r="D607">
        <v>2.4000000000000004E-5</v>
      </c>
      <c r="E607" s="7">
        <v>2.9397600000000002</v>
      </c>
      <c r="F607" s="7">
        <v>0.1</v>
      </c>
      <c r="G607" s="7">
        <v>1.252087</v>
      </c>
      <c r="H607" t="s">
        <v>219</v>
      </c>
      <c r="I607" t="s">
        <v>219</v>
      </c>
      <c r="J607">
        <v>0.93333299999999997</v>
      </c>
      <c r="K607" t="s">
        <v>219</v>
      </c>
      <c r="L607">
        <v>0.93333299999999997</v>
      </c>
      <c r="M607">
        <v>0.93333299999999997</v>
      </c>
      <c r="N607">
        <v>1</v>
      </c>
      <c r="O607">
        <v>1</v>
      </c>
      <c r="P607" t="s">
        <v>219</v>
      </c>
      <c r="Q607" t="s">
        <v>219</v>
      </c>
      <c r="R607">
        <v>0.36111100000000002</v>
      </c>
      <c r="S607" t="s">
        <v>219</v>
      </c>
      <c r="T607">
        <v>0.55252800000000002</v>
      </c>
      <c r="U607">
        <v>0.92886199999999997</v>
      </c>
      <c r="V607">
        <v>0.98983699999999997</v>
      </c>
      <c r="W607">
        <v>1</v>
      </c>
    </row>
    <row r="608" spans="1:23" x14ac:dyDescent="0.15">
      <c r="A608" s="2">
        <v>605</v>
      </c>
      <c r="B608" t="s">
        <v>0</v>
      </c>
      <c r="C608">
        <v>4.8600000000000006E-3</v>
      </c>
      <c r="D608">
        <v>5.4000000000000001E-4</v>
      </c>
      <c r="E608" s="7">
        <v>20.270880000000002</v>
      </c>
      <c r="F608" s="7">
        <v>0.1</v>
      </c>
      <c r="G608" s="7">
        <v>10.403352</v>
      </c>
      <c r="H608" t="s">
        <v>219</v>
      </c>
      <c r="I608" t="s">
        <v>219</v>
      </c>
      <c r="J608">
        <v>0.93333299999999997</v>
      </c>
      <c r="K608" t="s">
        <v>219</v>
      </c>
      <c r="L608">
        <v>0.93333299999999997</v>
      </c>
      <c r="M608">
        <v>0.93333299999999997</v>
      </c>
      <c r="N608">
        <v>1</v>
      </c>
      <c r="O608">
        <v>1</v>
      </c>
      <c r="P608" t="s">
        <v>219</v>
      </c>
      <c r="Q608" t="s">
        <v>219</v>
      </c>
      <c r="R608">
        <v>0.36111100000000002</v>
      </c>
      <c r="S608" t="s">
        <v>219</v>
      </c>
      <c r="T608">
        <v>0.55252800000000002</v>
      </c>
      <c r="U608">
        <v>0.92886199999999997</v>
      </c>
      <c r="V608">
        <v>0.98983699999999997</v>
      </c>
      <c r="W608">
        <v>1</v>
      </c>
    </row>
    <row r="609" spans="1:23" x14ac:dyDescent="0.15">
      <c r="A609" s="2">
        <v>606</v>
      </c>
      <c r="B609" t="s">
        <v>156</v>
      </c>
      <c r="C609">
        <v>6.1200000000000002E-4</v>
      </c>
      <c r="D609">
        <v>1.0800000000000001E-4</v>
      </c>
      <c r="E609" s="7">
        <v>16.35708</v>
      </c>
      <c r="F609" s="7">
        <v>0.15</v>
      </c>
      <c r="G609" s="7">
        <v>6.568092</v>
      </c>
      <c r="H609">
        <v>0.36544399999999999</v>
      </c>
      <c r="I609">
        <v>0.576766</v>
      </c>
      <c r="J609">
        <v>0.70342199999999999</v>
      </c>
      <c r="K609">
        <v>0.576766</v>
      </c>
      <c r="L609">
        <v>0.84190500000000001</v>
      </c>
      <c r="M609">
        <v>0.84190500000000001</v>
      </c>
      <c r="N609">
        <v>0.90187499999999998</v>
      </c>
      <c r="O609">
        <v>1</v>
      </c>
      <c r="P609" t="s">
        <v>219</v>
      </c>
      <c r="Q609">
        <v>0.32961499999999999</v>
      </c>
      <c r="R609">
        <v>0.5</v>
      </c>
      <c r="S609">
        <v>0.41786000000000001</v>
      </c>
      <c r="T609" t="s">
        <v>219</v>
      </c>
      <c r="U609">
        <v>0.78096200000000005</v>
      </c>
      <c r="V609">
        <v>0.801983</v>
      </c>
      <c r="W609">
        <v>1</v>
      </c>
    </row>
    <row r="610" spans="1:23" x14ac:dyDescent="0.15">
      <c r="A610" s="2">
        <v>607</v>
      </c>
      <c r="B610" t="s">
        <v>187</v>
      </c>
      <c r="C610">
        <v>5.1000000000000004E-4</v>
      </c>
      <c r="D610">
        <v>9.0000000000000006E-5</v>
      </c>
      <c r="E610" s="7">
        <v>5.4879600000000002</v>
      </c>
      <c r="F610" s="7">
        <v>0.15</v>
      </c>
      <c r="G610" s="7">
        <v>3.901977</v>
      </c>
      <c r="H610">
        <v>0.36544399999999999</v>
      </c>
      <c r="I610">
        <v>0.576766</v>
      </c>
      <c r="J610">
        <v>0.70342199999999999</v>
      </c>
      <c r="K610">
        <v>0.576766</v>
      </c>
      <c r="L610">
        <v>0.84190500000000001</v>
      </c>
      <c r="M610">
        <v>0.84190500000000001</v>
      </c>
      <c r="N610">
        <v>0.90187499999999998</v>
      </c>
      <c r="O610">
        <v>1</v>
      </c>
      <c r="P610" t="s">
        <v>219</v>
      </c>
      <c r="Q610">
        <v>0.32961499999999999</v>
      </c>
      <c r="R610">
        <v>0.5</v>
      </c>
      <c r="S610">
        <v>0.41786000000000001</v>
      </c>
      <c r="T610" t="s">
        <v>219</v>
      </c>
      <c r="U610">
        <v>0.78096200000000005</v>
      </c>
      <c r="V610">
        <v>0.801983</v>
      </c>
      <c r="W610">
        <v>1</v>
      </c>
    </row>
    <row r="611" spans="1:23" x14ac:dyDescent="0.15">
      <c r="A611" s="2">
        <v>608</v>
      </c>
      <c r="B611" t="s">
        <v>154</v>
      </c>
      <c r="C611">
        <v>1.0800000000000002E-4</v>
      </c>
      <c r="D611">
        <v>1.2000000000000002E-5</v>
      </c>
      <c r="E611" s="7">
        <v>0.51432</v>
      </c>
      <c r="F611" s="7">
        <v>0.1</v>
      </c>
      <c r="G611" s="7">
        <v>0.925288</v>
      </c>
      <c r="H611" t="s">
        <v>219</v>
      </c>
      <c r="I611">
        <v>0.50945300000000004</v>
      </c>
      <c r="J611">
        <v>0.71927399999999997</v>
      </c>
      <c r="K611">
        <v>0.50945300000000004</v>
      </c>
      <c r="L611" t="s">
        <v>219</v>
      </c>
      <c r="M611">
        <v>0.72618400000000005</v>
      </c>
      <c r="N611">
        <v>0.89367600000000003</v>
      </c>
      <c r="O611">
        <v>1</v>
      </c>
      <c r="P611" t="s">
        <v>219</v>
      </c>
      <c r="Q611">
        <v>0.34764600000000001</v>
      </c>
      <c r="R611">
        <v>0.34764600000000001</v>
      </c>
      <c r="S611">
        <v>0.34764600000000001</v>
      </c>
      <c r="T611" t="s">
        <v>219</v>
      </c>
      <c r="U611">
        <v>0.73201400000000005</v>
      </c>
      <c r="V611">
        <v>0.87278199999999995</v>
      </c>
      <c r="W611">
        <v>1</v>
      </c>
    </row>
    <row r="612" spans="1:23" x14ac:dyDescent="0.15">
      <c r="A612" s="2">
        <v>609</v>
      </c>
      <c r="B612" t="s">
        <v>266</v>
      </c>
      <c r="C612">
        <v>1.8360000000000002E-3</v>
      </c>
      <c r="D612">
        <v>2.0400000000000003E-4</v>
      </c>
      <c r="E612" s="7">
        <v>13.635719999999999</v>
      </c>
      <c r="F612" s="7">
        <v>0.1</v>
      </c>
      <c r="G612" s="7">
        <v>10.335276</v>
      </c>
      <c r="H612" t="s">
        <v>219</v>
      </c>
      <c r="I612">
        <v>0.50945300000000004</v>
      </c>
      <c r="J612">
        <v>0.71927399999999997</v>
      </c>
      <c r="K612">
        <v>0.50945300000000004</v>
      </c>
      <c r="L612" t="s">
        <v>219</v>
      </c>
      <c r="M612">
        <v>0.72618400000000005</v>
      </c>
      <c r="N612">
        <v>0.89367600000000003</v>
      </c>
      <c r="O612">
        <v>1</v>
      </c>
      <c r="P612" t="s">
        <v>219</v>
      </c>
      <c r="Q612">
        <v>0.34764600000000001</v>
      </c>
      <c r="R612">
        <v>0.34764600000000001</v>
      </c>
      <c r="S612">
        <v>0.34764600000000001</v>
      </c>
      <c r="T612" t="s">
        <v>219</v>
      </c>
      <c r="U612">
        <v>0.73201400000000005</v>
      </c>
      <c r="V612">
        <v>0.87278199999999995</v>
      </c>
      <c r="W612">
        <v>1</v>
      </c>
    </row>
    <row r="613" spans="1:23" x14ac:dyDescent="0.15">
      <c r="A613" s="2">
        <v>610</v>
      </c>
      <c r="B613" t="s">
        <v>0</v>
      </c>
      <c r="C613">
        <v>1.8360000000000002E-3</v>
      </c>
      <c r="D613">
        <v>2.0400000000000003E-4</v>
      </c>
      <c r="E613" s="7">
        <v>16.244039999999998</v>
      </c>
      <c r="F613" s="7">
        <v>0.1</v>
      </c>
      <c r="G613" s="7">
        <v>8.4234050000000007</v>
      </c>
      <c r="H613" t="s">
        <v>219</v>
      </c>
      <c r="I613">
        <v>0.50945300000000004</v>
      </c>
      <c r="J613">
        <v>0.71927399999999997</v>
      </c>
      <c r="K613">
        <v>0.50945300000000004</v>
      </c>
      <c r="L613" t="s">
        <v>219</v>
      </c>
      <c r="M613">
        <v>0.72618400000000005</v>
      </c>
      <c r="N613">
        <v>0.89367600000000003</v>
      </c>
      <c r="O613">
        <v>1</v>
      </c>
      <c r="P613" t="s">
        <v>219</v>
      </c>
      <c r="Q613">
        <v>0.34764600000000001</v>
      </c>
      <c r="R613">
        <v>0.34764600000000001</v>
      </c>
      <c r="S613">
        <v>0.34764600000000001</v>
      </c>
      <c r="T613" t="s">
        <v>219</v>
      </c>
      <c r="U613">
        <v>0.73201400000000005</v>
      </c>
      <c r="V613">
        <v>0.87278199999999995</v>
      </c>
      <c r="W613">
        <v>1</v>
      </c>
    </row>
    <row r="614" spans="1:23" x14ac:dyDescent="0.15">
      <c r="A614" s="2">
        <v>611</v>
      </c>
      <c r="B614" t="s">
        <v>244</v>
      </c>
      <c r="C614">
        <v>2.0400000000000003E-4</v>
      </c>
      <c r="D614">
        <v>3.6000000000000001E-5</v>
      </c>
      <c r="E614" s="7">
        <v>5.5485600000000002</v>
      </c>
      <c r="F614" s="7">
        <v>0.15</v>
      </c>
      <c r="G614" s="7">
        <v>6.503463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 t="s">
        <v>219</v>
      </c>
      <c r="Q614">
        <v>0.19270799999999999</v>
      </c>
      <c r="R614">
        <v>0.36843799999999999</v>
      </c>
      <c r="S614">
        <v>0.19270799999999999</v>
      </c>
      <c r="T614" t="s">
        <v>219</v>
      </c>
      <c r="U614">
        <v>0.469974</v>
      </c>
      <c r="V614">
        <v>0.48038999999999998</v>
      </c>
      <c r="W614">
        <v>1</v>
      </c>
    </row>
    <row r="615" spans="1:23" x14ac:dyDescent="0.15">
      <c r="A615" s="2">
        <v>612</v>
      </c>
      <c r="B615" t="s">
        <v>156</v>
      </c>
      <c r="C615">
        <v>1.8740440677955682E-2</v>
      </c>
      <c r="D615">
        <v>3.2195593220443203E-3</v>
      </c>
      <c r="E615" s="7">
        <v>339.71856000000002</v>
      </c>
      <c r="F615" s="7">
        <v>0.14661016949200001</v>
      </c>
      <c r="G615" s="7">
        <v>64.943257000000003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 t="s">
        <v>219</v>
      </c>
      <c r="Q615">
        <v>0.19270799999999999</v>
      </c>
      <c r="R615">
        <v>0.36843799999999999</v>
      </c>
      <c r="S615">
        <v>0.19270799999999999</v>
      </c>
      <c r="T615" t="s">
        <v>219</v>
      </c>
      <c r="U615">
        <v>0.469974</v>
      </c>
      <c r="V615">
        <v>0.48038999999999998</v>
      </c>
      <c r="W615">
        <v>1</v>
      </c>
    </row>
    <row r="616" spans="1:23" x14ac:dyDescent="0.15">
      <c r="A616" s="2">
        <v>613</v>
      </c>
      <c r="B616" t="s">
        <v>187</v>
      </c>
      <c r="C616">
        <v>1.2444E-2</v>
      </c>
      <c r="D616">
        <v>2.196E-3</v>
      </c>
      <c r="E616" s="7">
        <v>129.07068000000001</v>
      </c>
      <c r="F616" s="7">
        <v>0.15</v>
      </c>
      <c r="G616" s="7">
        <v>30.549783999999999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 t="s">
        <v>219</v>
      </c>
      <c r="Q616">
        <v>0.19270799999999999</v>
      </c>
      <c r="R616">
        <v>0.36843799999999999</v>
      </c>
      <c r="S616">
        <v>0.19270799999999999</v>
      </c>
      <c r="T616" t="s">
        <v>219</v>
      </c>
      <c r="U616">
        <v>0.469974</v>
      </c>
      <c r="V616">
        <v>0.48038999999999998</v>
      </c>
      <c r="W616">
        <v>1</v>
      </c>
    </row>
    <row r="617" spans="1:23" x14ac:dyDescent="0.15">
      <c r="A617" s="2">
        <v>614</v>
      </c>
      <c r="B617" t="s">
        <v>180</v>
      </c>
      <c r="C617">
        <v>4.5701871157889283E-2</v>
      </c>
      <c r="D617">
        <v>5.7978128842110711E-2</v>
      </c>
      <c r="E617" s="7">
        <v>30.565919999999998</v>
      </c>
      <c r="F617" s="7">
        <v>0.55920263157899996</v>
      </c>
      <c r="G617" s="7">
        <v>9.4620960000000007</v>
      </c>
      <c r="H617" t="s">
        <v>219</v>
      </c>
      <c r="I617">
        <v>0.50945300000000004</v>
      </c>
      <c r="J617">
        <v>0.71927399999999997</v>
      </c>
      <c r="K617">
        <v>0.50945300000000004</v>
      </c>
      <c r="L617" t="s">
        <v>219</v>
      </c>
      <c r="M617">
        <v>0.72618400000000005</v>
      </c>
      <c r="N617">
        <v>0.89367600000000003</v>
      </c>
      <c r="O617">
        <v>1</v>
      </c>
      <c r="P617" t="s">
        <v>219</v>
      </c>
      <c r="Q617" t="s">
        <v>219</v>
      </c>
      <c r="R617" t="s">
        <v>219</v>
      </c>
      <c r="S617" t="s">
        <v>219</v>
      </c>
      <c r="T617">
        <v>0.5</v>
      </c>
      <c r="U617">
        <v>0.5</v>
      </c>
      <c r="V617">
        <v>0.79208599999999996</v>
      </c>
      <c r="W617">
        <v>1</v>
      </c>
    </row>
    <row r="618" spans="1:23" x14ac:dyDescent="0.15">
      <c r="A618" s="2">
        <v>615</v>
      </c>
      <c r="B618" t="s">
        <v>167</v>
      </c>
      <c r="C618">
        <v>2.3808000000000002E-4</v>
      </c>
      <c r="D618">
        <v>1.9200000000000003E-6</v>
      </c>
      <c r="E618" s="7">
        <v>3.1924799999999998</v>
      </c>
      <c r="F618" s="7">
        <v>8.0000000000000002E-3</v>
      </c>
      <c r="G618" s="7">
        <v>8.9163999999999993E-2</v>
      </c>
      <c r="H618" t="s">
        <v>219</v>
      </c>
      <c r="I618">
        <v>0.50945300000000004</v>
      </c>
      <c r="J618">
        <v>0.71927399999999997</v>
      </c>
      <c r="K618">
        <v>0.50945300000000004</v>
      </c>
      <c r="L618" t="s">
        <v>219</v>
      </c>
      <c r="M618">
        <v>0.72618400000000005</v>
      </c>
      <c r="N618">
        <v>0.89367600000000003</v>
      </c>
      <c r="O618">
        <v>1</v>
      </c>
      <c r="P618" t="s">
        <v>219</v>
      </c>
      <c r="Q618" t="s">
        <v>219</v>
      </c>
      <c r="R618" t="s">
        <v>219</v>
      </c>
      <c r="S618" t="s">
        <v>219</v>
      </c>
      <c r="T618">
        <v>0.5</v>
      </c>
      <c r="U618">
        <v>0.5</v>
      </c>
      <c r="V618">
        <v>0.79208599999999996</v>
      </c>
      <c r="W618">
        <v>1</v>
      </c>
    </row>
    <row r="619" spans="1:23" x14ac:dyDescent="0.15">
      <c r="A619" s="2">
        <v>616</v>
      </c>
      <c r="B619" t="s">
        <v>154</v>
      </c>
      <c r="C619">
        <v>1.2960000000000001E-3</v>
      </c>
      <c r="D619">
        <v>1.44E-4</v>
      </c>
      <c r="E619" s="7">
        <v>5.7715199999999998</v>
      </c>
      <c r="F619" s="7">
        <v>0.1</v>
      </c>
      <c r="G619" s="7">
        <v>4.9901790000000004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 t="s">
        <v>219</v>
      </c>
      <c r="Q619">
        <v>0.64018699999999995</v>
      </c>
      <c r="R619">
        <v>0.84908600000000001</v>
      </c>
      <c r="S619">
        <v>0.64018699999999995</v>
      </c>
      <c r="T619" t="s">
        <v>219</v>
      </c>
      <c r="U619">
        <v>0.84908600000000001</v>
      </c>
      <c r="V619">
        <v>0.96019900000000002</v>
      </c>
      <c r="W619">
        <v>1</v>
      </c>
    </row>
    <row r="620" spans="1:23" x14ac:dyDescent="0.15">
      <c r="A620" s="2">
        <v>617</v>
      </c>
      <c r="B620" t="s">
        <v>89</v>
      </c>
      <c r="C620">
        <v>3.2400000000000001E-4</v>
      </c>
      <c r="D620">
        <v>3.6000000000000001E-5</v>
      </c>
      <c r="E620" s="7">
        <v>0.54132000000000002</v>
      </c>
      <c r="F620" s="7">
        <v>0.1</v>
      </c>
      <c r="G620" s="7">
        <v>0.97856399999999999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 t="s">
        <v>219</v>
      </c>
      <c r="Q620">
        <v>0.64018699999999995</v>
      </c>
      <c r="R620">
        <v>0.84908600000000001</v>
      </c>
      <c r="S620">
        <v>0.64018699999999995</v>
      </c>
      <c r="T620" t="s">
        <v>219</v>
      </c>
      <c r="U620">
        <v>0.84908600000000001</v>
      </c>
      <c r="V620">
        <v>0.96019900000000002</v>
      </c>
      <c r="W620">
        <v>1</v>
      </c>
    </row>
    <row r="621" spans="1:23" x14ac:dyDescent="0.15">
      <c r="A621" s="2">
        <v>618</v>
      </c>
      <c r="B621" t="s">
        <v>266</v>
      </c>
      <c r="C621">
        <v>3.1320000000000002E-3</v>
      </c>
      <c r="D621">
        <v>3.48E-4</v>
      </c>
      <c r="E621" s="7">
        <v>22.356120000000001</v>
      </c>
      <c r="F621" s="7">
        <v>0.1</v>
      </c>
      <c r="G621" s="7">
        <v>15.070109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 t="s">
        <v>219</v>
      </c>
      <c r="Q621">
        <v>0.64018699999999995</v>
      </c>
      <c r="R621">
        <v>0.84908600000000001</v>
      </c>
      <c r="S621">
        <v>0.64018699999999995</v>
      </c>
      <c r="T621" t="s">
        <v>219</v>
      </c>
      <c r="U621">
        <v>0.84908600000000001</v>
      </c>
      <c r="V621">
        <v>0.96019900000000002</v>
      </c>
      <c r="W621">
        <v>1</v>
      </c>
    </row>
    <row r="622" spans="1:23" x14ac:dyDescent="0.15">
      <c r="A622" s="2">
        <v>619</v>
      </c>
      <c r="B622" t="s">
        <v>180</v>
      </c>
      <c r="C622">
        <v>1.0732679999999998E-3</v>
      </c>
      <c r="D622">
        <v>1.4467320000000003E-3</v>
      </c>
      <c r="E622" s="7">
        <v>0.33911999999999998</v>
      </c>
      <c r="F622" s="7">
        <v>0.57410000000000005</v>
      </c>
      <c r="G622" s="7">
        <v>0.58416000000000001</v>
      </c>
      <c r="H622" t="s">
        <v>219</v>
      </c>
      <c r="I622">
        <v>0.50945300000000004</v>
      </c>
      <c r="J622">
        <v>0.71927399999999997</v>
      </c>
      <c r="K622">
        <v>0.50945300000000004</v>
      </c>
      <c r="L622" t="s">
        <v>219</v>
      </c>
      <c r="M622">
        <v>0.72618400000000005</v>
      </c>
      <c r="N622">
        <v>0.89367600000000003</v>
      </c>
      <c r="O622">
        <v>1</v>
      </c>
      <c r="P622" t="s">
        <v>219</v>
      </c>
      <c r="Q622" t="s">
        <v>219</v>
      </c>
      <c r="R622" t="s">
        <v>219</v>
      </c>
      <c r="S622" t="s">
        <v>219</v>
      </c>
      <c r="T622">
        <v>0.5</v>
      </c>
      <c r="U622">
        <v>0.5</v>
      </c>
      <c r="V622">
        <v>0.79208599999999996</v>
      </c>
      <c r="W622">
        <v>1</v>
      </c>
    </row>
    <row r="623" spans="1:23" x14ac:dyDescent="0.15">
      <c r="A623" s="2">
        <v>620</v>
      </c>
      <c r="B623" t="s">
        <v>180</v>
      </c>
      <c r="C623">
        <v>1.0732679999999998E-3</v>
      </c>
      <c r="D623">
        <v>1.4467320000000003E-3</v>
      </c>
      <c r="E623" s="7">
        <v>0.33911999999999998</v>
      </c>
      <c r="F623" s="7">
        <v>0.57410000000000005</v>
      </c>
      <c r="G623" s="7">
        <v>0.58416000000000001</v>
      </c>
      <c r="H623" t="s">
        <v>219</v>
      </c>
      <c r="I623">
        <v>0.50945300000000004</v>
      </c>
      <c r="J623">
        <v>0.71927399999999997</v>
      </c>
      <c r="K623">
        <v>0.50945300000000004</v>
      </c>
      <c r="L623" t="s">
        <v>219</v>
      </c>
      <c r="M623">
        <v>0.72618400000000005</v>
      </c>
      <c r="N623">
        <v>0.89367600000000003</v>
      </c>
      <c r="O623">
        <v>1</v>
      </c>
      <c r="P623" t="s">
        <v>219</v>
      </c>
      <c r="Q623" t="s">
        <v>219</v>
      </c>
      <c r="R623" t="s">
        <v>219</v>
      </c>
      <c r="S623" t="s">
        <v>219</v>
      </c>
      <c r="T623">
        <v>0.5</v>
      </c>
      <c r="U623">
        <v>0.5</v>
      </c>
      <c r="V623">
        <v>0.79208599999999996</v>
      </c>
      <c r="W623">
        <v>1</v>
      </c>
    </row>
    <row r="624" spans="1:23" x14ac:dyDescent="0.15">
      <c r="A624" s="2">
        <v>621</v>
      </c>
      <c r="B624" t="s">
        <v>180</v>
      </c>
      <c r="C624">
        <v>1.0732679999999998E-3</v>
      </c>
      <c r="D624">
        <v>1.4467320000000003E-3</v>
      </c>
      <c r="E624" s="7">
        <v>0.33911999999999998</v>
      </c>
      <c r="F624" s="7">
        <v>0.57410000000000005</v>
      </c>
      <c r="G624" s="7">
        <v>0.58416000000000001</v>
      </c>
      <c r="H624" t="s">
        <v>219</v>
      </c>
      <c r="I624">
        <v>0.50945300000000004</v>
      </c>
      <c r="J624">
        <v>0.71927399999999997</v>
      </c>
      <c r="K624">
        <v>0.50945300000000004</v>
      </c>
      <c r="L624" t="s">
        <v>219</v>
      </c>
      <c r="M624">
        <v>0.72618400000000005</v>
      </c>
      <c r="N624">
        <v>0.89367600000000003</v>
      </c>
      <c r="O624">
        <v>1</v>
      </c>
      <c r="P624" t="s">
        <v>219</v>
      </c>
      <c r="Q624" t="s">
        <v>219</v>
      </c>
      <c r="R624" t="s">
        <v>219</v>
      </c>
      <c r="S624" t="s">
        <v>219</v>
      </c>
      <c r="T624">
        <v>0.5</v>
      </c>
      <c r="U624">
        <v>0.5</v>
      </c>
      <c r="V624">
        <v>0.79208599999999996</v>
      </c>
      <c r="W624">
        <v>1</v>
      </c>
    </row>
    <row r="625" spans="1:23" x14ac:dyDescent="0.15">
      <c r="A625" s="2">
        <v>622</v>
      </c>
      <c r="B625" t="s">
        <v>154</v>
      </c>
      <c r="C625">
        <v>3.2400000000000001E-4</v>
      </c>
      <c r="D625">
        <v>3.6000000000000001E-5</v>
      </c>
      <c r="E625" s="7">
        <v>0.54132000000000002</v>
      </c>
      <c r="F625" s="7">
        <v>0.1</v>
      </c>
      <c r="G625" s="7">
        <v>0.97856399999999999</v>
      </c>
      <c r="H625" t="s">
        <v>219</v>
      </c>
      <c r="I625">
        <v>0.50945300000000004</v>
      </c>
      <c r="J625">
        <v>0.71927399999999997</v>
      </c>
      <c r="K625">
        <v>0.50945300000000004</v>
      </c>
      <c r="L625" t="s">
        <v>219</v>
      </c>
      <c r="M625">
        <v>0.72618400000000005</v>
      </c>
      <c r="N625">
        <v>0.89367600000000003</v>
      </c>
      <c r="O625">
        <v>1</v>
      </c>
      <c r="P625" t="s">
        <v>219</v>
      </c>
      <c r="Q625">
        <v>0.34764600000000001</v>
      </c>
      <c r="R625">
        <v>0.34764600000000001</v>
      </c>
      <c r="S625">
        <v>0.34764600000000001</v>
      </c>
      <c r="T625" t="s">
        <v>219</v>
      </c>
      <c r="U625">
        <v>0.73201400000000005</v>
      </c>
      <c r="V625">
        <v>0.87278199999999995</v>
      </c>
      <c r="W625">
        <v>1</v>
      </c>
    </row>
    <row r="626" spans="1:23" x14ac:dyDescent="0.15">
      <c r="A626" s="2">
        <v>623</v>
      </c>
      <c r="B626" t="s">
        <v>89</v>
      </c>
      <c r="C626">
        <v>3.4560000000000007E-3</v>
      </c>
      <c r="D626">
        <v>3.8400000000000006E-4</v>
      </c>
      <c r="E626" s="7">
        <v>7.6178400000000011</v>
      </c>
      <c r="F626" s="7">
        <v>0.1</v>
      </c>
      <c r="G626" s="7">
        <v>6.4677829999999998</v>
      </c>
      <c r="H626" t="s">
        <v>219</v>
      </c>
      <c r="I626">
        <v>0.50945300000000004</v>
      </c>
      <c r="J626">
        <v>0.71927399999999997</v>
      </c>
      <c r="K626">
        <v>0.50945300000000004</v>
      </c>
      <c r="L626" t="s">
        <v>219</v>
      </c>
      <c r="M626">
        <v>0.72618400000000005</v>
      </c>
      <c r="N626">
        <v>0.89367600000000003</v>
      </c>
      <c r="O626">
        <v>1</v>
      </c>
      <c r="P626" t="s">
        <v>219</v>
      </c>
      <c r="Q626">
        <v>0.34764600000000001</v>
      </c>
      <c r="R626">
        <v>0.34764600000000001</v>
      </c>
      <c r="S626">
        <v>0.34764600000000001</v>
      </c>
      <c r="T626" t="s">
        <v>219</v>
      </c>
      <c r="U626">
        <v>0.73201400000000005</v>
      </c>
      <c r="V626">
        <v>0.87278199999999995</v>
      </c>
      <c r="W626">
        <v>1</v>
      </c>
    </row>
    <row r="627" spans="1:23" x14ac:dyDescent="0.15">
      <c r="A627" s="2">
        <v>624</v>
      </c>
      <c r="B627" t="s">
        <v>266</v>
      </c>
      <c r="C627">
        <v>5.8319999999999995E-3</v>
      </c>
      <c r="D627">
        <v>6.4800000000000003E-4</v>
      </c>
      <c r="E627" s="7">
        <v>21.990839999999999</v>
      </c>
      <c r="F627" s="7">
        <v>0.1</v>
      </c>
      <c r="G627" s="7">
        <v>16.328565999999999</v>
      </c>
      <c r="H627" t="s">
        <v>219</v>
      </c>
      <c r="I627">
        <v>0.50945300000000004</v>
      </c>
      <c r="J627">
        <v>0.71927399999999997</v>
      </c>
      <c r="K627">
        <v>0.50945300000000004</v>
      </c>
      <c r="L627" t="s">
        <v>219</v>
      </c>
      <c r="M627">
        <v>0.72618400000000005</v>
      </c>
      <c r="N627">
        <v>0.89367600000000003</v>
      </c>
      <c r="O627">
        <v>1</v>
      </c>
      <c r="P627" t="s">
        <v>219</v>
      </c>
      <c r="Q627">
        <v>0.34764600000000001</v>
      </c>
      <c r="R627">
        <v>0.34764600000000001</v>
      </c>
      <c r="S627">
        <v>0.34764600000000001</v>
      </c>
      <c r="T627" t="s">
        <v>219</v>
      </c>
      <c r="U627">
        <v>0.73201400000000005</v>
      </c>
      <c r="V627">
        <v>0.87278199999999995</v>
      </c>
      <c r="W627">
        <v>1</v>
      </c>
    </row>
    <row r="628" spans="1:23" x14ac:dyDescent="0.15">
      <c r="A628" s="2">
        <v>625</v>
      </c>
      <c r="B628" t="s">
        <v>249</v>
      </c>
      <c r="C628">
        <v>9.1800000000000007E-3</v>
      </c>
      <c r="D628">
        <v>3.0600000000000002E-3</v>
      </c>
      <c r="E628" s="7">
        <v>12.830280000000002</v>
      </c>
      <c r="F628" s="7">
        <v>0.25</v>
      </c>
      <c r="G628" s="7">
        <v>12.464748</v>
      </c>
      <c r="H628" t="s">
        <v>219</v>
      </c>
      <c r="I628" t="s">
        <v>219</v>
      </c>
      <c r="J628">
        <v>0.93333299999999997</v>
      </c>
      <c r="K628" t="s">
        <v>219</v>
      </c>
      <c r="L628">
        <v>0.93333299999999997</v>
      </c>
      <c r="M628">
        <v>0.93333299999999997</v>
      </c>
      <c r="N628">
        <v>1</v>
      </c>
      <c r="O628">
        <v>1</v>
      </c>
      <c r="P628" t="s">
        <v>219</v>
      </c>
      <c r="Q628" t="s">
        <v>219</v>
      </c>
      <c r="R628">
        <v>0.36111100000000002</v>
      </c>
      <c r="S628" t="s">
        <v>219</v>
      </c>
      <c r="T628">
        <v>0.55252800000000002</v>
      </c>
      <c r="U628">
        <v>0.92886199999999997</v>
      </c>
      <c r="V628">
        <v>0.98983699999999997</v>
      </c>
      <c r="W628">
        <v>1</v>
      </c>
    </row>
    <row r="629" spans="1:23" x14ac:dyDescent="0.15">
      <c r="A629" s="2">
        <v>626</v>
      </c>
      <c r="B629" t="s">
        <v>132</v>
      </c>
      <c r="C629">
        <v>2.353000000001448E-2</v>
      </c>
      <c r="D629">
        <v>1.9909999999985498E-2</v>
      </c>
      <c r="E629" s="7">
        <v>63.36636</v>
      </c>
      <c r="F629" s="7">
        <v>0.45833333333300003</v>
      </c>
      <c r="G629" s="7">
        <v>24.942384000000001</v>
      </c>
      <c r="H629" t="s">
        <v>219</v>
      </c>
      <c r="I629" t="s">
        <v>219</v>
      </c>
      <c r="J629">
        <v>0.93333299999999997</v>
      </c>
      <c r="K629" t="s">
        <v>219</v>
      </c>
      <c r="L629">
        <v>0.93333299999999997</v>
      </c>
      <c r="M629">
        <v>0.93333299999999997</v>
      </c>
      <c r="N629">
        <v>1</v>
      </c>
      <c r="O629">
        <v>1</v>
      </c>
      <c r="P629" t="s">
        <v>219</v>
      </c>
      <c r="Q629" t="s">
        <v>219</v>
      </c>
      <c r="R629">
        <v>0.36111100000000002</v>
      </c>
      <c r="S629" t="s">
        <v>219</v>
      </c>
      <c r="T629">
        <v>0.55252800000000002</v>
      </c>
      <c r="U629">
        <v>0.92886199999999997</v>
      </c>
      <c r="V629">
        <v>0.98983699999999997</v>
      </c>
      <c r="W629">
        <v>1</v>
      </c>
    </row>
    <row r="630" spans="1:23" x14ac:dyDescent="0.15">
      <c r="A630" s="2">
        <v>627</v>
      </c>
      <c r="B630" t="s">
        <v>249</v>
      </c>
      <c r="C630">
        <v>3.8564307692284319E-2</v>
      </c>
      <c r="D630">
        <v>1.2075692307715678E-2</v>
      </c>
      <c r="E630" s="7">
        <v>176.96328</v>
      </c>
      <c r="F630" s="7">
        <v>0.23846153846199999</v>
      </c>
      <c r="G630" s="7">
        <v>46.477882999999999</v>
      </c>
      <c r="H630">
        <v>0.22641500000000001</v>
      </c>
      <c r="I630">
        <v>0.22641500000000001</v>
      </c>
      <c r="J630">
        <v>0.69308199999999998</v>
      </c>
      <c r="K630">
        <v>0.22641500000000001</v>
      </c>
      <c r="L630">
        <v>0.69308199999999998</v>
      </c>
      <c r="M630">
        <v>0.69308199999999998</v>
      </c>
      <c r="N630">
        <v>0.92641499999999999</v>
      </c>
      <c r="O630">
        <v>1</v>
      </c>
      <c r="P630">
        <v>9.3019999999999995E-3</v>
      </c>
      <c r="Q630">
        <v>9.3019999999999995E-3</v>
      </c>
      <c r="R630">
        <v>0.189858</v>
      </c>
      <c r="S630">
        <v>9.3019999999999995E-3</v>
      </c>
      <c r="T630">
        <v>0.52626399999999995</v>
      </c>
      <c r="U630">
        <v>0.71443100000000004</v>
      </c>
      <c r="V630">
        <v>0.83826800000000001</v>
      </c>
      <c r="W630">
        <v>1</v>
      </c>
    </row>
    <row r="631" spans="1:23" x14ac:dyDescent="0.15">
      <c r="A631" s="2">
        <v>628</v>
      </c>
      <c r="B631" t="s">
        <v>209</v>
      </c>
      <c r="C631">
        <v>2.3760000000000001E-3</v>
      </c>
      <c r="D631">
        <v>2.6400000000000002E-4</v>
      </c>
      <c r="E631" s="7">
        <v>2.2030799999999999</v>
      </c>
      <c r="F631" s="7">
        <v>0.1</v>
      </c>
      <c r="G631" s="7">
        <v>2.7061660000000001</v>
      </c>
      <c r="H631">
        <v>0.22641500000000001</v>
      </c>
      <c r="I631">
        <v>0.22641500000000001</v>
      </c>
      <c r="J631">
        <v>0.69308199999999998</v>
      </c>
      <c r="K631">
        <v>0.22641500000000001</v>
      </c>
      <c r="L631">
        <v>0.69308199999999998</v>
      </c>
      <c r="M631">
        <v>0.69308199999999998</v>
      </c>
      <c r="N631">
        <v>0.92641499999999999</v>
      </c>
      <c r="O631">
        <v>1</v>
      </c>
      <c r="P631">
        <v>9.3019999999999995E-3</v>
      </c>
      <c r="Q631">
        <v>9.3019999999999995E-3</v>
      </c>
      <c r="R631">
        <v>0.189858</v>
      </c>
      <c r="S631">
        <v>9.3019999999999995E-3</v>
      </c>
      <c r="T631">
        <v>0.52626399999999995</v>
      </c>
      <c r="U631">
        <v>0.71443100000000004</v>
      </c>
      <c r="V631">
        <v>0.83826800000000001</v>
      </c>
      <c r="W631">
        <v>1</v>
      </c>
    </row>
    <row r="632" spans="1:23" x14ac:dyDescent="0.15">
      <c r="A632" s="2">
        <v>629</v>
      </c>
      <c r="B632" t="s">
        <v>132</v>
      </c>
      <c r="C632">
        <v>2.3399999999999996E-3</v>
      </c>
      <c r="D632">
        <v>7.7999999999999988E-4</v>
      </c>
      <c r="E632" s="7">
        <v>1.75644</v>
      </c>
      <c r="F632" s="7">
        <v>0.25</v>
      </c>
      <c r="G632" s="7">
        <v>3.0809039999999999</v>
      </c>
      <c r="H632">
        <v>0.22641500000000001</v>
      </c>
      <c r="I632">
        <v>0.22641500000000001</v>
      </c>
      <c r="J632">
        <v>0.69308199999999998</v>
      </c>
      <c r="K632">
        <v>0.22641500000000001</v>
      </c>
      <c r="L632">
        <v>0.69308199999999998</v>
      </c>
      <c r="M632">
        <v>0.69308199999999998</v>
      </c>
      <c r="N632">
        <v>0.92641499999999999</v>
      </c>
      <c r="O632">
        <v>1</v>
      </c>
      <c r="P632">
        <v>9.3019999999999995E-3</v>
      </c>
      <c r="Q632">
        <v>9.3019999999999995E-3</v>
      </c>
      <c r="R632">
        <v>0.189858</v>
      </c>
      <c r="S632">
        <v>9.3019999999999995E-3</v>
      </c>
      <c r="T632">
        <v>0.52626399999999995</v>
      </c>
      <c r="U632">
        <v>0.71443100000000004</v>
      </c>
      <c r="V632">
        <v>0.83826800000000001</v>
      </c>
      <c r="W632">
        <v>1</v>
      </c>
    </row>
    <row r="633" spans="1:23" x14ac:dyDescent="0.15">
      <c r="A633" s="2">
        <v>630</v>
      </c>
      <c r="B633" t="s">
        <v>70</v>
      </c>
      <c r="C633">
        <v>1.8861120000000002E-2</v>
      </c>
      <c r="D633">
        <v>2.3788800000000003E-3</v>
      </c>
      <c r="E633" s="7">
        <v>6.3928799999999999</v>
      </c>
      <c r="F633" s="7">
        <v>0.112</v>
      </c>
      <c r="G633" s="7">
        <v>8.5473929999999996</v>
      </c>
      <c r="H633">
        <v>7.1429000000000006E-2</v>
      </c>
      <c r="I633">
        <v>0.19230800000000001</v>
      </c>
      <c r="J633">
        <v>0.75</v>
      </c>
      <c r="K633">
        <v>0.19230800000000001</v>
      </c>
      <c r="L633">
        <v>0.75</v>
      </c>
      <c r="M633">
        <v>0.75</v>
      </c>
      <c r="N633">
        <v>1</v>
      </c>
      <c r="O633">
        <v>1</v>
      </c>
      <c r="P633">
        <v>0.66666700000000001</v>
      </c>
      <c r="Q633">
        <v>0.97824299999999997</v>
      </c>
      <c r="R633">
        <v>0.99277499999999996</v>
      </c>
      <c r="S633">
        <v>0.97824299999999997</v>
      </c>
      <c r="T633">
        <v>0.66666700000000001</v>
      </c>
      <c r="U633">
        <v>0.99277499999999996</v>
      </c>
      <c r="V633">
        <v>1</v>
      </c>
      <c r="W633">
        <v>1</v>
      </c>
    </row>
    <row r="634" spans="1:23" x14ac:dyDescent="0.15">
      <c r="A634" s="2">
        <v>631</v>
      </c>
      <c r="B634" t="s">
        <v>89</v>
      </c>
      <c r="C634">
        <v>1.7049600000000002E-3</v>
      </c>
      <c r="D634">
        <v>2.1504000000000003E-4</v>
      </c>
      <c r="E634" s="7">
        <v>3.9163199999999998</v>
      </c>
      <c r="F634" s="7">
        <v>0.112</v>
      </c>
      <c r="G634" s="7">
        <v>2.2012580000000002</v>
      </c>
      <c r="H634">
        <v>7.1429000000000006E-2</v>
      </c>
      <c r="I634">
        <v>0.19230800000000001</v>
      </c>
      <c r="J634">
        <v>0.75</v>
      </c>
      <c r="K634">
        <v>0.19230800000000001</v>
      </c>
      <c r="L634">
        <v>0.75</v>
      </c>
      <c r="M634">
        <v>0.75</v>
      </c>
      <c r="N634">
        <v>1</v>
      </c>
      <c r="O634">
        <v>1</v>
      </c>
      <c r="P634">
        <v>0.66666700000000001</v>
      </c>
      <c r="Q634">
        <v>0.97824299999999997</v>
      </c>
      <c r="R634">
        <v>0.99277499999999996</v>
      </c>
      <c r="S634">
        <v>0.97824299999999997</v>
      </c>
      <c r="T634">
        <v>0.66666700000000001</v>
      </c>
      <c r="U634">
        <v>0.99277499999999996</v>
      </c>
      <c r="V634">
        <v>1</v>
      </c>
      <c r="W634">
        <v>1</v>
      </c>
    </row>
    <row r="635" spans="1:23" x14ac:dyDescent="0.15">
      <c r="A635" s="2">
        <v>632</v>
      </c>
      <c r="B635" t="s">
        <v>244</v>
      </c>
      <c r="C635">
        <v>4.2171428571408006E-4</v>
      </c>
      <c r="D635">
        <v>5.8285714285920012E-5</v>
      </c>
      <c r="E635" s="7">
        <v>4.66296</v>
      </c>
      <c r="F635" s="7">
        <v>0.121428571429</v>
      </c>
      <c r="G635" s="7">
        <v>6.3153600000000001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 t="s">
        <v>219</v>
      </c>
      <c r="Q635">
        <v>0.19270799999999999</v>
      </c>
      <c r="R635">
        <v>0.36843799999999999</v>
      </c>
      <c r="S635">
        <v>0.19270799999999999</v>
      </c>
      <c r="T635" t="s">
        <v>219</v>
      </c>
      <c r="U635">
        <v>0.469974</v>
      </c>
      <c r="V635">
        <v>0.48038999999999998</v>
      </c>
      <c r="W635">
        <v>1</v>
      </c>
    </row>
    <row r="636" spans="1:23" x14ac:dyDescent="0.15">
      <c r="A636" s="2">
        <v>633</v>
      </c>
      <c r="B636" t="s">
        <v>156</v>
      </c>
      <c r="C636">
        <v>5.4788307692307227E-2</v>
      </c>
      <c r="D636">
        <v>5.5716923076927719E-3</v>
      </c>
      <c r="E636" s="7">
        <v>73.020119999999991</v>
      </c>
      <c r="F636" s="7">
        <v>9.2307692307700001E-2</v>
      </c>
      <c r="G636" s="7">
        <v>19.707594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 t="s">
        <v>219</v>
      </c>
      <c r="Q636">
        <v>0.19270799999999999</v>
      </c>
      <c r="R636">
        <v>0.36843799999999999</v>
      </c>
      <c r="S636">
        <v>0.19270799999999999</v>
      </c>
      <c r="T636" t="s">
        <v>219</v>
      </c>
      <c r="U636">
        <v>0.469974</v>
      </c>
      <c r="V636">
        <v>0.48038999999999998</v>
      </c>
      <c r="W636">
        <v>1</v>
      </c>
    </row>
    <row r="637" spans="1:23" x14ac:dyDescent="0.15">
      <c r="A637" s="2">
        <v>634</v>
      </c>
      <c r="B637" t="s">
        <v>168</v>
      </c>
      <c r="C637">
        <v>5.6885999999999992E-2</v>
      </c>
      <c r="D637">
        <v>2.9940000000000001E-3</v>
      </c>
      <c r="E637" s="7">
        <v>59.844239999999999</v>
      </c>
      <c r="F637" s="7">
        <v>0.05</v>
      </c>
      <c r="G637" s="7">
        <v>18.199536999999999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 t="s">
        <v>219</v>
      </c>
      <c r="Q637">
        <v>0.19270799999999999</v>
      </c>
      <c r="R637">
        <v>0.36843799999999999</v>
      </c>
      <c r="S637">
        <v>0.19270799999999999</v>
      </c>
      <c r="T637" t="s">
        <v>219</v>
      </c>
      <c r="U637">
        <v>0.469974</v>
      </c>
      <c r="V637">
        <v>0.48038999999999998</v>
      </c>
      <c r="W637">
        <v>1</v>
      </c>
    </row>
    <row r="638" spans="1:23" x14ac:dyDescent="0.15">
      <c r="A638" s="2">
        <v>635</v>
      </c>
      <c r="B638" t="s">
        <v>27</v>
      </c>
      <c r="C638">
        <v>0.19272288000000001</v>
      </c>
      <c r="D638">
        <v>7.1971199999999996E-3</v>
      </c>
      <c r="E638" s="7">
        <v>28.151879999999998</v>
      </c>
      <c r="F638" s="7">
        <v>3.5999999999999997E-2</v>
      </c>
      <c r="G638" s="7">
        <v>11.706821</v>
      </c>
      <c r="H638" t="s">
        <v>219</v>
      </c>
      <c r="I638">
        <v>0.21626699999999999</v>
      </c>
      <c r="J638">
        <v>0.21626699999999999</v>
      </c>
      <c r="K638">
        <v>0.39906799999999998</v>
      </c>
      <c r="L638" t="s">
        <v>219</v>
      </c>
      <c r="M638">
        <v>0.61278500000000002</v>
      </c>
      <c r="N638">
        <v>0.85925099999999999</v>
      </c>
      <c r="O638">
        <v>1</v>
      </c>
      <c r="P638" t="s">
        <v>219</v>
      </c>
      <c r="Q638">
        <v>0.195827</v>
      </c>
      <c r="R638">
        <v>0.502475</v>
      </c>
      <c r="S638">
        <v>0.195827</v>
      </c>
      <c r="T638" t="s">
        <v>219</v>
      </c>
      <c r="U638">
        <v>0.59831500000000004</v>
      </c>
      <c r="V638">
        <v>0.725248</v>
      </c>
      <c r="W638">
        <v>1</v>
      </c>
    </row>
    <row r="639" spans="1:23" x14ac:dyDescent="0.15">
      <c r="A639" s="2">
        <v>636</v>
      </c>
      <c r="B639" t="s">
        <v>175</v>
      </c>
      <c r="C639">
        <v>1.1070719999999999E-2</v>
      </c>
      <c r="D639">
        <v>8.9279999999999999E-5</v>
      </c>
      <c r="E639" s="7">
        <v>1.5821999999999998</v>
      </c>
      <c r="F639" s="7">
        <v>8.0000000000000002E-3</v>
      </c>
      <c r="G639" s="7">
        <v>1.6849510000000001</v>
      </c>
      <c r="H639" t="s">
        <v>219</v>
      </c>
      <c r="I639">
        <v>0.21626699999999999</v>
      </c>
      <c r="J639">
        <v>0.21626699999999999</v>
      </c>
      <c r="K639">
        <v>0.39906799999999998</v>
      </c>
      <c r="L639" t="s">
        <v>219</v>
      </c>
      <c r="M639">
        <v>0.61278500000000002</v>
      </c>
      <c r="N639">
        <v>0.85925099999999999</v>
      </c>
      <c r="O639">
        <v>1</v>
      </c>
      <c r="P639" t="s">
        <v>219</v>
      </c>
      <c r="Q639">
        <v>0.195827</v>
      </c>
      <c r="R639">
        <v>0.502475</v>
      </c>
      <c r="S639">
        <v>0.195827</v>
      </c>
      <c r="T639" t="s">
        <v>219</v>
      </c>
      <c r="U639">
        <v>0.59831500000000004</v>
      </c>
      <c r="V639">
        <v>0.725248</v>
      </c>
      <c r="W639">
        <v>1</v>
      </c>
    </row>
    <row r="640" spans="1:23" x14ac:dyDescent="0.15">
      <c r="A640" s="2">
        <v>637</v>
      </c>
      <c r="B640" t="s">
        <v>180</v>
      </c>
      <c r="C640">
        <v>5.0686019999999993E-3</v>
      </c>
      <c r="D640">
        <v>3.2113979999999994E-3</v>
      </c>
      <c r="E640" s="7">
        <v>9.5793599999999994</v>
      </c>
      <c r="F640" s="7">
        <v>0.38784999999999997</v>
      </c>
      <c r="G640" s="7">
        <v>0.54952800000000002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0.25930199999999998</v>
      </c>
      <c r="Q640">
        <v>0.25930199999999998</v>
      </c>
      <c r="R640">
        <v>0.25930199999999998</v>
      </c>
      <c r="S640">
        <v>0.25930199999999998</v>
      </c>
      <c r="T640">
        <v>0.5</v>
      </c>
      <c r="U640">
        <v>0.57291700000000001</v>
      </c>
      <c r="V640">
        <v>0.79899500000000001</v>
      </c>
      <c r="W640">
        <v>1</v>
      </c>
    </row>
    <row r="641" spans="1:23" x14ac:dyDescent="0.15">
      <c r="A641" s="2">
        <v>638</v>
      </c>
      <c r="B641" t="s">
        <v>255</v>
      </c>
      <c r="C641">
        <v>6.4799999999999996E-2</v>
      </c>
      <c r="D641">
        <v>2.1600000000000001E-2</v>
      </c>
      <c r="E641" s="7">
        <v>9.3239999999999998</v>
      </c>
      <c r="F641" s="7">
        <v>0.25</v>
      </c>
      <c r="G641" s="7">
        <v>2.6732909999999999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0.25930199999999998</v>
      </c>
      <c r="Q641">
        <v>0.25930199999999998</v>
      </c>
      <c r="R641">
        <v>0.25930199999999998</v>
      </c>
      <c r="S641">
        <v>0.25930199999999998</v>
      </c>
      <c r="T641">
        <v>0.5</v>
      </c>
      <c r="U641">
        <v>0.57291700000000001</v>
      </c>
      <c r="V641">
        <v>0.79899500000000001</v>
      </c>
      <c r="W641">
        <v>1</v>
      </c>
    </row>
    <row r="642" spans="1:23" x14ac:dyDescent="0.15">
      <c r="A642" s="2">
        <v>639</v>
      </c>
      <c r="B642" t="s">
        <v>167</v>
      </c>
      <c r="C642">
        <v>6.977600000002799E-4</v>
      </c>
      <c r="D642">
        <v>1.4223999999972E-4</v>
      </c>
      <c r="E642" s="7">
        <v>3.1926000000000001</v>
      </c>
      <c r="F642" s="7">
        <v>0.16933333333299999</v>
      </c>
      <c r="G642" s="7">
        <v>0.16159100000000001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0.25930199999999998</v>
      </c>
      <c r="Q642">
        <v>0.25930199999999998</v>
      </c>
      <c r="R642">
        <v>0.25930199999999998</v>
      </c>
      <c r="S642">
        <v>0.25930199999999998</v>
      </c>
      <c r="T642">
        <v>0.5</v>
      </c>
      <c r="U642">
        <v>0.57291700000000001</v>
      </c>
      <c r="V642">
        <v>0.79899500000000001</v>
      </c>
      <c r="W642">
        <v>1</v>
      </c>
    </row>
    <row r="643" spans="1:23" x14ac:dyDescent="0.15">
      <c r="A643" s="2">
        <v>640</v>
      </c>
      <c r="B643" t="s">
        <v>211</v>
      </c>
      <c r="C643">
        <v>3.15E-3</v>
      </c>
      <c r="D643">
        <v>1.0499999999999999E-3</v>
      </c>
      <c r="E643" s="7">
        <v>0.59592000000000001</v>
      </c>
      <c r="F643" s="7">
        <v>0.25</v>
      </c>
      <c r="G643" s="7">
        <v>0.363869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0.25930199999999998</v>
      </c>
      <c r="Q643">
        <v>0.25930199999999998</v>
      </c>
      <c r="R643">
        <v>0.25930199999999998</v>
      </c>
      <c r="S643">
        <v>0.25930199999999998</v>
      </c>
      <c r="T643">
        <v>0.5</v>
      </c>
      <c r="U643">
        <v>0.57291700000000001</v>
      </c>
      <c r="V643">
        <v>0.79899500000000001</v>
      </c>
      <c r="W643">
        <v>1</v>
      </c>
    </row>
    <row r="644" spans="1:23" x14ac:dyDescent="0.15">
      <c r="A644" s="2">
        <v>641</v>
      </c>
      <c r="B644" t="s">
        <v>244</v>
      </c>
      <c r="C644">
        <v>5.6999999999999998E-4</v>
      </c>
      <c r="D644">
        <v>3.0000000000000004E-5</v>
      </c>
      <c r="E644" s="7">
        <v>2.35608</v>
      </c>
      <c r="F644" s="7">
        <v>0.05</v>
      </c>
      <c r="G644" s="7">
        <v>5.2229599999999996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 t="s">
        <v>219</v>
      </c>
      <c r="Q644">
        <v>1</v>
      </c>
      <c r="R644">
        <v>1</v>
      </c>
      <c r="S644">
        <v>1</v>
      </c>
      <c r="T644" t="s">
        <v>219</v>
      </c>
      <c r="U644">
        <v>1</v>
      </c>
      <c r="V644">
        <v>1</v>
      </c>
      <c r="W644">
        <v>1</v>
      </c>
    </row>
    <row r="645" spans="1:23" x14ac:dyDescent="0.15">
      <c r="A645" s="2">
        <v>642</v>
      </c>
      <c r="B645" t="s">
        <v>63</v>
      </c>
      <c r="C645">
        <v>2.2799999999999999E-3</v>
      </c>
      <c r="D645">
        <v>1.2000000000000002E-4</v>
      </c>
      <c r="E645" s="7">
        <v>61.135080000000002</v>
      </c>
      <c r="F645" s="7">
        <v>0.05</v>
      </c>
      <c r="G645" s="7">
        <v>15.111882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 t="s">
        <v>219</v>
      </c>
      <c r="Q645">
        <v>1</v>
      </c>
      <c r="R645">
        <v>1</v>
      </c>
      <c r="S645">
        <v>1</v>
      </c>
      <c r="T645" t="s">
        <v>219</v>
      </c>
      <c r="U645">
        <v>1</v>
      </c>
      <c r="V645">
        <v>1</v>
      </c>
      <c r="W645">
        <v>1</v>
      </c>
    </row>
    <row r="646" spans="1:23" x14ac:dyDescent="0.15">
      <c r="A646" s="2">
        <v>643</v>
      </c>
      <c r="B646" t="s">
        <v>168</v>
      </c>
      <c r="C646">
        <v>2.6220000000000002E-3</v>
      </c>
      <c r="D646">
        <v>1.3800000000000002E-4</v>
      </c>
      <c r="E646" s="7">
        <v>70.600799999999992</v>
      </c>
      <c r="F646" s="7">
        <v>0.05</v>
      </c>
      <c r="G646" s="7">
        <v>24.453120999999999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 t="s">
        <v>219</v>
      </c>
      <c r="Q646">
        <v>1</v>
      </c>
      <c r="R646">
        <v>1</v>
      </c>
      <c r="S646">
        <v>1</v>
      </c>
      <c r="T646" t="s">
        <v>219</v>
      </c>
      <c r="U646">
        <v>1</v>
      </c>
      <c r="V646">
        <v>1</v>
      </c>
      <c r="W646">
        <v>1</v>
      </c>
    </row>
    <row r="647" spans="1:23" x14ac:dyDescent="0.15">
      <c r="A647" s="2">
        <v>644</v>
      </c>
      <c r="B647" t="s">
        <v>241</v>
      </c>
      <c r="C647">
        <v>0.28592914707380396</v>
      </c>
      <c r="D647">
        <v>4.9470852926195991E-2</v>
      </c>
      <c r="E647" s="7">
        <v>1873.70748</v>
      </c>
      <c r="F647" s="7">
        <v>0.14749807073999999</v>
      </c>
      <c r="G647" s="7">
        <v>160.23571999999999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 t="s">
        <v>219</v>
      </c>
      <c r="Q647">
        <v>0.19270799999999999</v>
      </c>
      <c r="R647">
        <v>0.36843799999999999</v>
      </c>
      <c r="S647">
        <v>0.19270799999999999</v>
      </c>
      <c r="T647" t="s">
        <v>219</v>
      </c>
      <c r="U647">
        <v>0.469974</v>
      </c>
      <c r="V647">
        <v>0.48038999999999998</v>
      </c>
      <c r="W647">
        <v>1</v>
      </c>
    </row>
    <row r="648" spans="1:23" x14ac:dyDescent="0.15">
      <c r="A648" s="2">
        <v>645</v>
      </c>
      <c r="B648" t="s">
        <v>244</v>
      </c>
      <c r="C648">
        <v>0.31351437519047015</v>
      </c>
      <c r="D648">
        <v>4.8525624809529835E-2</v>
      </c>
      <c r="E648" s="7">
        <v>151808.55348</v>
      </c>
      <c r="F648" s="7">
        <v>0.134033876946</v>
      </c>
      <c r="G648" s="7">
        <v>1723.11122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 t="s">
        <v>219</v>
      </c>
      <c r="Q648">
        <v>0.19270799999999999</v>
      </c>
      <c r="R648">
        <v>0.36843799999999999</v>
      </c>
      <c r="S648">
        <v>0.19270799999999999</v>
      </c>
      <c r="T648" t="s">
        <v>219</v>
      </c>
      <c r="U648">
        <v>0.469974</v>
      </c>
      <c r="V648">
        <v>0.48038999999999998</v>
      </c>
      <c r="W648">
        <v>1</v>
      </c>
    </row>
    <row r="649" spans="1:23" x14ac:dyDescent="0.15">
      <c r="A649" s="2">
        <v>646</v>
      </c>
      <c r="B649" t="s">
        <v>9</v>
      </c>
      <c r="C649">
        <v>9.2955524800036451E-2</v>
      </c>
      <c r="D649">
        <v>1.6364475199963559E-2</v>
      </c>
      <c r="E649" s="7">
        <v>5739.1548000000003</v>
      </c>
      <c r="F649" s="7">
        <v>0.149693333333</v>
      </c>
      <c r="G649" s="7">
        <v>319.23990400000002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 t="s">
        <v>219</v>
      </c>
      <c r="Q649">
        <v>0.19270799999999999</v>
      </c>
      <c r="R649">
        <v>0.36843799999999999</v>
      </c>
      <c r="S649">
        <v>0.19270799999999999</v>
      </c>
      <c r="T649" t="s">
        <v>219</v>
      </c>
      <c r="U649">
        <v>0.469974</v>
      </c>
      <c r="V649">
        <v>0.48038999999999998</v>
      </c>
      <c r="W649">
        <v>1</v>
      </c>
    </row>
    <row r="650" spans="1:23" x14ac:dyDescent="0.15">
      <c r="A650" s="2">
        <v>647</v>
      </c>
      <c r="B650" t="s">
        <v>20</v>
      </c>
      <c r="C650">
        <v>0.27056598847058655</v>
      </c>
      <c r="D650">
        <v>1.2874011529413431E-2</v>
      </c>
      <c r="E650" s="7">
        <v>356.44488000000001</v>
      </c>
      <c r="F650" s="7">
        <v>4.54205882353E-2</v>
      </c>
      <c r="G650" s="7">
        <v>74.062162999999998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 t="s">
        <v>219</v>
      </c>
      <c r="Q650">
        <v>0.19270799999999999</v>
      </c>
      <c r="R650">
        <v>0.36843799999999999</v>
      </c>
      <c r="S650">
        <v>0.19270799999999999</v>
      </c>
      <c r="T650" t="s">
        <v>219</v>
      </c>
      <c r="U650">
        <v>0.469974</v>
      </c>
      <c r="V650">
        <v>0.48038999999999998</v>
      </c>
      <c r="W650">
        <v>1</v>
      </c>
    </row>
    <row r="651" spans="1:23" x14ac:dyDescent="0.15">
      <c r="A651" s="2">
        <v>648</v>
      </c>
      <c r="B651" t="s">
        <v>63</v>
      </c>
      <c r="C651">
        <v>5.6999999999999998E-4</v>
      </c>
      <c r="D651">
        <v>3.0000000000000004E-5</v>
      </c>
      <c r="E651" s="7">
        <v>0.64524000000000004</v>
      </c>
      <c r="F651" s="7">
        <v>0.05</v>
      </c>
      <c r="G651" s="7">
        <v>1.4477150000000001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 t="s">
        <v>219</v>
      </c>
      <c r="Q651">
        <v>0.19270799999999999</v>
      </c>
      <c r="R651">
        <v>0.36843799999999999</v>
      </c>
      <c r="S651">
        <v>0.19270799999999999</v>
      </c>
      <c r="T651" t="s">
        <v>219</v>
      </c>
      <c r="U651">
        <v>0.469974</v>
      </c>
      <c r="V651">
        <v>0.48038999999999998</v>
      </c>
      <c r="W651">
        <v>1</v>
      </c>
    </row>
    <row r="652" spans="1:23" x14ac:dyDescent="0.15">
      <c r="A652" s="2">
        <v>649</v>
      </c>
      <c r="B652" t="s">
        <v>156</v>
      </c>
      <c r="C652">
        <v>1.85040000000072E-3</v>
      </c>
      <c r="D652">
        <v>3.0959999999928003E-4</v>
      </c>
      <c r="E652" s="7">
        <v>37.310040000000001</v>
      </c>
      <c r="F652" s="7">
        <v>0.143333333333</v>
      </c>
      <c r="G652" s="7">
        <v>29.583622999999999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 t="s">
        <v>219</v>
      </c>
      <c r="Q652">
        <v>0.19270799999999999</v>
      </c>
      <c r="R652">
        <v>0.36843799999999999</v>
      </c>
      <c r="S652">
        <v>0.19270799999999999</v>
      </c>
      <c r="T652" t="s">
        <v>219</v>
      </c>
      <c r="U652">
        <v>0.469974</v>
      </c>
      <c r="V652">
        <v>0.48038999999999998</v>
      </c>
      <c r="W652">
        <v>1</v>
      </c>
    </row>
    <row r="653" spans="1:23" x14ac:dyDescent="0.15">
      <c r="A653" s="2">
        <v>650</v>
      </c>
      <c r="B653" t="s">
        <v>214</v>
      </c>
      <c r="C653">
        <v>4.2000000000000002E-4</v>
      </c>
      <c r="D653">
        <v>1.8000000000000001E-4</v>
      </c>
      <c r="E653" s="7">
        <v>0.47867999999999999</v>
      </c>
      <c r="F653" s="7">
        <v>0.3</v>
      </c>
      <c r="G653" s="7">
        <v>0.49896699999999999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 t="s">
        <v>219</v>
      </c>
      <c r="Q653">
        <v>0.19270799999999999</v>
      </c>
      <c r="R653">
        <v>0.36843799999999999</v>
      </c>
      <c r="S653">
        <v>0.19270799999999999</v>
      </c>
      <c r="T653" t="s">
        <v>219</v>
      </c>
      <c r="U653">
        <v>0.469974</v>
      </c>
      <c r="V653">
        <v>0.48038999999999998</v>
      </c>
      <c r="W653">
        <v>1</v>
      </c>
    </row>
    <row r="654" spans="1:23" x14ac:dyDescent="0.15">
      <c r="A654" s="2">
        <v>651</v>
      </c>
      <c r="B654" t="s">
        <v>139</v>
      </c>
      <c r="C654">
        <v>1.6836630649410662</v>
      </c>
      <c r="D654">
        <v>0.19229693505893389</v>
      </c>
      <c r="E654" s="7">
        <v>11588.29824</v>
      </c>
      <c r="F654" s="7">
        <v>0.102505882353</v>
      </c>
      <c r="G654" s="7">
        <v>385.711387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 t="s">
        <v>219</v>
      </c>
      <c r="Q654">
        <v>0.19270799999999999</v>
      </c>
      <c r="R654">
        <v>0.36843799999999999</v>
      </c>
      <c r="S654">
        <v>0.19270799999999999</v>
      </c>
      <c r="T654" t="s">
        <v>219</v>
      </c>
      <c r="U654">
        <v>0.469974</v>
      </c>
      <c r="V654">
        <v>0.48038999999999998</v>
      </c>
      <c r="W654">
        <v>1</v>
      </c>
    </row>
    <row r="655" spans="1:23" x14ac:dyDescent="0.15">
      <c r="A655" s="2">
        <v>652</v>
      </c>
      <c r="B655" t="s">
        <v>168</v>
      </c>
      <c r="C655">
        <v>4.5600000000000003E-4</v>
      </c>
      <c r="D655">
        <v>2.4000000000000004E-5</v>
      </c>
      <c r="E655" s="7">
        <v>5.9916</v>
      </c>
      <c r="F655" s="7">
        <v>0.05</v>
      </c>
      <c r="G655" s="7">
        <v>9.4984479999999998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 t="s">
        <v>219</v>
      </c>
      <c r="Q655">
        <v>0.19270799999999999</v>
      </c>
      <c r="R655">
        <v>0.36843799999999999</v>
      </c>
      <c r="S655">
        <v>0.19270799999999999</v>
      </c>
      <c r="T655" t="s">
        <v>219</v>
      </c>
      <c r="U655">
        <v>0.469974</v>
      </c>
      <c r="V655">
        <v>0.48038999999999998</v>
      </c>
      <c r="W655">
        <v>1</v>
      </c>
    </row>
    <row r="656" spans="1:23" x14ac:dyDescent="0.15">
      <c r="A656" s="2">
        <v>653</v>
      </c>
      <c r="B656" t="s">
        <v>187</v>
      </c>
      <c r="C656">
        <v>3.4680000000000002E-3</v>
      </c>
      <c r="D656">
        <v>6.1200000000000002E-4</v>
      </c>
      <c r="E656" s="7">
        <v>457.65971999999999</v>
      </c>
      <c r="F656" s="7">
        <v>0.15</v>
      </c>
      <c r="G656" s="7">
        <v>71.708467999999996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 t="s">
        <v>219</v>
      </c>
      <c r="Q656">
        <v>0.19270799999999999</v>
      </c>
      <c r="R656">
        <v>0.36843799999999999</v>
      </c>
      <c r="S656">
        <v>0.19270799999999999</v>
      </c>
      <c r="T656" t="s">
        <v>219</v>
      </c>
      <c r="U656">
        <v>0.469974</v>
      </c>
      <c r="V656">
        <v>0.48038999999999998</v>
      </c>
      <c r="W656">
        <v>1</v>
      </c>
    </row>
    <row r="657" spans="1:23" x14ac:dyDescent="0.15">
      <c r="A657" s="2">
        <v>654</v>
      </c>
      <c r="B657" t="s">
        <v>180</v>
      </c>
      <c r="C657">
        <v>2.3808000000000002E-4</v>
      </c>
      <c r="D657">
        <v>1.9200000000000003E-6</v>
      </c>
      <c r="E657" s="7">
        <v>3.1924799999999998</v>
      </c>
      <c r="F657" s="7">
        <v>8.0000000000000002E-3</v>
      </c>
      <c r="G657" s="7">
        <v>8.9163999999999993E-2</v>
      </c>
      <c r="H657" t="s">
        <v>219</v>
      </c>
      <c r="I657">
        <v>0.50945300000000004</v>
      </c>
      <c r="J657">
        <v>0.71927399999999997</v>
      </c>
      <c r="K657">
        <v>0.50945300000000004</v>
      </c>
      <c r="L657" t="s">
        <v>219</v>
      </c>
      <c r="M657">
        <v>0.72618400000000005</v>
      </c>
      <c r="N657">
        <v>0.89367600000000003</v>
      </c>
      <c r="O657">
        <v>1</v>
      </c>
      <c r="P657" t="s">
        <v>219</v>
      </c>
      <c r="Q657" t="s">
        <v>219</v>
      </c>
      <c r="R657" t="s">
        <v>219</v>
      </c>
      <c r="S657" t="s">
        <v>219</v>
      </c>
      <c r="T657">
        <v>0.5</v>
      </c>
      <c r="U657">
        <v>0.5</v>
      </c>
      <c r="V657">
        <v>0.79208599999999996</v>
      </c>
      <c r="W657">
        <v>1</v>
      </c>
    </row>
    <row r="658" spans="1:23" x14ac:dyDescent="0.15">
      <c r="A658" s="2">
        <v>655</v>
      </c>
      <c r="B658" t="s">
        <v>180</v>
      </c>
      <c r="C658">
        <v>2.3808000000000002E-4</v>
      </c>
      <c r="D658">
        <v>1.9200000000000003E-6</v>
      </c>
      <c r="E658" s="7">
        <v>3.1924799999999998</v>
      </c>
      <c r="F658" s="7">
        <v>8.0000000000000002E-3</v>
      </c>
      <c r="G658" s="7">
        <v>8.9163999999999993E-2</v>
      </c>
      <c r="H658" t="s">
        <v>219</v>
      </c>
      <c r="I658">
        <v>0.50945300000000004</v>
      </c>
      <c r="J658">
        <v>0.71927399999999997</v>
      </c>
      <c r="K658">
        <v>0.50945300000000004</v>
      </c>
      <c r="L658" t="s">
        <v>219</v>
      </c>
      <c r="M658">
        <v>0.72618400000000005</v>
      </c>
      <c r="N658">
        <v>0.89367600000000003</v>
      </c>
      <c r="O658">
        <v>1</v>
      </c>
      <c r="P658" t="s">
        <v>219</v>
      </c>
      <c r="Q658" t="s">
        <v>219</v>
      </c>
      <c r="R658" t="s">
        <v>219</v>
      </c>
      <c r="S658" t="s">
        <v>219</v>
      </c>
      <c r="T658">
        <v>0.5</v>
      </c>
      <c r="U658">
        <v>0.5</v>
      </c>
      <c r="V658">
        <v>0.79208599999999996</v>
      </c>
      <c r="W658">
        <v>1</v>
      </c>
    </row>
    <row r="659" spans="1:23" x14ac:dyDescent="0.15">
      <c r="A659" s="2">
        <v>656</v>
      </c>
      <c r="B659" t="s">
        <v>162</v>
      </c>
      <c r="C659">
        <v>3.4560000000000007E-3</v>
      </c>
      <c r="D659">
        <v>3.8400000000000006E-4</v>
      </c>
      <c r="E659" s="7">
        <v>34.548479999999998</v>
      </c>
      <c r="F659" s="7">
        <v>0.1</v>
      </c>
      <c r="G659" s="7">
        <v>11.048496999999999</v>
      </c>
      <c r="H659" t="s">
        <v>219</v>
      </c>
      <c r="I659">
        <v>0.155695</v>
      </c>
      <c r="J659">
        <v>0.25</v>
      </c>
      <c r="K659">
        <v>0.25</v>
      </c>
      <c r="L659" t="s">
        <v>219</v>
      </c>
      <c r="M659">
        <v>0.640351</v>
      </c>
      <c r="N659">
        <v>0.75387999999999999</v>
      </c>
      <c r="O659">
        <v>1</v>
      </c>
      <c r="P659" t="s">
        <v>219</v>
      </c>
      <c r="Q659">
        <v>0.10828699999999999</v>
      </c>
      <c r="R659">
        <v>0.31090699999999999</v>
      </c>
      <c r="S659">
        <v>0.10828699999999999</v>
      </c>
      <c r="T659" t="s">
        <v>219</v>
      </c>
      <c r="U659">
        <v>0.42481200000000002</v>
      </c>
      <c r="V659">
        <v>0.49482300000000001</v>
      </c>
      <c r="W659">
        <v>1</v>
      </c>
    </row>
    <row r="660" spans="1:23" x14ac:dyDescent="0.15">
      <c r="A660" s="2">
        <v>657</v>
      </c>
      <c r="B660" t="s">
        <v>27</v>
      </c>
      <c r="C660">
        <v>3.5627520000000002E-3</v>
      </c>
      <c r="D660">
        <v>2.7724800000000001E-4</v>
      </c>
      <c r="E660" s="7">
        <v>13.405919999999998</v>
      </c>
      <c r="F660" s="7">
        <v>7.22E-2</v>
      </c>
      <c r="G660" s="7">
        <v>8.6993069999999992</v>
      </c>
      <c r="H660" t="s">
        <v>219</v>
      </c>
      <c r="I660">
        <v>0.155695</v>
      </c>
      <c r="J660">
        <v>0.25</v>
      </c>
      <c r="K660">
        <v>0.25</v>
      </c>
      <c r="L660" t="s">
        <v>219</v>
      </c>
      <c r="M660">
        <v>0.640351</v>
      </c>
      <c r="N660">
        <v>0.75387999999999999</v>
      </c>
      <c r="O660">
        <v>1</v>
      </c>
      <c r="P660" t="s">
        <v>219</v>
      </c>
      <c r="Q660">
        <v>0.10828699999999999</v>
      </c>
      <c r="R660">
        <v>0.31090699999999999</v>
      </c>
      <c r="S660">
        <v>0.10828699999999999</v>
      </c>
      <c r="T660" t="s">
        <v>219</v>
      </c>
      <c r="U660">
        <v>0.42481200000000002</v>
      </c>
      <c r="V660">
        <v>0.49482300000000001</v>
      </c>
      <c r="W660">
        <v>1</v>
      </c>
    </row>
    <row r="661" spans="1:23" x14ac:dyDescent="0.15">
      <c r="A661" s="2">
        <v>658</v>
      </c>
      <c r="B661" t="s">
        <v>27</v>
      </c>
      <c r="C661">
        <v>0.28266647999999994</v>
      </c>
      <c r="D661">
        <v>1.3133519999999999E-2</v>
      </c>
      <c r="E661" s="7">
        <v>50.09196</v>
      </c>
      <c r="F661" s="7">
        <v>4.4400000000000002E-2</v>
      </c>
      <c r="G661" s="7">
        <v>21.001777000000001</v>
      </c>
      <c r="H661" t="s">
        <v>219</v>
      </c>
      <c r="I661">
        <v>0.21626699999999999</v>
      </c>
      <c r="J661">
        <v>0.21626699999999999</v>
      </c>
      <c r="K661">
        <v>0.39906799999999998</v>
      </c>
      <c r="L661" t="s">
        <v>219</v>
      </c>
      <c r="M661">
        <v>0.61278500000000002</v>
      </c>
      <c r="N661">
        <v>0.85925099999999999</v>
      </c>
      <c r="O661">
        <v>1</v>
      </c>
      <c r="P661" t="s">
        <v>219</v>
      </c>
      <c r="Q661">
        <v>0.195827</v>
      </c>
      <c r="R661">
        <v>0.502475</v>
      </c>
      <c r="S661">
        <v>0.195827</v>
      </c>
      <c r="T661" t="s">
        <v>219</v>
      </c>
      <c r="U661">
        <v>0.59831500000000004</v>
      </c>
      <c r="V661">
        <v>0.725248</v>
      </c>
      <c r="W661">
        <v>1</v>
      </c>
    </row>
    <row r="662" spans="1:23" x14ac:dyDescent="0.15">
      <c r="A662" s="2">
        <v>659</v>
      </c>
      <c r="B662" t="s">
        <v>244</v>
      </c>
      <c r="C662">
        <v>4.3698240000000007E-4</v>
      </c>
      <c r="D662">
        <v>4.3017600000000006E-5</v>
      </c>
      <c r="E662" s="7">
        <v>29.602440000000001</v>
      </c>
      <c r="F662" s="7">
        <v>8.9620000000000005E-2</v>
      </c>
      <c r="G662" s="7">
        <v>14.214102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 t="s">
        <v>219</v>
      </c>
      <c r="Q662">
        <v>1</v>
      </c>
      <c r="R662">
        <v>1</v>
      </c>
      <c r="S662">
        <v>1</v>
      </c>
      <c r="T662" t="s">
        <v>219</v>
      </c>
      <c r="U662">
        <v>1</v>
      </c>
      <c r="V662">
        <v>1</v>
      </c>
      <c r="W662">
        <v>1</v>
      </c>
    </row>
    <row r="663" spans="1:23" x14ac:dyDescent="0.15">
      <c r="A663" s="2">
        <v>660</v>
      </c>
      <c r="B663" t="s">
        <v>63</v>
      </c>
      <c r="C663">
        <v>1.1400000000000001E-4</v>
      </c>
      <c r="D663">
        <v>6.000000000000001E-6</v>
      </c>
      <c r="E663" s="7">
        <v>25.923120000000001</v>
      </c>
      <c r="F663" s="7">
        <v>0.05</v>
      </c>
      <c r="G663" s="7">
        <v>9.4216719999999992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 t="s">
        <v>219</v>
      </c>
      <c r="Q663">
        <v>1</v>
      </c>
      <c r="R663">
        <v>1</v>
      </c>
      <c r="S663">
        <v>1</v>
      </c>
      <c r="T663" t="s">
        <v>219</v>
      </c>
      <c r="U663">
        <v>1</v>
      </c>
      <c r="V663">
        <v>1</v>
      </c>
      <c r="W663">
        <v>1</v>
      </c>
    </row>
    <row r="664" spans="1:23" x14ac:dyDescent="0.15">
      <c r="A664" s="2">
        <v>661</v>
      </c>
      <c r="B664" t="s">
        <v>162</v>
      </c>
      <c r="C664">
        <v>1.5119999999999999E-3</v>
      </c>
      <c r="D664">
        <v>1.6799999999999999E-4</v>
      </c>
      <c r="E664" s="7">
        <v>32.54712</v>
      </c>
      <c r="F664" s="7">
        <v>0.1</v>
      </c>
      <c r="G664" s="7">
        <v>20.113734000000001</v>
      </c>
      <c r="H664" t="s">
        <v>219</v>
      </c>
      <c r="I664">
        <v>0.155695</v>
      </c>
      <c r="J664">
        <v>0.25</v>
      </c>
      <c r="K664">
        <v>0.25</v>
      </c>
      <c r="L664" t="s">
        <v>219</v>
      </c>
      <c r="M664">
        <v>0.640351</v>
      </c>
      <c r="N664">
        <v>0.75387999999999999</v>
      </c>
      <c r="O664">
        <v>1</v>
      </c>
      <c r="P664" t="s">
        <v>219</v>
      </c>
      <c r="Q664">
        <v>2.0747000000000002E-2</v>
      </c>
      <c r="R664">
        <v>0.119338</v>
      </c>
      <c r="S664">
        <v>2.0747000000000002E-2</v>
      </c>
      <c r="T664" t="s">
        <v>219</v>
      </c>
      <c r="U664">
        <v>0.251309</v>
      </c>
      <c r="V664">
        <v>0.26439800000000002</v>
      </c>
      <c r="W664">
        <v>1</v>
      </c>
    </row>
    <row r="665" spans="1:23" x14ac:dyDescent="0.15">
      <c r="A665" s="2">
        <v>662</v>
      </c>
      <c r="B665" t="s">
        <v>27</v>
      </c>
      <c r="C665">
        <v>2.8022322580644E-2</v>
      </c>
      <c r="D665">
        <v>1.9776774193559997E-3</v>
      </c>
      <c r="E665" s="7">
        <v>326.51748000000003</v>
      </c>
      <c r="F665" s="7">
        <v>6.5922580645199999E-2</v>
      </c>
      <c r="G665" s="7">
        <v>55.409319000000004</v>
      </c>
      <c r="H665" t="s">
        <v>219</v>
      </c>
      <c r="I665">
        <v>0.155695</v>
      </c>
      <c r="J665">
        <v>0.25</v>
      </c>
      <c r="K665">
        <v>0.25</v>
      </c>
      <c r="L665" t="s">
        <v>219</v>
      </c>
      <c r="M665">
        <v>0.640351</v>
      </c>
      <c r="N665">
        <v>0.75387999999999999</v>
      </c>
      <c r="O665">
        <v>1</v>
      </c>
      <c r="P665" t="s">
        <v>219</v>
      </c>
      <c r="Q665">
        <v>2.0747000000000002E-2</v>
      </c>
      <c r="R665">
        <v>0.119338</v>
      </c>
      <c r="S665">
        <v>2.0747000000000002E-2</v>
      </c>
      <c r="T665" t="s">
        <v>219</v>
      </c>
      <c r="U665">
        <v>0.251309</v>
      </c>
      <c r="V665">
        <v>0.26439800000000002</v>
      </c>
      <c r="W665">
        <v>1</v>
      </c>
    </row>
    <row r="666" spans="1:23" x14ac:dyDescent="0.15">
      <c r="A666" s="2">
        <v>663</v>
      </c>
      <c r="B666" t="s">
        <v>249</v>
      </c>
      <c r="C666">
        <v>5.5341257142888E-4</v>
      </c>
      <c r="D666">
        <v>1.6658742857111999E-4</v>
      </c>
      <c r="E666" s="7">
        <v>16.023240000000001</v>
      </c>
      <c r="F666" s="7">
        <v>0.23137142857099999</v>
      </c>
      <c r="G666" s="7">
        <v>5.4682909999999998</v>
      </c>
      <c r="H666">
        <v>0.45283000000000001</v>
      </c>
      <c r="I666">
        <v>0.45283000000000001</v>
      </c>
      <c r="J666">
        <v>0.45283000000000001</v>
      </c>
      <c r="K666">
        <v>0.45283000000000001</v>
      </c>
      <c r="L666">
        <v>0.45283000000000001</v>
      </c>
      <c r="M666">
        <v>0.45283000000000001</v>
      </c>
      <c r="N666">
        <v>0.85282999999999998</v>
      </c>
      <c r="O666">
        <v>1</v>
      </c>
      <c r="P666">
        <v>1.8605E-2</v>
      </c>
      <c r="Q666">
        <v>1.8605E-2</v>
      </c>
      <c r="R666">
        <v>1.8605E-2</v>
      </c>
      <c r="S666">
        <v>1.8605E-2</v>
      </c>
      <c r="T666">
        <v>0.5</v>
      </c>
      <c r="U666">
        <v>0.5</v>
      </c>
      <c r="V666">
        <v>0.68669899999999995</v>
      </c>
      <c r="W666">
        <v>1</v>
      </c>
    </row>
    <row r="667" spans="1:23" x14ac:dyDescent="0.15">
      <c r="A667" s="2">
        <v>664</v>
      </c>
      <c r="B667" t="s">
        <v>11</v>
      </c>
      <c r="C667">
        <v>5.1055542857160008E-4</v>
      </c>
      <c r="D667">
        <v>8.9444571428400006E-5</v>
      </c>
      <c r="E667" s="7">
        <v>57.289680000000004</v>
      </c>
      <c r="F667" s="7">
        <v>0.149074285714</v>
      </c>
      <c r="G667" s="7">
        <v>36.567846000000003</v>
      </c>
      <c r="H667">
        <v>0.45283000000000001</v>
      </c>
      <c r="I667">
        <v>0.45283000000000001</v>
      </c>
      <c r="J667">
        <v>0.45283000000000001</v>
      </c>
      <c r="K667">
        <v>0.45283000000000001</v>
      </c>
      <c r="L667">
        <v>0.45283000000000001</v>
      </c>
      <c r="M667">
        <v>0.45283000000000001</v>
      </c>
      <c r="N667">
        <v>0.85282999999999998</v>
      </c>
      <c r="O667">
        <v>1</v>
      </c>
      <c r="P667">
        <v>1.8605E-2</v>
      </c>
      <c r="Q667">
        <v>1.8605E-2</v>
      </c>
      <c r="R667">
        <v>1.8605E-2</v>
      </c>
      <c r="S667">
        <v>1.8605E-2</v>
      </c>
      <c r="T667">
        <v>0.5</v>
      </c>
      <c r="U667">
        <v>0.5</v>
      </c>
      <c r="V667">
        <v>0.68669899999999995</v>
      </c>
      <c r="W667">
        <v>1</v>
      </c>
    </row>
    <row r="668" spans="1:23" x14ac:dyDescent="0.15">
      <c r="A668" s="2">
        <v>665</v>
      </c>
      <c r="B668" t="s">
        <v>23</v>
      </c>
      <c r="C668">
        <v>4.8000000000000007E-4</v>
      </c>
      <c r="D668">
        <v>0</v>
      </c>
      <c r="E668" s="7">
        <v>1.6390799999999999</v>
      </c>
      <c r="F668" s="7">
        <v>0</v>
      </c>
      <c r="G668" s="7">
        <v>1.91472</v>
      </c>
      <c r="H668">
        <v>0.45283000000000001</v>
      </c>
      <c r="I668">
        <v>0.45283000000000001</v>
      </c>
      <c r="J668">
        <v>0.45283000000000001</v>
      </c>
      <c r="K668">
        <v>0.45283000000000001</v>
      </c>
      <c r="L668">
        <v>0.45283000000000001</v>
      </c>
      <c r="M668">
        <v>0.45283000000000001</v>
      </c>
      <c r="N668">
        <v>0.85282999999999998</v>
      </c>
      <c r="O668">
        <v>1</v>
      </c>
      <c r="P668">
        <v>1.8605E-2</v>
      </c>
      <c r="Q668">
        <v>1.8605E-2</v>
      </c>
      <c r="R668">
        <v>1.8605E-2</v>
      </c>
      <c r="S668">
        <v>1.8605E-2</v>
      </c>
      <c r="T668">
        <v>0.5</v>
      </c>
      <c r="U668">
        <v>0.5</v>
      </c>
      <c r="V668">
        <v>0.68669899999999995</v>
      </c>
      <c r="W668">
        <v>1</v>
      </c>
    </row>
    <row r="669" spans="1:23" x14ac:dyDescent="0.15">
      <c r="A669" s="2">
        <v>666</v>
      </c>
      <c r="B669" t="s">
        <v>65</v>
      </c>
      <c r="C669">
        <v>7.40323963636363E-3</v>
      </c>
      <c r="D669">
        <v>3.6760363636370405E-5</v>
      </c>
      <c r="E669" s="7">
        <v>655.35095999999999</v>
      </c>
      <c r="F669" s="7">
        <v>4.9409090909100003E-3</v>
      </c>
      <c r="G669" s="7">
        <v>83.498977999999994</v>
      </c>
      <c r="H669">
        <v>0.45283000000000001</v>
      </c>
      <c r="I669">
        <v>0.45283000000000001</v>
      </c>
      <c r="J669">
        <v>0.45283000000000001</v>
      </c>
      <c r="K669">
        <v>0.45283000000000001</v>
      </c>
      <c r="L669">
        <v>0.45283000000000001</v>
      </c>
      <c r="M669">
        <v>0.45283000000000001</v>
      </c>
      <c r="N669">
        <v>0.85282999999999998</v>
      </c>
      <c r="O669">
        <v>1</v>
      </c>
      <c r="P669">
        <v>1.8605E-2</v>
      </c>
      <c r="Q669">
        <v>1.8605E-2</v>
      </c>
      <c r="R669">
        <v>1.8605E-2</v>
      </c>
      <c r="S669">
        <v>1.8605E-2</v>
      </c>
      <c r="T669">
        <v>0.5</v>
      </c>
      <c r="U669">
        <v>0.5</v>
      </c>
      <c r="V669">
        <v>0.68669899999999995</v>
      </c>
      <c r="W669">
        <v>1</v>
      </c>
    </row>
    <row r="670" spans="1:23" x14ac:dyDescent="0.15">
      <c r="A670" s="2">
        <v>667</v>
      </c>
      <c r="B670" t="s">
        <v>9</v>
      </c>
      <c r="C670">
        <v>2.9069999999999999E-2</v>
      </c>
      <c r="D670">
        <v>5.13E-3</v>
      </c>
      <c r="E670" s="7">
        <v>39.082799999999999</v>
      </c>
      <c r="F670" s="7">
        <v>0.15</v>
      </c>
      <c r="G670" s="7">
        <v>14.574021999999999</v>
      </c>
      <c r="H670">
        <v>0.36544399999999999</v>
      </c>
      <c r="I670">
        <v>0.576766</v>
      </c>
      <c r="J670">
        <v>0.70342199999999999</v>
      </c>
      <c r="K670">
        <v>0.576766</v>
      </c>
      <c r="L670">
        <v>0.84190500000000001</v>
      </c>
      <c r="M670">
        <v>0.84190500000000001</v>
      </c>
      <c r="N670">
        <v>0.90187499999999998</v>
      </c>
      <c r="O670">
        <v>1</v>
      </c>
      <c r="P670" t="s">
        <v>219</v>
      </c>
      <c r="Q670">
        <v>0.19270799999999999</v>
      </c>
      <c r="R670">
        <v>0.36843799999999999</v>
      </c>
      <c r="S670">
        <v>0.19270799999999999</v>
      </c>
      <c r="T670" t="s">
        <v>219</v>
      </c>
      <c r="U670">
        <v>0.469974</v>
      </c>
      <c r="V670">
        <v>0.48038999999999998</v>
      </c>
      <c r="W670">
        <v>1</v>
      </c>
    </row>
    <row r="671" spans="1:23" x14ac:dyDescent="0.15">
      <c r="A671" s="2">
        <v>668</v>
      </c>
      <c r="B671" t="s">
        <v>20</v>
      </c>
      <c r="C671">
        <v>5.9160000000000003E-3</v>
      </c>
      <c r="D671">
        <v>1.044E-3</v>
      </c>
      <c r="E671" s="7">
        <v>0.14760000000000001</v>
      </c>
      <c r="F671" s="7">
        <v>0.15</v>
      </c>
      <c r="G671" s="7">
        <v>0.18609000000000001</v>
      </c>
      <c r="H671">
        <v>0.36544399999999999</v>
      </c>
      <c r="I671">
        <v>0.576766</v>
      </c>
      <c r="J671">
        <v>0.70342199999999999</v>
      </c>
      <c r="K671">
        <v>0.576766</v>
      </c>
      <c r="L671">
        <v>0.84190500000000001</v>
      </c>
      <c r="M671">
        <v>0.84190500000000001</v>
      </c>
      <c r="N671">
        <v>0.90187499999999998</v>
      </c>
      <c r="O671">
        <v>1</v>
      </c>
      <c r="P671" t="s">
        <v>219</v>
      </c>
      <c r="Q671">
        <v>0.19270799999999999</v>
      </c>
      <c r="R671">
        <v>0.36843799999999999</v>
      </c>
      <c r="S671">
        <v>0.19270799999999999</v>
      </c>
      <c r="T671" t="s">
        <v>219</v>
      </c>
      <c r="U671">
        <v>0.469974</v>
      </c>
      <c r="V671">
        <v>0.48038999999999998</v>
      </c>
      <c r="W671">
        <v>1</v>
      </c>
    </row>
    <row r="672" spans="1:23" x14ac:dyDescent="0.15">
      <c r="A672" s="2">
        <v>669</v>
      </c>
      <c r="B672" t="s">
        <v>162</v>
      </c>
      <c r="C672">
        <v>2.7648000000000006E-2</v>
      </c>
      <c r="D672">
        <v>3.0720000000000005E-3</v>
      </c>
      <c r="E672" s="7">
        <v>293.58875999999998</v>
      </c>
      <c r="F672" s="7">
        <v>0.1</v>
      </c>
      <c r="G672" s="7">
        <v>58.947243999999998</v>
      </c>
      <c r="H672" t="s">
        <v>219</v>
      </c>
      <c r="I672">
        <v>0.155695</v>
      </c>
      <c r="J672">
        <v>0.25</v>
      </c>
      <c r="K672">
        <v>0.25</v>
      </c>
      <c r="L672" t="s">
        <v>219</v>
      </c>
      <c r="M672">
        <v>0.640351</v>
      </c>
      <c r="N672">
        <v>0.75387999999999999</v>
      </c>
      <c r="O672">
        <v>1</v>
      </c>
      <c r="P672" t="s">
        <v>219</v>
      </c>
      <c r="Q672">
        <v>2.0747000000000002E-2</v>
      </c>
      <c r="R672">
        <v>0.119338</v>
      </c>
      <c r="S672">
        <v>2.0747000000000002E-2</v>
      </c>
      <c r="T672" t="s">
        <v>219</v>
      </c>
      <c r="U672">
        <v>0.251309</v>
      </c>
      <c r="V672">
        <v>0.26439800000000002</v>
      </c>
      <c r="W672">
        <v>1</v>
      </c>
    </row>
    <row r="673" spans="1:23" x14ac:dyDescent="0.15">
      <c r="A673" s="2">
        <v>670</v>
      </c>
      <c r="B673" t="s">
        <v>27</v>
      </c>
      <c r="C673">
        <v>4.3200000000000009E-4</v>
      </c>
      <c r="D673">
        <v>4.8000000000000008E-5</v>
      </c>
      <c r="E673" s="7">
        <v>12.396359999999998</v>
      </c>
      <c r="F673" s="7">
        <v>0.1</v>
      </c>
      <c r="G673" s="7">
        <v>7.734108</v>
      </c>
      <c r="H673" t="s">
        <v>219</v>
      </c>
      <c r="I673">
        <v>0.155695</v>
      </c>
      <c r="J673">
        <v>0.25</v>
      </c>
      <c r="K673">
        <v>0.25</v>
      </c>
      <c r="L673" t="s">
        <v>219</v>
      </c>
      <c r="M673">
        <v>0.640351</v>
      </c>
      <c r="N673">
        <v>0.75387999999999999</v>
      </c>
      <c r="O673">
        <v>1</v>
      </c>
      <c r="P673" t="s">
        <v>219</v>
      </c>
      <c r="Q673">
        <v>2.0747000000000002E-2</v>
      </c>
      <c r="R673">
        <v>0.119338</v>
      </c>
      <c r="S673">
        <v>2.0747000000000002E-2</v>
      </c>
      <c r="T673" t="s">
        <v>219</v>
      </c>
      <c r="U673">
        <v>0.251309</v>
      </c>
      <c r="V673">
        <v>0.26439800000000002</v>
      </c>
      <c r="W673">
        <v>1</v>
      </c>
    </row>
    <row r="674" spans="1:23" x14ac:dyDescent="0.15">
      <c r="A674" s="2">
        <v>671</v>
      </c>
      <c r="B674" t="s">
        <v>162</v>
      </c>
      <c r="C674">
        <v>3.8124000000000005E-2</v>
      </c>
      <c r="D674">
        <v>4.2360000000000002E-3</v>
      </c>
      <c r="E674" s="7">
        <v>605.38896</v>
      </c>
      <c r="F674" s="7">
        <v>0.1</v>
      </c>
      <c r="G674" s="7">
        <v>105.14970599999999</v>
      </c>
      <c r="H674" t="s">
        <v>219</v>
      </c>
      <c r="I674">
        <v>0.155695</v>
      </c>
      <c r="J674">
        <v>0.25</v>
      </c>
      <c r="K674">
        <v>0.25</v>
      </c>
      <c r="L674" t="s">
        <v>219</v>
      </c>
      <c r="M674">
        <v>0.640351</v>
      </c>
      <c r="N674">
        <v>0.75387999999999999</v>
      </c>
      <c r="O674">
        <v>1</v>
      </c>
      <c r="P674" t="s">
        <v>219</v>
      </c>
      <c r="Q674">
        <v>2.0747000000000002E-2</v>
      </c>
      <c r="R674">
        <v>0.119338</v>
      </c>
      <c r="S674">
        <v>2.0747000000000002E-2</v>
      </c>
      <c r="T674" t="s">
        <v>219</v>
      </c>
      <c r="U674">
        <v>0.251309</v>
      </c>
      <c r="V674">
        <v>0.26439800000000002</v>
      </c>
      <c r="W674">
        <v>1</v>
      </c>
    </row>
    <row r="675" spans="1:23" x14ac:dyDescent="0.15">
      <c r="A675" s="2">
        <v>672</v>
      </c>
      <c r="B675" t="s">
        <v>27</v>
      </c>
      <c r="C675">
        <v>1.4579999999999999E-2</v>
      </c>
      <c r="D675">
        <v>1.6199999999999999E-3</v>
      </c>
      <c r="E675" s="7">
        <v>55.488</v>
      </c>
      <c r="F675" s="7">
        <v>0.1</v>
      </c>
      <c r="G675" s="7">
        <v>27.471505000000001</v>
      </c>
      <c r="H675" t="s">
        <v>219</v>
      </c>
      <c r="I675">
        <v>0.155695</v>
      </c>
      <c r="J675">
        <v>0.25</v>
      </c>
      <c r="K675">
        <v>0.25</v>
      </c>
      <c r="L675" t="s">
        <v>219</v>
      </c>
      <c r="M675">
        <v>0.640351</v>
      </c>
      <c r="N675">
        <v>0.75387999999999999</v>
      </c>
      <c r="O675">
        <v>1</v>
      </c>
      <c r="P675" t="s">
        <v>219</v>
      </c>
      <c r="Q675">
        <v>2.0747000000000002E-2</v>
      </c>
      <c r="R675">
        <v>0.119338</v>
      </c>
      <c r="S675">
        <v>2.0747000000000002E-2</v>
      </c>
      <c r="T675" t="s">
        <v>219</v>
      </c>
      <c r="U675">
        <v>0.251309</v>
      </c>
      <c r="V675">
        <v>0.26439800000000002</v>
      </c>
      <c r="W675">
        <v>1</v>
      </c>
    </row>
    <row r="676" spans="1:23" x14ac:dyDescent="0.15">
      <c r="A676" s="2">
        <v>673</v>
      </c>
      <c r="B676" t="s">
        <v>255</v>
      </c>
      <c r="C676">
        <v>0.14859</v>
      </c>
      <c r="D676">
        <v>4.9530000000000005E-2</v>
      </c>
      <c r="E676" s="7">
        <v>9.6748799999999999</v>
      </c>
      <c r="F676" s="7">
        <v>0.25</v>
      </c>
      <c r="G676" s="7">
        <v>6.8709490000000004</v>
      </c>
      <c r="H676">
        <v>7.1429000000000006E-2</v>
      </c>
      <c r="I676">
        <v>0.19230800000000001</v>
      </c>
      <c r="J676">
        <v>0.75</v>
      </c>
      <c r="K676">
        <v>0.19230800000000001</v>
      </c>
      <c r="L676">
        <v>0.75</v>
      </c>
      <c r="M676">
        <v>0.75</v>
      </c>
      <c r="N676">
        <v>1</v>
      </c>
      <c r="O676">
        <v>1</v>
      </c>
      <c r="P676">
        <v>0.66666700000000001</v>
      </c>
      <c r="Q676">
        <v>0.97824299999999997</v>
      </c>
      <c r="R676">
        <v>0.99277499999999996</v>
      </c>
      <c r="S676">
        <v>0.97824299999999997</v>
      </c>
      <c r="T676">
        <v>0.66666700000000001</v>
      </c>
      <c r="U676">
        <v>0.99277499999999996</v>
      </c>
      <c r="V676">
        <v>1</v>
      </c>
      <c r="W676">
        <v>1</v>
      </c>
    </row>
    <row r="677" spans="1:23" x14ac:dyDescent="0.15">
      <c r="A677" s="2">
        <v>674</v>
      </c>
      <c r="B677" t="s">
        <v>108</v>
      </c>
      <c r="C677">
        <v>2.2800000000000001E-4</v>
      </c>
      <c r="D677">
        <v>1.2000000000000002E-5</v>
      </c>
      <c r="E677" s="7">
        <v>0.27444000000000002</v>
      </c>
      <c r="F677" s="7">
        <v>0.05</v>
      </c>
      <c r="G677" s="7">
        <v>0.33773799999999998</v>
      </c>
      <c r="H677">
        <v>0.45283000000000001</v>
      </c>
      <c r="I677">
        <v>0.45283000000000001</v>
      </c>
      <c r="J677">
        <v>0.45283000000000001</v>
      </c>
      <c r="K677">
        <v>0.45283000000000001</v>
      </c>
      <c r="L677">
        <v>0.45283000000000001</v>
      </c>
      <c r="M677">
        <v>0.45283000000000001</v>
      </c>
      <c r="N677">
        <v>0.85282999999999998</v>
      </c>
      <c r="O677">
        <v>1</v>
      </c>
      <c r="P677">
        <v>1.8605E-2</v>
      </c>
      <c r="Q677">
        <v>1.8605E-2</v>
      </c>
      <c r="R677">
        <v>1.8605E-2</v>
      </c>
      <c r="S677">
        <v>1.8605E-2</v>
      </c>
      <c r="T677">
        <v>0.5</v>
      </c>
      <c r="U677">
        <v>0.5</v>
      </c>
      <c r="V677">
        <v>0.68669899999999995</v>
      </c>
      <c r="W677">
        <v>1</v>
      </c>
    </row>
    <row r="678" spans="1:23" x14ac:dyDescent="0.15">
      <c r="A678" s="2">
        <v>675</v>
      </c>
      <c r="B678" t="s">
        <v>255</v>
      </c>
      <c r="C678">
        <v>2.5274239999989099E-2</v>
      </c>
      <c r="D678">
        <v>7.3657600000108809E-3</v>
      </c>
      <c r="E678" s="7">
        <v>0.9736800000000001</v>
      </c>
      <c r="F678" s="7">
        <v>0.225666666667</v>
      </c>
      <c r="G678" s="7">
        <v>1.650997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0.5</v>
      </c>
      <c r="Q678">
        <v>0.5</v>
      </c>
      <c r="R678">
        <v>0.5</v>
      </c>
      <c r="S678">
        <v>0.5</v>
      </c>
      <c r="T678">
        <v>0.5</v>
      </c>
      <c r="U678">
        <v>0.64583299999999999</v>
      </c>
      <c r="V678">
        <v>0.91129000000000004</v>
      </c>
      <c r="W678">
        <v>1</v>
      </c>
    </row>
    <row r="679" spans="1:23" x14ac:dyDescent="0.15">
      <c r="A679" s="2">
        <v>676</v>
      </c>
      <c r="B679" t="s">
        <v>174</v>
      </c>
      <c r="C679">
        <v>4.74048E-3</v>
      </c>
      <c r="D679">
        <v>1.0195200000000001E-3</v>
      </c>
      <c r="E679" s="7">
        <v>0.13968</v>
      </c>
      <c r="F679" s="7">
        <v>0.17699999999999999</v>
      </c>
      <c r="G679" s="7">
        <v>0.51726700000000003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0.5</v>
      </c>
      <c r="Q679">
        <v>0.5</v>
      </c>
      <c r="R679">
        <v>0.5</v>
      </c>
      <c r="S679">
        <v>0.5</v>
      </c>
      <c r="T679">
        <v>0.5</v>
      </c>
      <c r="U679">
        <v>0.64583299999999999</v>
      </c>
      <c r="V679">
        <v>0.91129000000000004</v>
      </c>
      <c r="W679">
        <v>1</v>
      </c>
    </row>
    <row r="680" spans="1:23" x14ac:dyDescent="0.15">
      <c r="A680" s="2">
        <v>677</v>
      </c>
      <c r="B680" t="s">
        <v>162</v>
      </c>
      <c r="C680">
        <v>9.3420000000000003E-2</v>
      </c>
      <c r="D680">
        <v>1.038E-2</v>
      </c>
      <c r="E680" s="7">
        <v>109.66872000000001</v>
      </c>
      <c r="F680" s="7">
        <v>0.1</v>
      </c>
      <c r="G680" s="7">
        <v>31.377526</v>
      </c>
      <c r="H680" t="s">
        <v>219</v>
      </c>
      <c r="I680">
        <v>0.155695</v>
      </c>
      <c r="J680">
        <v>0.25</v>
      </c>
      <c r="K680">
        <v>0.25</v>
      </c>
      <c r="L680" t="s">
        <v>219</v>
      </c>
      <c r="M680">
        <v>0.640351</v>
      </c>
      <c r="N680">
        <v>0.75387999999999999</v>
      </c>
      <c r="O680">
        <v>1</v>
      </c>
      <c r="P680" t="s">
        <v>219</v>
      </c>
      <c r="Q680">
        <v>2.0747000000000002E-2</v>
      </c>
      <c r="R680">
        <v>0.119338</v>
      </c>
      <c r="S680">
        <v>2.0747000000000002E-2</v>
      </c>
      <c r="T680" t="s">
        <v>219</v>
      </c>
      <c r="U680">
        <v>0.251309</v>
      </c>
      <c r="V680">
        <v>0.26439800000000002</v>
      </c>
      <c r="W680">
        <v>1</v>
      </c>
    </row>
    <row r="681" spans="1:23" x14ac:dyDescent="0.15">
      <c r="A681" s="2">
        <v>678</v>
      </c>
      <c r="B681" t="s">
        <v>162</v>
      </c>
      <c r="C681">
        <v>6.5100000000002396E-3</v>
      </c>
      <c r="D681">
        <v>6.8999999999976003E-4</v>
      </c>
      <c r="E681" s="7">
        <v>489.5838</v>
      </c>
      <c r="F681" s="7">
        <v>9.5833333333300005E-2</v>
      </c>
      <c r="G681" s="7">
        <v>63.401268999999999</v>
      </c>
      <c r="H681" t="s">
        <v>219</v>
      </c>
      <c r="I681">
        <v>0.155695</v>
      </c>
      <c r="J681">
        <v>0.25</v>
      </c>
      <c r="K681">
        <v>0.25</v>
      </c>
      <c r="L681" t="s">
        <v>219</v>
      </c>
      <c r="M681">
        <v>0.640351</v>
      </c>
      <c r="N681">
        <v>0.75387999999999999</v>
      </c>
      <c r="O681">
        <v>1</v>
      </c>
      <c r="P681" t="s">
        <v>219</v>
      </c>
      <c r="Q681">
        <v>2.0747000000000002E-2</v>
      </c>
      <c r="R681">
        <v>0.119338</v>
      </c>
      <c r="S681">
        <v>2.0747000000000002E-2</v>
      </c>
      <c r="T681" t="s">
        <v>219</v>
      </c>
      <c r="U681">
        <v>0.251309</v>
      </c>
      <c r="V681">
        <v>0.26439800000000002</v>
      </c>
      <c r="W681">
        <v>1</v>
      </c>
    </row>
    <row r="682" spans="1:23" x14ac:dyDescent="0.15">
      <c r="A682" s="2">
        <v>679</v>
      </c>
      <c r="B682" t="s">
        <v>138</v>
      </c>
      <c r="C682">
        <v>0</v>
      </c>
      <c r="D682">
        <v>0</v>
      </c>
      <c r="E682" s="7">
        <v>17.820239999999998</v>
      </c>
      <c r="F682" s="7">
        <v>0.05</v>
      </c>
      <c r="G682" s="7">
        <v>2.2516159999999998</v>
      </c>
      <c r="H682" t="s">
        <v>219</v>
      </c>
      <c r="I682">
        <v>0.155695</v>
      </c>
      <c r="J682">
        <v>0.25</v>
      </c>
      <c r="K682">
        <v>0.25</v>
      </c>
      <c r="L682" t="s">
        <v>219</v>
      </c>
      <c r="M682">
        <v>0.640351</v>
      </c>
      <c r="N682">
        <v>0.75387999999999999</v>
      </c>
      <c r="O682">
        <v>1</v>
      </c>
      <c r="P682" t="s">
        <v>219</v>
      </c>
      <c r="Q682">
        <v>2.0747000000000002E-2</v>
      </c>
      <c r="R682">
        <v>0.119338</v>
      </c>
      <c r="S682">
        <v>2.0747000000000002E-2</v>
      </c>
      <c r="T682" t="s">
        <v>219</v>
      </c>
      <c r="U682">
        <v>0.251309</v>
      </c>
      <c r="V682">
        <v>0.26439800000000002</v>
      </c>
      <c r="W682">
        <v>1</v>
      </c>
    </row>
    <row r="683" spans="1:23" x14ac:dyDescent="0.15">
      <c r="A683" s="2">
        <v>680</v>
      </c>
      <c r="B683" t="s">
        <v>244</v>
      </c>
      <c r="C683">
        <v>0.62827022399999999</v>
      </c>
      <c r="D683">
        <v>9.7969775999999995E-2</v>
      </c>
      <c r="E683" s="7">
        <v>1268.36004</v>
      </c>
      <c r="F683" s="7">
        <v>0.13489999999999999</v>
      </c>
      <c r="G683" s="7">
        <v>273.72853500000002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0.98290699999999998</v>
      </c>
      <c r="Q683">
        <v>0.98290699999999998</v>
      </c>
      <c r="R683">
        <v>0.98290699999999998</v>
      </c>
      <c r="S683">
        <v>0.98290699999999998</v>
      </c>
      <c r="T683">
        <v>1</v>
      </c>
      <c r="U683">
        <v>1</v>
      </c>
      <c r="V683">
        <v>1</v>
      </c>
      <c r="W683">
        <v>1</v>
      </c>
    </row>
    <row r="684" spans="1:23" x14ac:dyDescent="0.15">
      <c r="A684" s="2">
        <v>681</v>
      </c>
      <c r="B684" t="s">
        <v>65</v>
      </c>
      <c r="C684">
        <v>0</v>
      </c>
      <c r="D684">
        <v>0</v>
      </c>
      <c r="E684" s="7">
        <v>1.2392400000000001</v>
      </c>
      <c r="F684" s="7">
        <v>0</v>
      </c>
      <c r="G684" s="7">
        <v>1.743101</v>
      </c>
      <c r="H684">
        <v>0.45283000000000001</v>
      </c>
      <c r="I684">
        <v>0.45283000000000001</v>
      </c>
      <c r="J684">
        <v>0.45283000000000001</v>
      </c>
      <c r="K684">
        <v>0.45283000000000001</v>
      </c>
      <c r="L684">
        <v>0.45283000000000001</v>
      </c>
      <c r="M684">
        <v>0.45283000000000001</v>
      </c>
      <c r="N684">
        <v>0.85282999999999998</v>
      </c>
      <c r="O684">
        <v>1</v>
      </c>
      <c r="P684">
        <v>1.8605E-2</v>
      </c>
      <c r="Q684">
        <v>1.8605E-2</v>
      </c>
      <c r="R684">
        <v>1.8605E-2</v>
      </c>
      <c r="S684">
        <v>1.8605E-2</v>
      </c>
      <c r="T684">
        <v>0.5</v>
      </c>
      <c r="U684">
        <v>0.5</v>
      </c>
      <c r="V684">
        <v>0.68669899999999995</v>
      </c>
      <c r="W684">
        <v>1</v>
      </c>
    </row>
    <row r="685" spans="1:23" x14ac:dyDescent="0.15">
      <c r="A685" s="2">
        <v>682</v>
      </c>
      <c r="B685" t="s">
        <v>65</v>
      </c>
      <c r="C685">
        <v>0</v>
      </c>
      <c r="D685">
        <v>0</v>
      </c>
      <c r="E685" s="7">
        <v>1.2392400000000001</v>
      </c>
      <c r="F685" s="7">
        <v>0</v>
      </c>
      <c r="G685" s="7">
        <v>1.743101</v>
      </c>
      <c r="H685">
        <v>0.45283000000000001</v>
      </c>
      <c r="I685">
        <v>0.45283000000000001</v>
      </c>
      <c r="J685">
        <v>0.45283000000000001</v>
      </c>
      <c r="K685">
        <v>0.45283000000000001</v>
      </c>
      <c r="L685">
        <v>0.45283000000000001</v>
      </c>
      <c r="M685">
        <v>0.45283000000000001</v>
      </c>
      <c r="N685">
        <v>0.85282999999999998</v>
      </c>
      <c r="O685">
        <v>1</v>
      </c>
      <c r="P685">
        <v>1.8605E-2</v>
      </c>
      <c r="Q685">
        <v>1.8605E-2</v>
      </c>
      <c r="R685">
        <v>1.8605E-2</v>
      </c>
      <c r="S685">
        <v>1.8605E-2</v>
      </c>
      <c r="T685">
        <v>0.5</v>
      </c>
      <c r="U685">
        <v>0.5</v>
      </c>
      <c r="V685">
        <v>0.68669899999999995</v>
      </c>
      <c r="W685">
        <v>1</v>
      </c>
    </row>
    <row r="686" spans="1:23" x14ac:dyDescent="0.15">
      <c r="A686" s="2">
        <v>683</v>
      </c>
      <c r="B686" t="s">
        <v>11</v>
      </c>
      <c r="C686">
        <v>0</v>
      </c>
      <c r="D686">
        <v>0</v>
      </c>
      <c r="E686" s="7">
        <v>2.6439599999999999</v>
      </c>
      <c r="F686" s="7">
        <v>0</v>
      </c>
      <c r="G686" s="7">
        <v>2.4198390000000001</v>
      </c>
      <c r="H686">
        <v>0.54798999999999998</v>
      </c>
      <c r="I686">
        <v>0.54798999999999998</v>
      </c>
      <c r="J686">
        <v>0.54798999999999998</v>
      </c>
      <c r="K686">
        <v>0.54798999999999998</v>
      </c>
      <c r="L686">
        <v>0.54798999999999998</v>
      </c>
      <c r="M686">
        <v>0.54798999999999998</v>
      </c>
      <c r="N686">
        <v>0.87842500000000001</v>
      </c>
      <c r="O686">
        <v>1</v>
      </c>
      <c r="P686">
        <v>1.8605E-2</v>
      </c>
      <c r="Q686">
        <v>1.8605E-2</v>
      </c>
      <c r="R686">
        <v>1.8605E-2</v>
      </c>
      <c r="S686">
        <v>1.8605E-2</v>
      </c>
      <c r="T686">
        <v>0.5</v>
      </c>
      <c r="U686">
        <v>0.5</v>
      </c>
      <c r="V686">
        <v>0.68715899999999996</v>
      </c>
      <c r="W686">
        <v>1</v>
      </c>
    </row>
    <row r="687" spans="1:23" x14ac:dyDescent="0.15">
      <c r="A687" s="2">
        <v>684</v>
      </c>
      <c r="B687" t="s">
        <v>65</v>
      </c>
      <c r="C687">
        <v>1.2000000000000002E-4</v>
      </c>
      <c r="D687">
        <v>0</v>
      </c>
      <c r="E687" s="7">
        <v>18.3264</v>
      </c>
      <c r="F687" s="7">
        <v>0</v>
      </c>
      <c r="G687" s="7">
        <v>8.4325829999999993</v>
      </c>
      <c r="H687">
        <v>0.54798999999999998</v>
      </c>
      <c r="I687">
        <v>0.54798999999999998</v>
      </c>
      <c r="J687">
        <v>0.54798999999999998</v>
      </c>
      <c r="K687">
        <v>0.54798999999999998</v>
      </c>
      <c r="L687">
        <v>0.54798999999999998</v>
      </c>
      <c r="M687">
        <v>0.54798999999999998</v>
      </c>
      <c r="N687">
        <v>0.87842500000000001</v>
      </c>
      <c r="O687">
        <v>1</v>
      </c>
      <c r="P687">
        <v>1.8605E-2</v>
      </c>
      <c r="Q687">
        <v>1.8605E-2</v>
      </c>
      <c r="R687">
        <v>1.8605E-2</v>
      </c>
      <c r="S687">
        <v>1.8605E-2</v>
      </c>
      <c r="T687">
        <v>0.5</v>
      </c>
      <c r="U687">
        <v>0.5</v>
      </c>
      <c r="V687">
        <v>0.68715899999999996</v>
      </c>
      <c r="W687">
        <v>1</v>
      </c>
    </row>
    <row r="688" spans="1:23" x14ac:dyDescent="0.15">
      <c r="A688" s="2">
        <v>685</v>
      </c>
      <c r="B688" t="s">
        <v>244</v>
      </c>
      <c r="C688">
        <v>0.296279448</v>
      </c>
      <c r="D688">
        <v>4.6200551999999999E-2</v>
      </c>
      <c r="E688" s="7">
        <v>45.367919999999998</v>
      </c>
      <c r="F688" s="7">
        <v>0.13489999999999999</v>
      </c>
      <c r="G688" s="7">
        <v>62.209837999999998</v>
      </c>
      <c r="H688">
        <v>0.36544399999999999</v>
      </c>
      <c r="I688">
        <v>0.576766</v>
      </c>
      <c r="J688">
        <v>0.70342199999999999</v>
      </c>
      <c r="K688">
        <v>0.576766</v>
      </c>
      <c r="L688">
        <v>0.84190500000000001</v>
      </c>
      <c r="M688">
        <v>0.84190500000000001</v>
      </c>
      <c r="N688">
        <v>0.90187499999999998</v>
      </c>
      <c r="O688">
        <v>1</v>
      </c>
      <c r="P688" t="s">
        <v>219</v>
      </c>
      <c r="Q688">
        <v>0.13439699999999999</v>
      </c>
      <c r="R688">
        <v>0.485149</v>
      </c>
      <c r="S688">
        <v>0.52838200000000002</v>
      </c>
      <c r="T688" t="s">
        <v>219</v>
      </c>
      <c r="U688">
        <v>0.79059699999999999</v>
      </c>
      <c r="V688">
        <v>0.79059699999999999</v>
      </c>
      <c r="W688">
        <v>1</v>
      </c>
    </row>
    <row r="689" spans="1:23" x14ac:dyDescent="0.15">
      <c r="A689" s="2">
        <v>686</v>
      </c>
      <c r="B689" t="s">
        <v>162</v>
      </c>
      <c r="C689">
        <v>5.5500000000000005E-4</v>
      </c>
      <c r="D689">
        <v>4.5000000000000003E-5</v>
      </c>
      <c r="E689" s="7">
        <v>69.117959999999997</v>
      </c>
      <c r="F689" s="7">
        <v>7.4999999999999997E-2</v>
      </c>
      <c r="G689" s="7">
        <v>13.805654000000001</v>
      </c>
      <c r="H689" t="s">
        <v>219</v>
      </c>
      <c r="I689">
        <v>0.155695</v>
      </c>
      <c r="J689">
        <v>0.25</v>
      </c>
      <c r="K689">
        <v>0.25</v>
      </c>
      <c r="L689" t="s">
        <v>219</v>
      </c>
      <c r="M689">
        <v>0.640351</v>
      </c>
      <c r="N689">
        <v>0.75387999999999999</v>
      </c>
      <c r="O689">
        <v>1</v>
      </c>
      <c r="P689" t="s">
        <v>219</v>
      </c>
      <c r="Q689">
        <v>2.0747000000000002E-2</v>
      </c>
      <c r="R689">
        <v>0.119338</v>
      </c>
      <c r="S689">
        <v>2.0747000000000002E-2</v>
      </c>
      <c r="T689" t="s">
        <v>219</v>
      </c>
      <c r="U689">
        <v>0.251309</v>
      </c>
      <c r="V689">
        <v>0.26439800000000002</v>
      </c>
      <c r="W689">
        <v>1</v>
      </c>
    </row>
    <row r="690" spans="1:23" x14ac:dyDescent="0.15">
      <c r="A690" s="2">
        <v>687</v>
      </c>
      <c r="B690" t="s">
        <v>138</v>
      </c>
      <c r="C690">
        <v>3.7619999999999997E-3</v>
      </c>
      <c r="D690">
        <v>1.9800000000000002E-4</v>
      </c>
      <c r="E690" s="7">
        <v>451.29791999999998</v>
      </c>
      <c r="F690" s="7">
        <v>0.05</v>
      </c>
      <c r="G690" s="7">
        <v>52.041442000000004</v>
      </c>
      <c r="H690" t="s">
        <v>219</v>
      </c>
      <c r="I690">
        <v>0.155695</v>
      </c>
      <c r="J690">
        <v>0.25</v>
      </c>
      <c r="K690">
        <v>0.25</v>
      </c>
      <c r="L690" t="s">
        <v>219</v>
      </c>
      <c r="M690">
        <v>0.640351</v>
      </c>
      <c r="N690">
        <v>0.75387999999999999</v>
      </c>
      <c r="O690">
        <v>1</v>
      </c>
      <c r="P690" t="s">
        <v>219</v>
      </c>
      <c r="Q690">
        <v>2.0747000000000002E-2</v>
      </c>
      <c r="R690">
        <v>0.119338</v>
      </c>
      <c r="S690">
        <v>2.0747000000000002E-2</v>
      </c>
      <c r="T690" t="s">
        <v>219</v>
      </c>
      <c r="U690">
        <v>0.251309</v>
      </c>
      <c r="V690">
        <v>0.26439800000000002</v>
      </c>
      <c r="W690">
        <v>1</v>
      </c>
    </row>
    <row r="691" spans="1:23" x14ac:dyDescent="0.15">
      <c r="A691" s="2">
        <v>688</v>
      </c>
      <c r="B691" t="s">
        <v>20</v>
      </c>
      <c r="C691">
        <v>0.192834607999993</v>
      </c>
      <c r="D691">
        <v>1.3685392000006883E-2</v>
      </c>
      <c r="E691" s="7">
        <v>8.5199999999999998E-3</v>
      </c>
      <c r="F691" s="7">
        <v>6.6266666666700003E-2</v>
      </c>
      <c r="G691" s="7">
        <v>0.244787</v>
      </c>
      <c r="H691">
        <v>0.97063100000000002</v>
      </c>
      <c r="I691">
        <v>0.97063100000000002</v>
      </c>
      <c r="J691">
        <v>0.97063100000000002</v>
      </c>
      <c r="K691">
        <v>1</v>
      </c>
      <c r="L691">
        <v>1</v>
      </c>
      <c r="M691">
        <v>1</v>
      </c>
      <c r="N691">
        <v>1</v>
      </c>
      <c r="O691">
        <v>1</v>
      </c>
      <c r="P691" t="s">
        <v>219</v>
      </c>
      <c r="Q691">
        <v>9.9951999999999999E-2</v>
      </c>
      <c r="R691">
        <v>0.29378500000000002</v>
      </c>
      <c r="S691">
        <v>9.9951999999999999E-2</v>
      </c>
      <c r="T691" t="s">
        <v>219</v>
      </c>
      <c r="U691">
        <v>0.36824899999999999</v>
      </c>
      <c r="V691">
        <v>0.53095899999999996</v>
      </c>
      <c r="W691">
        <v>1</v>
      </c>
    </row>
    <row r="692" spans="1:23" x14ac:dyDescent="0.15">
      <c r="A692" s="2">
        <v>689</v>
      </c>
      <c r="B692" t="s">
        <v>139</v>
      </c>
      <c r="C692">
        <v>0.17475242399999999</v>
      </c>
      <c r="D692">
        <v>1.9287576000000001E-2</v>
      </c>
      <c r="E692" s="7">
        <v>4.5599999999999998E-3</v>
      </c>
      <c r="F692" s="7">
        <v>9.9400000000000002E-2</v>
      </c>
      <c r="G692" s="7">
        <v>0.13991899999999999</v>
      </c>
      <c r="H692">
        <v>0.97063100000000002</v>
      </c>
      <c r="I692">
        <v>0.97063100000000002</v>
      </c>
      <c r="J692">
        <v>0.97063100000000002</v>
      </c>
      <c r="K692">
        <v>1</v>
      </c>
      <c r="L692">
        <v>1</v>
      </c>
      <c r="M692">
        <v>1</v>
      </c>
      <c r="N692">
        <v>1</v>
      </c>
      <c r="O692">
        <v>1</v>
      </c>
      <c r="P692" t="s">
        <v>219</v>
      </c>
      <c r="Q692">
        <v>9.9951999999999999E-2</v>
      </c>
      <c r="R692">
        <v>0.29378500000000002</v>
      </c>
      <c r="S692">
        <v>9.9951999999999999E-2</v>
      </c>
      <c r="T692" t="s">
        <v>219</v>
      </c>
      <c r="U692">
        <v>0.36824899999999999</v>
      </c>
      <c r="V692">
        <v>0.53095899999999996</v>
      </c>
      <c r="W692">
        <v>1</v>
      </c>
    </row>
    <row r="693" spans="1:23" x14ac:dyDescent="0.15">
      <c r="A693" s="2">
        <v>690</v>
      </c>
      <c r="B693" t="s">
        <v>20</v>
      </c>
      <c r="C693">
        <v>0.33271776000000003</v>
      </c>
      <c r="D693">
        <v>1.2882240000000001E-2</v>
      </c>
      <c r="E693" s="7">
        <v>0.27372000000000002</v>
      </c>
      <c r="F693" s="7">
        <v>3.7275000000000003E-2</v>
      </c>
      <c r="G693" s="7">
        <v>1.138131</v>
      </c>
      <c r="H693">
        <v>0.48531600000000003</v>
      </c>
      <c r="I693">
        <v>0.48531600000000003</v>
      </c>
      <c r="J693">
        <v>0.48531600000000003</v>
      </c>
      <c r="K693">
        <v>0.5</v>
      </c>
      <c r="L693">
        <v>0.5</v>
      </c>
      <c r="M693">
        <v>0.5</v>
      </c>
      <c r="N693">
        <v>0.5</v>
      </c>
      <c r="O693">
        <v>1</v>
      </c>
      <c r="P693" t="s">
        <v>219</v>
      </c>
      <c r="Q693">
        <v>9.9951999999999999E-2</v>
      </c>
      <c r="R693">
        <v>0.29378500000000002</v>
      </c>
      <c r="S693">
        <v>9.9951999999999999E-2</v>
      </c>
      <c r="T693" t="s">
        <v>219</v>
      </c>
      <c r="U693">
        <v>0.36824899999999999</v>
      </c>
      <c r="V693">
        <v>0.53095899999999996</v>
      </c>
      <c r="W693">
        <v>1</v>
      </c>
    </row>
    <row r="694" spans="1:23" x14ac:dyDescent="0.15">
      <c r="A694" s="2">
        <v>691</v>
      </c>
      <c r="B694" t="s">
        <v>139</v>
      </c>
      <c r="C694">
        <v>0.26877506399999995</v>
      </c>
      <c r="D694">
        <v>2.9664935999999999E-2</v>
      </c>
      <c r="E694" s="7">
        <v>9.8399999999999998E-3</v>
      </c>
      <c r="F694" s="7">
        <v>9.9400000000000002E-2</v>
      </c>
      <c r="G694" s="7">
        <v>0.267428</v>
      </c>
      <c r="H694">
        <v>0.48531600000000003</v>
      </c>
      <c r="I694">
        <v>0.48531600000000003</v>
      </c>
      <c r="J694">
        <v>0.48531600000000003</v>
      </c>
      <c r="K694">
        <v>0.5</v>
      </c>
      <c r="L694">
        <v>0.5</v>
      </c>
      <c r="M694">
        <v>0.5</v>
      </c>
      <c r="N694">
        <v>0.5</v>
      </c>
      <c r="O694">
        <v>1</v>
      </c>
      <c r="P694" t="s">
        <v>219</v>
      </c>
      <c r="Q694">
        <v>9.9951999999999999E-2</v>
      </c>
      <c r="R694">
        <v>0.29378500000000002</v>
      </c>
      <c r="S694">
        <v>9.9951999999999999E-2</v>
      </c>
      <c r="T694" t="s">
        <v>219</v>
      </c>
      <c r="U694">
        <v>0.36824899999999999</v>
      </c>
      <c r="V694">
        <v>0.53095899999999996</v>
      </c>
      <c r="W694">
        <v>1</v>
      </c>
    </row>
    <row r="695" spans="1:23" x14ac:dyDescent="0.15">
      <c r="A695" s="2">
        <v>692</v>
      </c>
      <c r="B695" t="s">
        <v>174</v>
      </c>
      <c r="C695">
        <v>0.10376449097866715</v>
      </c>
      <c r="D695">
        <v>2.2115509021332837E-2</v>
      </c>
      <c r="E695" s="7">
        <v>37.716480000000004</v>
      </c>
      <c r="F695" s="7">
        <v>0.17568723404299999</v>
      </c>
      <c r="G695" s="7">
        <v>28.481847999999999</v>
      </c>
      <c r="H695">
        <v>0.64605299999999999</v>
      </c>
      <c r="I695">
        <v>0.64605299999999999</v>
      </c>
      <c r="J695">
        <v>0.70282999999999995</v>
      </c>
      <c r="K695">
        <v>0.64605299999999999</v>
      </c>
      <c r="L695">
        <v>0.70282999999999995</v>
      </c>
      <c r="M695">
        <v>0.70282999999999995</v>
      </c>
      <c r="N695">
        <v>0.86255199999999999</v>
      </c>
      <c r="O695">
        <v>1</v>
      </c>
      <c r="P695">
        <v>5.1318000000000003E-2</v>
      </c>
      <c r="Q695">
        <v>5.1318000000000003E-2</v>
      </c>
      <c r="R695">
        <v>5.1318000000000003E-2</v>
      </c>
      <c r="S695">
        <v>5.1318000000000003E-2</v>
      </c>
      <c r="T695">
        <v>0.43233700000000003</v>
      </c>
      <c r="U695">
        <v>0.54658799999999996</v>
      </c>
      <c r="V695">
        <v>0.54658799999999996</v>
      </c>
      <c r="W695">
        <v>1</v>
      </c>
    </row>
    <row r="696" spans="1:23" x14ac:dyDescent="0.15">
      <c r="A696" s="2">
        <v>693</v>
      </c>
      <c r="B696" t="s">
        <v>162</v>
      </c>
      <c r="C696">
        <v>3.3342857142858E-4</v>
      </c>
      <c r="D696">
        <v>2.6571428571420001E-5</v>
      </c>
      <c r="E696" s="7">
        <v>257.89799999999997</v>
      </c>
      <c r="F696" s="7">
        <v>7.3809523809499997E-2</v>
      </c>
      <c r="G696" s="7">
        <v>14.962559000000001</v>
      </c>
      <c r="H696" t="s">
        <v>219</v>
      </c>
      <c r="I696">
        <v>0.155695</v>
      </c>
      <c r="J696">
        <v>0.25</v>
      </c>
      <c r="K696">
        <v>0.25</v>
      </c>
      <c r="L696" t="s">
        <v>219</v>
      </c>
      <c r="M696">
        <v>0.640351</v>
      </c>
      <c r="N696">
        <v>0.75387999999999999</v>
      </c>
      <c r="O696">
        <v>1</v>
      </c>
      <c r="P696" t="s">
        <v>219</v>
      </c>
      <c r="Q696">
        <v>2.0747000000000002E-2</v>
      </c>
      <c r="R696">
        <v>0.119338</v>
      </c>
      <c r="S696">
        <v>2.0747000000000002E-2</v>
      </c>
      <c r="T696" t="s">
        <v>219</v>
      </c>
      <c r="U696">
        <v>0.251309</v>
      </c>
      <c r="V696">
        <v>0.26439800000000002</v>
      </c>
      <c r="W696">
        <v>1</v>
      </c>
    </row>
    <row r="697" spans="1:23" x14ac:dyDescent="0.15">
      <c r="A697" s="2">
        <v>694</v>
      </c>
      <c r="B697" t="s">
        <v>138</v>
      </c>
      <c r="C697">
        <v>1.3680000000000001E-3</v>
      </c>
      <c r="D697">
        <v>7.2000000000000002E-5</v>
      </c>
      <c r="E697" s="7">
        <v>618.42876000000001</v>
      </c>
      <c r="F697" s="7">
        <v>0.05</v>
      </c>
      <c r="G697" s="7">
        <v>54.910335000000003</v>
      </c>
      <c r="H697" t="s">
        <v>219</v>
      </c>
      <c r="I697">
        <v>0.155695</v>
      </c>
      <c r="J697">
        <v>0.25</v>
      </c>
      <c r="K697">
        <v>0.25</v>
      </c>
      <c r="L697" t="s">
        <v>219</v>
      </c>
      <c r="M697">
        <v>0.640351</v>
      </c>
      <c r="N697">
        <v>0.75387999999999999</v>
      </c>
      <c r="O697">
        <v>1</v>
      </c>
      <c r="P697" t="s">
        <v>219</v>
      </c>
      <c r="Q697">
        <v>2.0747000000000002E-2</v>
      </c>
      <c r="R697">
        <v>0.119338</v>
      </c>
      <c r="S697">
        <v>2.0747000000000002E-2</v>
      </c>
      <c r="T697" t="s">
        <v>219</v>
      </c>
      <c r="U697">
        <v>0.251309</v>
      </c>
      <c r="V697">
        <v>0.26439800000000002</v>
      </c>
      <c r="W697">
        <v>1</v>
      </c>
    </row>
    <row r="698" spans="1:23" x14ac:dyDescent="0.15">
      <c r="A698" s="2">
        <v>695</v>
      </c>
      <c r="B698" t="s">
        <v>174</v>
      </c>
      <c r="C698">
        <v>5.9256000000000001E-4</v>
      </c>
      <c r="D698">
        <v>1.2744000000000001E-4</v>
      </c>
      <c r="E698" s="7">
        <v>3.4079999999999999E-2</v>
      </c>
      <c r="F698" s="7">
        <v>0.17699999999999999</v>
      </c>
      <c r="G698" s="7">
        <v>1.8012E-2</v>
      </c>
      <c r="H698">
        <v>0.64605299999999999</v>
      </c>
      <c r="I698">
        <v>0.64605299999999999</v>
      </c>
      <c r="J698">
        <v>0.70282999999999995</v>
      </c>
      <c r="K698">
        <v>0.64605299999999999</v>
      </c>
      <c r="L698">
        <v>0.70282999999999995</v>
      </c>
      <c r="M698">
        <v>0.70282999999999995</v>
      </c>
      <c r="N698">
        <v>0.86255199999999999</v>
      </c>
      <c r="O698">
        <v>1</v>
      </c>
      <c r="P698">
        <v>5.1318000000000003E-2</v>
      </c>
      <c r="Q698">
        <v>5.1318000000000003E-2</v>
      </c>
      <c r="R698">
        <v>5.1318000000000003E-2</v>
      </c>
      <c r="S698">
        <v>5.1318000000000003E-2</v>
      </c>
      <c r="T698">
        <v>0.43233700000000003</v>
      </c>
      <c r="U698">
        <v>0.54658799999999996</v>
      </c>
      <c r="V698">
        <v>0.54658799999999996</v>
      </c>
      <c r="W698">
        <v>1</v>
      </c>
    </row>
    <row r="699" spans="1:23" x14ac:dyDescent="0.15">
      <c r="A699" s="2">
        <v>696</v>
      </c>
      <c r="B699" t="s">
        <v>174</v>
      </c>
      <c r="C699">
        <v>5.9256000000000001E-4</v>
      </c>
      <c r="D699">
        <v>1.2744000000000001E-4</v>
      </c>
      <c r="E699" s="7">
        <v>3.4079999999999999E-2</v>
      </c>
      <c r="F699" s="7">
        <v>0.17699999999999999</v>
      </c>
      <c r="G699" s="7">
        <v>1.8012E-2</v>
      </c>
      <c r="H699">
        <v>0.64605299999999999</v>
      </c>
      <c r="I699">
        <v>0.64605299999999999</v>
      </c>
      <c r="J699">
        <v>0.70282999999999995</v>
      </c>
      <c r="K699">
        <v>0.64605299999999999</v>
      </c>
      <c r="L699">
        <v>0.70282999999999995</v>
      </c>
      <c r="M699">
        <v>0.70282999999999995</v>
      </c>
      <c r="N699">
        <v>0.86255199999999999</v>
      </c>
      <c r="O699">
        <v>1</v>
      </c>
      <c r="P699">
        <v>5.1318000000000003E-2</v>
      </c>
      <c r="Q699">
        <v>5.1318000000000003E-2</v>
      </c>
      <c r="R699">
        <v>5.1318000000000003E-2</v>
      </c>
      <c r="S699">
        <v>5.1318000000000003E-2</v>
      </c>
      <c r="T699">
        <v>0.43233700000000003</v>
      </c>
      <c r="U699">
        <v>0.54658799999999996</v>
      </c>
      <c r="V699">
        <v>0.54658799999999996</v>
      </c>
      <c r="W699">
        <v>1</v>
      </c>
    </row>
    <row r="700" spans="1:23" x14ac:dyDescent="0.15">
      <c r="A700" s="2">
        <v>697</v>
      </c>
      <c r="B700" t="s">
        <v>244</v>
      </c>
      <c r="C700">
        <v>1.9099187014080214</v>
      </c>
      <c r="D700">
        <v>0.2965212985919789</v>
      </c>
      <c r="E700" s="7">
        <v>393.12528000000003</v>
      </c>
      <c r="F700" s="7">
        <v>0.134389015152</v>
      </c>
      <c r="G700" s="7">
        <v>113.497837</v>
      </c>
      <c r="H700">
        <v>0.36544399999999999</v>
      </c>
      <c r="I700">
        <v>0.576766</v>
      </c>
      <c r="J700">
        <v>0.70342199999999999</v>
      </c>
      <c r="K700">
        <v>0.576766</v>
      </c>
      <c r="L700">
        <v>0.84190500000000001</v>
      </c>
      <c r="M700">
        <v>0.84190500000000001</v>
      </c>
      <c r="N700">
        <v>0.90187499999999998</v>
      </c>
      <c r="O700">
        <v>1</v>
      </c>
      <c r="P700" t="s">
        <v>219</v>
      </c>
      <c r="Q700">
        <v>0.05</v>
      </c>
      <c r="R700">
        <v>0.25</v>
      </c>
      <c r="S700">
        <v>0.25</v>
      </c>
      <c r="T700" t="s">
        <v>219</v>
      </c>
      <c r="U700">
        <v>0.75</v>
      </c>
      <c r="V700">
        <v>0.75</v>
      </c>
      <c r="W700">
        <v>1</v>
      </c>
    </row>
    <row r="701" spans="1:23" x14ac:dyDescent="0.15">
      <c r="A701" s="2">
        <v>698</v>
      </c>
      <c r="B701" t="s">
        <v>224</v>
      </c>
      <c r="C701">
        <v>2.5055999999999998E-2</v>
      </c>
      <c r="D701">
        <v>1.6704E-2</v>
      </c>
      <c r="E701" s="7">
        <v>94.790520000000001</v>
      </c>
      <c r="F701" s="7">
        <v>0.4</v>
      </c>
      <c r="G701" s="7">
        <v>27.217604000000001</v>
      </c>
      <c r="H701" t="s">
        <v>219</v>
      </c>
      <c r="I701">
        <v>0.50945300000000004</v>
      </c>
      <c r="J701">
        <v>0.71927399999999997</v>
      </c>
      <c r="K701">
        <v>0.50945300000000004</v>
      </c>
      <c r="L701" t="s">
        <v>219</v>
      </c>
      <c r="M701">
        <v>0.72618400000000005</v>
      </c>
      <c r="N701">
        <v>0.89367600000000003</v>
      </c>
      <c r="O701">
        <v>1</v>
      </c>
      <c r="P701" t="s">
        <v>219</v>
      </c>
      <c r="Q701">
        <v>0.34764600000000001</v>
      </c>
      <c r="R701">
        <v>0.34764600000000001</v>
      </c>
      <c r="S701">
        <v>0.34764600000000001</v>
      </c>
      <c r="T701" t="s">
        <v>219</v>
      </c>
      <c r="U701">
        <v>0.73201400000000005</v>
      </c>
      <c r="V701">
        <v>0.87278199999999995</v>
      </c>
      <c r="W701">
        <v>1</v>
      </c>
    </row>
    <row r="702" spans="1:23" x14ac:dyDescent="0.15">
      <c r="A702" s="2">
        <v>699</v>
      </c>
      <c r="B702" t="s">
        <v>224</v>
      </c>
      <c r="C702">
        <v>4.2938940000020404E-3</v>
      </c>
      <c r="D702">
        <v>1.82610599999796E-3</v>
      </c>
      <c r="E702" s="7">
        <v>34.135559999999998</v>
      </c>
      <c r="F702" s="7">
        <v>0.29838333333299999</v>
      </c>
      <c r="G702" s="7">
        <v>36.037512999999997</v>
      </c>
      <c r="H702">
        <v>0.45283000000000001</v>
      </c>
      <c r="I702">
        <v>0.45283000000000001</v>
      </c>
      <c r="J702">
        <v>0.45283000000000001</v>
      </c>
      <c r="K702">
        <v>0.45283000000000001</v>
      </c>
      <c r="L702">
        <v>0.45283000000000001</v>
      </c>
      <c r="M702">
        <v>0.45283000000000001</v>
      </c>
      <c r="N702">
        <v>0.85282999999999998</v>
      </c>
      <c r="O702">
        <v>1</v>
      </c>
      <c r="P702">
        <v>5.6404000000000003E-2</v>
      </c>
      <c r="Q702">
        <v>5.6404000000000003E-2</v>
      </c>
      <c r="R702">
        <v>5.6404000000000003E-2</v>
      </c>
      <c r="S702">
        <v>5.6404000000000003E-2</v>
      </c>
      <c r="T702">
        <v>0.54356000000000004</v>
      </c>
      <c r="U702">
        <v>0.54356000000000004</v>
      </c>
      <c r="V702">
        <v>0.777918</v>
      </c>
      <c r="W702">
        <v>1</v>
      </c>
    </row>
    <row r="703" spans="1:23" x14ac:dyDescent="0.15">
      <c r="A703" s="2">
        <v>700</v>
      </c>
      <c r="B703" t="s">
        <v>243</v>
      </c>
      <c r="C703">
        <v>2.373408E-3</v>
      </c>
      <c r="D703">
        <v>1.946592E-3</v>
      </c>
      <c r="E703" s="7">
        <v>5.6951999999999998</v>
      </c>
      <c r="F703" s="7">
        <v>0.4506</v>
      </c>
      <c r="G703" s="7">
        <v>2.054144</v>
      </c>
      <c r="H703">
        <v>0.45283000000000001</v>
      </c>
      <c r="I703">
        <v>0.45283000000000001</v>
      </c>
      <c r="J703">
        <v>0.45283000000000001</v>
      </c>
      <c r="K703">
        <v>0.45283000000000001</v>
      </c>
      <c r="L703">
        <v>0.45283000000000001</v>
      </c>
      <c r="M703">
        <v>0.45283000000000001</v>
      </c>
      <c r="N703">
        <v>0.85282999999999998</v>
      </c>
      <c r="O703">
        <v>1</v>
      </c>
      <c r="P703">
        <v>5.6404000000000003E-2</v>
      </c>
      <c r="Q703">
        <v>5.6404000000000003E-2</v>
      </c>
      <c r="R703">
        <v>5.6404000000000003E-2</v>
      </c>
      <c r="S703">
        <v>5.6404000000000003E-2</v>
      </c>
      <c r="T703">
        <v>0.54356000000000004</v>
      </c>
      <c r="U703">
        <v>0.54356000000000004</v>
      </c>
      <c r="V703">
        <v>0.777918</v>
      </c>
      <c r="W703">
        <v>1</v>
      </c>
    </row>
    <row r="704" spans="1:23" x14ac:dyDescent="0.15">
      <c r="A704" s="2">
        <v>701</v>
      </c>
      <c r="B704" t="s">
        <v>26</v>
      </c>
      <c r="C704">
        <v>9.5244890823515505E-2</v>
      </c>
      <c r="D704">
        <v>2.2835109176484479E-2</v>
      </c>
      <c r="E704" s="7">
        <v>90.509039999999999</v>
      </c>
      <c r="F704" s="7">
        <v>0.193386764706</v>
      </c>
      <c r="G704" s="7">
        <v>24.928982999999999</v>
      </c>
      <c r="H704">
        <v>0.45283000000000001</v>
      </c>
      <c r="I704">
        <v>0.45283000000000001</v>
      </c>
      <c r="J704">
        <v>0.45283000000000001</v>
      </c>
      <c r="K704">
        <v>0.45283000000000001</v>
      </c>
      <c r="L704">
        <v>0.45283000000000001</v>
      </c>
      <c r="M704">
        <v>0.45283000000000001</v>
      </c>
      <c r="N704">
        <v>0.85282999999999998</v>
      </c>
      <c r="O704">
        <v>1</v>
      </c>
      <c r="P704">
        <v>5.6404000000000003E-2</v>
      </c>
      <c r="Q704">
        <v>5.6404000000000003E-2</v>
      </c>
      <c r="R704">
        <v>5.6404000000000003E-2</v>
      </c>
      <c r="S704">
        <v>5.6404000000000003E-2</v>
      </c>
      <c r="T704">
        <v>0.54356000000000004</v>
      </c>
      <c r="U704">
        <v>0.54356000000000004</v>
      </c>
      <c r="V704">
        <v>0.777918</v>
      </c>
      <c r="W704">
        <v>1</v>
      </c>
    </row>
    <row r="705" spans="1:23" x14ac:dyDescent="0.15">
      <c r="A705" s="2">
        <v>702</v>
      </c>
      <c r="B705" t="s">
        <v>44</v>
      </c>
      <c r="C705">
        <v>8.8149024000000006E-2</v>
      </c>
      <c r="D705">
        <v>3.7490976000000002E-2</v>
      </c>
      <c r="E705" s="7">
        <v>271.49784</v>
      </c>
      <c r="F705" s="7">
        <v>0.2984</v>
      </c>
      <c r="G705" s="7">
        <v>24.929741</v>
      </c>
      <c r="H705">
        <v>0.45283000000000001</v>
      </c>
      <c r="I705">
        <v>0.45283000000000001</v>
      </c>
      <c r="J705">
        <v>0.45283000000000001</v>
      </c>
      <c r="K705">
        <v>0.45283000000000001</v>
      </c>
      <c r="L705">
        <v>0.45283000000000001</v>
      </c>
      <c r="M705">
        <v>0.45283000000000001</v>
      </c>
      <c r="N705">
        <v>0.85282999999999998</v>
      </c>
      <c r="O705">
        <v>1</v>
      </c>
      <c r="P705">
        <v>5.6404000000000003E-2</v>
      </c>
      <c r="Q705">
        <v>5.6404000000000003E-2</v>
      </c>
      <c r="R705">
        <v>5.6404000000000003E-2</v>
      </c>
      <c r="S705">
        <v>5.6404000000000003E-2</v>
      </c>
      <c r="T705">
        <v>0.54356000000000004</v>
      </c>
      <c r="U705">
        <v>0.54356000000000004</v>
      </c>
      <c r="V705">
        <v>0.777918</v>
      </c>
      <c r="W705">
        <v>1</v>
      </c>
    </row>
    <row r="706" spans="1:23" x14ac:dyDescent="0.15">
      <c r="A706" s="2">
        <v>703</v>
      </c>
      <c r="B706" t="s">
        <v>46</v>
      </c>
      <c r="C706">
        <v>6.2328875294140797E-3</v>
      </c>
      <c r="D706">
        <v>3.60711247058592E-3</v>
      </c>
      <c r="E706" s="7">
        <v>4.0143599999999999</v>
      </c>
      <c r="F706" s="7">
        <v>0.36657647058800003</v>
      </c>
      <c r="G706" s="7">
        <v>1.984432</v>
      </c>
      <c r="H706">
        <v>0.45283000000000001</v>
      </c>
      <c r="I706">
        <v>0.45283000000000001</v>
      </c>
      <c r="J706">
        <v>0.45283000000000001</v>
      </c>
      <c r="K706">
        <v>0.45283000000000001</v>
      </c>
      <c r="L706">
        <v>0.45283000000000001</v>
      </c>
      <c r="M706">
        <v>0.45283000000000001</v>
      </c>
      <c r="N706">
        <v>0.85282999999999998</v>
      </c>
      <c r="O706">
        <v>1</v>
      </c>
      <c r="P706">
        <v>5.6404000000000003E-2</v>
      </c>
      <c r="Q706">
        <v>5.6404000000000003E-2</v>
      </c>
      <c r="R706">
        <v>5.6404000000000003E-2</v>
      </c>
      <c r="S706">
        <v>5.6404000000000003E-2</v>
      </c>
      <c r="T706">
        <v>0.54356000000000004</v>
      </c>
      <c r="U706">
        <v>0.54356000000000004</v>
      </c>
      <c r="V706">
        <v>0.777918</v>
      </c>
      <c r="W706">
        <v>1</v>
      </c>
    </row>
    <row r="707" spans="1:23" x14ac:dyDescent="0.15">
      <c r="A707" s="2">
        <v>704</v>
      </c>
      <c r="B707" t="s">
        <v>174</v>
      </c>
      <c r="C707">
        <v>1.6588350719999999E-2</v>
      </c>
      <c r="D707">
        <v>3.0916492800000003E-3</v>
      </c>
      <c r="E707" s="7">
        <v>16.701360000000001</v>
      </c>
      <c r="F707" s="7">
        <v>0.15709600000000001</v>
      </c>
      <c r="G707" s="7">
        <v>14.660413</v>
      </c>
      <c r="H707">
        <v>0.45283000000000001</v>
      </c>
      <c r="I707">
        <v>0.45283000000000001</v>
      </c>
      <c r="J707">
        <v>0.45283000000000001</v>
      </c>
      <c r="K707">
        <v>0.45283000000000001</v>
      </c>
      <c r="L707">
        <v>0.45283000000000001</v>
      </c>
      <c r="M707">
        <v>0.45283000000000001</v>
      </c>
      <c r="N707">
        <v>0.85282999999999998</v>
      </c>
      <c r="O707">
        <v>1</v>
      </c>
      <c r="P707">
        <v>5.6404000000000003E-2</v>
      </c>
      <c r="Q707">
        <v>5.6404000000000003E-2</v>
      </c>
      <c r="R707">
        <v>5.6404000000000003E-2</v>
      </c>
      <c r="S707">
        <v>5.6404000000000003E-2</v>
      </c>
      <c r="T707">
        <v>0.54356000000000004</v>
      </c>
      <c r="U707">
        <v>0.54356000000000004</v>
      </c>
      <c r="V707">
        <v>0.777918</v>
      </c>
      <c r="W707">
        <v>1</v>
      </c>
    </row>
    <row r="708" spans="1:23" x14ac:dyDescent="0.15">
      <c r="A708" s="2">
        <v>705</v>
      </c>
      <c r="B708" t="s">
        <v>108</v>
      </c>
      <c r="C708">
        <v>1.0109616E-2</v>
      </c>
      <c r="D708">
        <v>4.5038400000000002E-4</v>
      </c>
      <c r="E708" s="7">
        <v>4.6036799999999998</v>
      </c>
      <c r="F708" s="7">
        <v>4.265E-2</v>
      </c>
      <c r="G708" s="7">
        <v>10.12445</v>
      </c>
      <c r="H708">
        <v>0.45283000000000001</v>
      </c>
      <c r="I708">
        <v>0.45283000000000001</v>
      </c>
      <c r="J708">
        <v>0.45283000000000001</v>
      </c>
      <c r="K708">
        <v>0.45283000000000001</v>
      </c>
      <c r="L708">
        <v>0.45283000000000001</v>
      </c>
      <c r="M708">
        <v>0.45283000000000001</v>
      </c>
      <c r="N708">
        <v>0.85282999999999998</v>
      </c>
      <c r="O708">
        <v>1</v>
      </c>
      <c r="P708">
        <v>5.6404000000000003E-2</v>
      </c>
      <c r="Q708">
        <v>5.6404000000000003E-2</v>
      </c>
      <c r="R708">
        <v>5.6404000000000003E-2</v>
      </c>
      <c r="S708">
        <v>5.6404000000000003E-2</v>
      </c>
      <c r="T708">
        <v>0.54356000000000004</v>
      </c>
      <c r="U708">
        <v>0.54356000000000004</v>
      </c>
      <c r="V708">
        <v>0.777918</v>
      </c>
      <c r="W708">
        <v>1</v>
      </c>
    </row>
    <row r="709" spans="1:23" x14ac:dyDescent="0.15">
      <c r="A709" s="2">
        <v>706</v>
      </c>
      <c r="B709" t="s">
        <v>213</v>
      </c>
      <c r="C709">
        <v>0.3618078757714176</v>
      </c>
      <c r="D709">
        <v>2.3032124228582425E-2</v>
      </c>
      <c r="E709" s="7">
        <v>79.310159999999996</v>
      </c>
      <c r="F709" s="7">
        <v>5.9848571428599999E-2</v>
      </c>
      <c r="G709" s="7">
        <v>64.663235</v>
      </c>
      <c r="H709">
        <v>0.45283000000000001</v>
      </c>
      <c r="I709">
        <v>0.45283000000000001</v>
      </c>
      <c r="J709">
        <v>0.45283000000000001</v>
      </c>
      <c r="K709">
        <v>0.45283000000000001</v>
      </c>
      <c r="L709">
        <v>0.45283000000000001</v>
      </c>
      <c r="M709">
        <v>0.45283000000000001</v>
      </c>
      <c r="N709">
        <v>0.85282999999999998</v>
      </c>
      <c r="O709">
        <v>1</v>
      </c>
      <c r="P709">
        <v>5.6404000000000003E-2</v>
      </c>
      <c r="Q709">
        <v>5.6404000000000003E-2</v>
      </c>
      <c r="R709">
        <v>5.6404000000000003E-2</v>
      </c>
      <c r="S709">
        <v>5.6404000000000003E-2</v>
      </c>
      <c r="T709">
        <v>0.54356000000000004</v>
      </c>
      <c r="U709">
        <v>0.54356000000000004</v>
      </c>
      <c r="V709">
        <v>0.777918</v>
      </c>
      <c r="W709">
        <v>1</v>
      </c>
    </row>
    <row r="710" spans="1:23" x14ac:dyDescent="0.15">
      <c r="A710" s="2">
        <v>707</v>
      </c>
      <c r="B710" t="s">
        <v>109</v>
      </c>
      <c r="C710">
        <v>0.32282448479999998</v>
      </c>
      <c r="D710">
        <v>4.7255515199999994E-2</v>
      </c>
      <c r="E710" s="7">
        <v>14.562239999999999</v>
      </c>
      <c r="F710" s="7">
        <v>0.12769</v>
      </c>
      <c r="G710" s="7">
        <v>10.894662</v>
      </c>
      <c r="H710">
        <v>0.45283000000000001</v>
      </c>
      <c r="I710">
        <v>0.45283000000000001</v>
      </c>
      <c r="J710">
        <v>0.45283000000000001</v>
      </c>
      <c r="K710">
        <v>0.45283000000000001</v>
      </c>
      <c r="L710">
        <v>0.45283000000000001</v>
      </c>
      <c r="M710">
        <v>0.45283000000000001</v>
      </c>
      <c r="N710">
        <v>0.85282999999999998</v>
      </c>
      <c r="O710">
        <v>1</v>
      </c>
      <c r="P710">
        <v>5.6404000000000003E-2</v>
      </c>
      <c r="Q710">
        <v>5.6404000000000003E-2</v>
      </c>
      <c r="R710">
        <v>5.6404000000000003E-2</v>
      </c>
      <c r="S710">
        <v>5.6404000000000003E-2</v>
      </c>
      <c r="T710">
        <v>0.54356000000000004</v>
      </c>
      <c r="U710">
        <v>0.54356000000000004</v>
      </c>
      <c r="V710">
        <v>0.777918</v>
      </c>
      <c r="W710">
        <v>1</v>
      </c>
    </row>
    <row r="711" spans="1:23" x14ac:dyDescent="0.15">
      <c r="A711" s="2">
        <v>708</v>
      </c>
      <c r="B711" t="s">
        <v>224</v>
      </c>
      <c r="C711">
        <v>0</v>
      </c>
      <c r="D711">
        <v>0</v>
      </c>
      <c r="E711" s="7">
        <v>0.42564000000000002</v>
      </c>
      <c r="F711" s="7">
        <v>0.4</v>
      </c>
      <c r="G711" s="7">
        <v>0.49782900000000002</v>
      </c>
      <c r="H711" t="s">
        <v>219</v>
      </c>
      <c r="I711">
        <v>0.50945300000000004</v>
      </c>
      <c r="J711">
        <v>0.71927399999999997</v>
      </c>
      <c r="K711">
        <v>0.50945300000000004</v>
      </c>
      <c r="L711" t="s">
        <v>219</v>
      </c>
      <c r="M711">
        <v>0.72618400000000005</v>
      </c>
      <c r="N711">
        <v>0.89367600000000003</v>
      </c>
      <c r="O711">
        <v>1</v>
      </c>
      <c r="P711" t="s">
        <v>219</v>
      </c>
      <c r="Q711">
        <v>0.34764600000000001</v>
      </c>
      <c r="R711">
        <v>0.34764600000000001</v>
      </c>
      <c r="S711">
        <v>0.34764600000000001</v>
      </c>
      <c r="T711" t="s">
        <v>219</v>
      </c>
      <c r="U711">
        <v>0.73201400000000005</v>
      </c>
      <c r="V711">
        <v>0.87278199999999995</v>
      </c>
      <c r="W711">
        <v>1</v>
      </c>
    </row>
    <row r="712" spans="1:23" x14ac:dyDescent="0.15">
      <c r="A712" s="2">
        <v>709</v>
      </c>
      <c r="B712" t="s">
        <v>26</v>
      </c>
      <c r="C712">
        <v>2.3032463999999994E-3</v>
      </c>
      <c r="D712">
        <v>8.1675359999999991E-4</v>
      </c>
      <c r="E712" s="7">
        <v>1.31592</v>
      </c>
      <c r="F712" s="7">
        <v>0.26178000000000001</v>
      </c>
      <c r="G712" s="7">
        <v>1.640978</v>
      </c>
      <c r="H712">
        <v>0.64605299999999999</v>
      </c>
      <c r="I712">
        <v>0.64605299999999999</v>
      </c>
      <c r="J712">
        <v>0.70282999999999995</v>
      </c>
      <c r="K712">
        <v>0.64605299999999999</v>
      </c>
      <c r="L712">
        <v>0.70282999999999995</v>
      </c>
      <c r="M712">
        <v>0.70282999999999995</v>
      </c>
      <c r="N712">
        <v>0.86255199999999999</v>
      </c>
      <c r="O712">
        <v>1</v>
      </c>
      <c r="P712">
        <v>5.1318000000000003E-2</v>
      </c>
      <c r="Q712">
        <v>5.1318000000000003E-2</v>
      </c>
      <c r="R712">
        <v>5.1318000000000003E-2</v>
      </c>
      <c r="S712">
        <v>5.1318000000000003E-2</v>
      </c>
      <c r="T712">
        <v>0.43233700000000003</v>
      </c>
      <c r="U712">
        <v>0.54658799999999996</v>
      </c>
      <c r="V712">
        <v>0.54658799999999996</v>
      </c>
      <c r="W712">
        <v>1</v>
      </c>
    </row>
    <row r="713" spans="1:23" x14ac:dyDescent="0.15">
      <c r="A713" s="2">
        <v>710</v>
      </c>
      <c r="B713" t="s">
        <v>44</v>
      </c>
      <c r="C713">
        <v>5.1357119999999997E-3</v>
      </c>
      <c r="D713">
        <v>2.1842879999999999E-3</v>
      </c>
      <c r="E713" s="7">
        <v>101.25803999999999</v>
      </c>
      <c r="F713" s="7">
        <v>0.2984</v>
      </c>
      <c r="G713" s="7">
        <v>23.462140999999999</v>
      </c>
      <c r="H713">
        <v>0.64605299999999999</v>
      </c>
      <c r="I713">
        <v>0.64605299999999999</v>
      </c>
      <c r="J713">
        <v>0.70282999999999995</v>
      </c>
      <c r="K713">
        <v>0.64605299999999999</v>
      </c>
      <c r="L713">
        <v>0.70282999999999995</v>
      </c>
      <c r="M713">
        <v>0.70282999999999995</v>
      </c>
      <c r="N713">
        <v>0.86255199999999999</v>
      </c>
      <c r="O713">
        <v>1</v>
      </c>
      <c r="P713">
        <v>5.1318000000000003E-2</v>
      </c>
      <c r="Q713">
        <v>5.1318000000000003E-2</v>
      </c>
      <c r="R713">
        <v>5.1318000000000003E-2</v>
      </c>
      <c r="S713">
        <v>5.1318000000000003E-2</v>
      </c>
      <c r="T713">
        <v>0.43233700000000003</v>
      </c>
      <c r="U713">
        <v>0.54658799999999996</v>
      </c>
      <c r="V713">
        <v>0.54658799999999996</v>
      </c>
      <c r="W713">
        <v>1</v>
      </c>
    </row>
    <row r="714" spans="1:23" x14ac:dyDescent="0.15">
      <c r="A714" s="2">
        <v>711</v>
      </c>
      <c r="B714" t="s">
        <v>174</v>
      </c>
      <c r="C714">
        <v>5.3764066666651201E-3</v>
      </c>
      <c r="D714">
        <v>1.58359333333488E-3</v>
      </c>
      <c r="E714" s="7">
        <v>80.016840000000002</v>
      </c>
      <c r="F714" s="7">
        <v>0.22752777777800001</v>
      </c>
      <c r="G714" s="7">
        <v>19.813136</v>
      </c>
      <c r="H714">
        <v>0.64605299999999999</v>
      </c>
      <c r="I714">
        <v>0.64605299999999999</v>
      </c>
      <c r="J714">
        <v>0.70282999999999995</v>
      </c>
      <c r="K714">
        <v>0.64605299999999999</v>
      </c>
      <c r="L714">
        <v>0.70282999999999995</v>
      </c>
      <c r="M714">
        <v>0.70282999999999995</v>
      </c>
      <c r="N714">
        <v>0.86255199999999999</v>
      </c>
      <c r="O714">
        <v>1</v>
      </c>
      <c r="P714">
        <v>5.1318000000000003E-2</v>
      </c>
      <c r="Q714">
        <v>5.1318000000000003E-2</v>
      </c>
      <c r="R714">
        <v>5.1318000000000003E-2</v>
      </c>
      <c r="S714">
        <v>5.1318000000000003E-2</v>
      </c>
      <c r="T714">
        <v>0.43233700000000003</v>
      </c>
      <c r="U714">
        <v>0.54658799999999996</v>
      </c>
      <c r="V714">
        <v>0.54658799999999996</v>
      </c>
      <c r="W714">
        <v>1</v>
      </c>
    </row>
    <row r="715" spans="1:23" x14ac:dyDescent="0.15">
      <c r="A715" s="2">
        <v>712</v>
      </c>
      <c r="B715" t="s">
        <v>224</v>
      </c>
      <c r="C715">
        <v>3.5675879999999993E-2</v>
      </c>
      <c r="D715">
        <v>2.4324119999999998E-2</v>
      </c>
      <c r="E715" s="7">
        <v>51.151080000000007</v>
      </c>
      <c r="F715" s="7">
        <v>0.40540199999999998</v>
      </c>
      <c r="G715" s="7">
        <v>21.189954</v>
      </c>
      <c r="H715" t="s">
        <v>219</v>
      </c>
      <c r="I715">
        <v>0.50945300000000004</v>
      </c>
      <c r="J715">
        <v>0.71927399999999997</v>
      </c>
      <c r="K715">
        <v>0.50945300000000004</v>
      </c>
      <c r="L715" t="s">
        <v>219</v>
      </c>
      <c r="M715">
        <v>0.72618400000000005</v>
      </c>
      <c r="N715">
        <v>0.89367600000000003</v>
      </c>
      <c r="O715">
        <v>1</v>
      </c>
      <c r="P715">
        <v>0.43474200000000002</v>
      </c>
      <c r="Q715">
        <v>0.43474200000000002</v>
      </c>
      <c r="R715">
        <v>0.43474200000000002</v>
      </c>
      <c r="S715">
        <v>0.43474200000000002</v>
      </c>
      <c r="T715">
        <v>0.68120099999999995</v>
      </c>
      <c r="U715">
        <v>0.68120099999999995</v>
      </c>
      <c r="V715">
        <v>0.89092400000000005</v>
      </c>
      <c r="W715">
        <v>1</v>
      </c>
    </row>
    <row r="716" spans="1:23" x14ac:dyDescent="0.15">
      <c r="A716" s="2">
        <v>713</v>
      </c>
      <c r="B716" t="s">
        <v>243</v>
      </c>
      <c r="C716">
        <v>5.7763855670088004E-3</v>
      </c>
      <c r="D716">
        <v>8.8636144329912007E-3</v>
      </c>
      <c r="E716" s="7">
        <v>8.7275999999999989</v>
      </c>
      <c r="F716" s="7">
        <v>0.60543814432999998</v>
      </c>
      <c r="G716" s="7">
        <v>6.7911549999999998</v>
      </c>
      <c r="H716" t="s">
        <v>219</v>
      </c>
      <c r="I716">
        <v>0.50945300000000004</v>
      </c>
      <c r="J716">
        <v>0.71927399999999997</v>
      </c>
      <c r="K716">
        <v>0.50945300000000004</v>
      </c>
      <c r="L716" t="s">
        <v>219</v>
      </c>
      <c r="M716">
        <v>0.72618400000000005</v>
      </c>
      <c r="N716">
        <v>0.89367600000000003</v>
      </c>
      <c r="O716">
        <v>1</v>
      </c>
      <c r="P716">
        <v>0.43474200000000002</v>
      </c>
      <c r="Q716">
        <v>0.43474200000000002</v>
      </c>
      <c r="R716">
        <v>0.43474200000000002</v>
      </c>
      <c r="S716">
        <v>0.43474200000000002</v>
      </c>
      <c r="T716">
        <v>0.68120099999999995</v>
      </c>
      <c r="U716">
        <v>0.68120099999999995</v>
      </c>
      <c r="V716">
        <v>0.89092400000000005</v>
      </c>
      <c r="W716">
        <v>1</v>
      </c>
    </row>
    <row r="717" spans="1:23" x14ac:dyDescent="0.15">
      <c r="A717" s="2">
        <v>714</v>
      </c>
      <c r="B717" t="s">
        <v>46</v>
      </c>
      <c r="C717">
        <v>3.4860216575999997E-2</v>
      </c>
      <c r="D717">
        <v>2.8259783423999998E-2</v>
      </c>
      <c r="E717" s="7">
        <v>30.91836</v>
      </c>
      <c r="F717" s="7">
        <v>0.44771519999999998</v>
      </c>
      <c r="G717" s="7">
        <v>7.1614690000000003</v>
      </c>
      <c r="H717" t="s">
        <v>219</v>
      </c>
      <c r="I717">
        <v>0.50945300000000004</v>
      </c>
      <c r="J717">
        <v>0.71927399999999997</v>
      </c>
      <c r="K717">
        <v>0.50945300000000004</v>
      </c>
      <c r="L717" t="s">
        <v>219</v>
      </c>
      <c r="M717">
        <v>0.72618400000000005</v>
      </c>
      <c r="N717">
        <v>0.89367600000000003</v>
      </c>
      <c r="O717">
        <v>1</v>
      </c>
      <c r="P717">
        <v>0.43474200000000002</v>
      </c>
      <c r="Q717">
        <v>0.43474200000000002</v>
      </c>
      <c r="R717">
        <v>0.43474200000000002</v>
      </c>
      <c r="S717">
        <v>0.43474200000000002</v>
      </c>
      <c r="T717">
        <v>0.68120099999999995</v>
      </c>
      <c r="U717">
        <v>0.68120099999999995</v>
      </c>
      <c r="V717">
        <v>0.89092400000000005</v>
      </c>
      <c r="W717">
        <v>1</v>
      </c>
    </row>
    <row r="718" spans="1:23" x14ac:dyDescent="0.15">
      <c r="A718" s="2">
        <v>715</v>
      </c>
      <c r="B718" t="s">
        <v>109</v>
      </c>
      <c r="C718">
        <v>1.3825536000000003E-2</v>
      </c>
      <c r="D718">
        <v>1.5344640000000004E-3</v>
      </c>
      <c r="E718" s="7">
        <v>0.38711999999999996</v>
      </c>
      <c r="F718" s="7">
        <v>9.9900000000000003E-2</v>
      </c>
      <c r="G718" s="7">
        <v>1.768087</v>
      </c>
      <c r="H718" t="s">
        <v>219</v>
      </c>
      <c r="I718">
        <v>0.50945300000000004</v>
      </c>
      <c r="J718">
        <v>0.71927399999999997</v>
      </c>
      <c r="K718">
        <v>0.50945300000000004</v>
      </c>
      <c r="L718" t="s">
        <v>219</v>
      </c>
      <c r="M718">
        <v>0.72618400000000005</v>
      </c>
      <c r="N718">
        <v>0.89367600000000003</v>
      </c>
      <c r="O718">
        <v>1</v>
      </c>
      <c r="P718">
        <v>0.43474200000000002</v>
      </c>
      <c r="Q718">
        <v>0.43474200000000002</v>
      </c>
      <c r="R718">
        <v>0.43474200000000002</v>
      </c>
      <c r="S718">
        <v>0.43474200000000002</v>
      </c>
      <c r="T718">
        <v>0.68120099999999995</v>
      </c>
      <c r="U718">
        <v>0.68120099999999995</v>
      </c>
      <c r="V718">
        <v>0.89092400000000005</v>
      </c>
      <c r="W718">
        <v>1</v>
      </c>
    </row>
    <row r="719" spans="1:23" x14ac:dyDescent="0.15">
      <c r="A719" s="2">
        <v>716</v>
      </c>
      <c r="B719" t="s">
        <v>224</v>
      </c>
      <c r="C719">
        <v>1.908E-2</v>
      </c>
      <c r="D719">
        <v>1.2720000000000002E-2</v>
      </c>
      <c r="E719" s="7">
        <v>15.338160000000002</v>
      </c>
      <c r="F719" s="7">
        <v>0.4</v>
      </c>
      <c r="G719" s="7">
        <v>7.2208079999999999</v>
      </c>
      <c r="H719" t="s">
        <v>219</v>
      </c>
      <c r="I719">
        <v>0.50945300000000004</v>
      </c>
      <c r="J719">
        <v>0.71927399999999997</v>
      </c>
      <c r="K719">
        <v>0.50945300000000004</v>
      </c>
      <c r="L719" t="s">
        <v>219</v>
      </c>
      <c r="M719">
        <v>0.72618400000000005</v>
      </c>
      <c r="N719">
        <v>0.89367600000000003</v>
      </c>
      <c r="O719">
        <v>1</v>
      </c>
      <c r="P719" t="s">
        <v>219</v>
      </c>
      <c r="Q719">
        <v>0.34764600000000001</v>
      </c>
      <c r="R719">
        <v>0.34764600000000001</v>
      </c>
      <c r="S719">
        <v>0.34764600000000001</v>
      </c>
      <c r="T719" t="s">
        <v>219</v>
      </c>
      <c r="U719">
        <v>0.73201400000000005</v>
      </c>
      <c r="V719">
        <v>0.87278199999999995</v>
      </c>
      <c r="W719">
        <v>1</v>
      </c>
    </row>
    <row r="720" spans="1:23" x14ac:dyDescent="0.15">
      <c r="A720" s="2">
        <v>717</v>
      </c>
      <c r="B720" t="s">
        <v>46</v>
      </c>
      <c r="C720">
        <v>1.7538923076929999E-3</v>
      </c>
      <c r="D720">
        <v>1.2461076923070001E-3</v>
      </c>
      <c r="E720" s="7">
        <v>3.3105600000000002</v>
      </c>
      <c r="F720" s="7">
        <v>0.41536923076900001</v>
      </c>
      <c r="G720" s="7">
        <v>0.26608700000000002</v>
      </c>
      <c r="H720" t="s">
        <v>219</v>
      </c>
      <c r="I720">
        <v>0.50945300000000004</v>
      </c>
      <c r="J720">
        <v>0.71927399999999997</v>
      </c>
      <c r="K720">
        <v>0.50945300000000004</v>
      </c>
      <c r="L720" t="s">
        <v>219</v>
      </c>
      <c r="M720">
        <v>0.72618400000000005</v>
      </c>
      <c r="N720">
        <v>0.89367600000000003</v>
      </c>
      <c r="O720">
        <v>1</v>
      </c>
      <c r="P720" t="s">
        <v>219</v>
      </c>
      <c r="Q720">
        <v>0.34764600000000001</v>
      </c>
      <c r="R720">
        <v>0.34764600000000001</v>
      </c>
      <c r="S720">
        <v>0.34764600000000001</v>
      </c>
      <c r="T720" t="s">
        <v>219</v>
      </c>
      <c r="U720">
        <v>0.73201400000000005</v>
      </c>
      <c r="V720">
        <v>0.87278199999999995</v>
      </c>
      <c r="W720">
        <v>1</v>
      </c>
    </row>
    <row r="721" spans="1:23" x14ac:dyDescent="0.15">
      <c r="A721" s="2">
        <v>718</v>
      </c>
      <c r="B721" t="s">
        <v>26</v>
      </c>
      <c r="C721">
        <v>7.9963487999999989E-3</v>
      </c>
      <c r="D721">
        <v>2.3236512E-3</v>
      </c>
      <c r="E721" s="7">
        <v>3.0108000000000001</v>
      </c>
      <c r="F721" s="7">
        <v>0.22516</v>
      </c>
      <c r="G721" s="7">
        <v>1.655009</v>
      </c>
      <c r="H721" t="s">
        <v>219</v>
      </c>
      <c r="I721">
        <v>0.50945300000000004</v>
      </c>
      <c r="J721">
        <v>0.71927399999999997</v>
      </c>
      <c r="K721">
        <v>0.50945300000000004</v>
      </c>
      <c r="L721" t="s">
        <v>219</v>
      </c>
      <c r="M721">
        <v>0.72618400000000005</v>
      </c>
      <c r="N721">
        <v>0.89367600000000003</v>
      </c>
      <c r="O721">
        <v>1</v>
      </c>
      <c r="P721" t="s">
        <v>219</v>
      </c>
      <c r="Q721">
        <v>0.34764600000000001</v>
      </c>
      <c r="R721">
        <v>0.34764600000000001</v>
      </c>
      <c r="S721">
        <v>0.34764600000000001</v>
      </c>
      <c r="T721" t="s">
        <v>219</v>
      </c>
      <c r="U721">
        <v>0.73201400000000005</v>
      </c>
      <c r="V721">
        <v>0.87278199999999995</v>
      </c>
      <c r="W721">
        <v>1</v>
      </c>
    </row>
    <row r="722" spans="1:23" x14ac:dyDescent="0.15">
      <c r="A722" s="2">
        <v>719</v>
      </c>
      <c r="B722" t="s">
        <v>44</v>
      </c>
      <c r="C722">
        <v>4.7989439999999994E-3</v>
      </c>
      <c r="D722">
        <v>2.0410559999999999E-3</v>
      </c>
      <c r="E722" s="7">
        <v>17.2944</v>
      </c>
      <c r="F722" s="7">
        <v>0.2984</v>
      </c>
      <c r="G722" s="7">
        <v>13.069713999999999</v>
      </c>
      <c r="H722" t="s">
        <v>219</v>
      </c>
      <c r="I722">
        <v>0.50945300000000004</v>
      </c>
      <c r="J722">
        <v>0.71927399999999997</v>
      </c>
      <c r="K722">
        <v>0.50945300000000004</v>
      </c>
      <c r="L722" t="s">
        <v>219</v>
      </c>
      <c r="M722">
        <v>0.72618400000000005</v>
      </c>
      <c r="N722">
        <v>0.89367600000000003</v>
      </c>
      <c r="O722">
        <v>1</v>
      </c>
      <c r="P722" t="s">
        <v>219</v>
      </c>
      <c r="Q722">
        <v>0.34764600000000001</v>
      </c>
      <c r="R722">
        <v>0.34764600000000001</v>
      </c>
      <c r="S722">
        <v>0.34764600000000001</v>
      </c>
      <c r="T722" t="s">
        <v>219</v>
      </c>
      <c r="U722">
        <v>0.73201400000000005</v>
      </c>
      <c r="V722">
        <v>0.87278199999999995</v>
      </c>
      <c r="W722">
        <v>1</v>
      </c>
    </row>
    <row r="723" spans="1:23" x14ac:dyDescent="0.15">
      <c r="A723" s="2">
        <v>720</v>
      </c>
      <c r="B723" t="s">
        <v>224</v>
      </c>
      <c r="C723">
        <v>0</v>
      </c>
      <c r="D723">
        <v>0</v>
      </c>
      <c r="E723" s="7">
        <v>0.21156</v>
      </c>
      <c r="F723" s="7">
        <v>0.4</v>
      </c>
      <c r="G723" s="7">
        <v>0.44742500000000002</v>
      </c>
      <c r="H723" t="s">
        <v>219</v>
      </c>
      <c r="I723">
        <v>0.50945300000000004</v>
      </c>
      <c r="J723">
        <v>0.71927399999999997</v>
      </c>
      <c r="K723">
        <v>0.50945300000000004</v>
      </c>
      <c r="L723" t="s">
        <v>219</v>
      </c>
      <c r="M723">
        <v>0.72618400000000005</v>
      </c>
      <c r="N723">
        <v>0.89367600000000003</v>
      </c>
      <c r="O723">
        <v>1</v>
      </c>
      <c r="P723">
        <v>0.43474200000000002</v>
      </c>
      <c r="Q723">
        <v>0.43474200000000002</v>
      </c>
      <c r="R723">
        <v>0.43474200000000002</v>
      </c>
      <c r="S723">
        <v>0.43474200000000002</v>
      </c>
      <c r="T723">
        <v>0.68120099999999995</v>
      </c>
      <c r="U723">
        <v>0.68120099999999995</v>
      </c>
      <c r="V723">
        <v>0.89092400000000005</v>
      </c>
      <c r="W723">
        <v>1</v>
      </c>
    </row>
    <row r="724" spans="1:23" x14ac:dyDescent="0.15">
      <c r="A724" s="2">
        <v>721</v>
      </c>
      <c r="B724" t="s">
        <v>227</v>
      </c>
      <c r="C724">
        <v>1.6879772562412918</v>
      </c>
      <c r="D724">
        <v>0.35466274375870827</v>
      </c>
      <c r="E724" s="7">
        <v>7789.5272399999994</v>
      </c>
      <c r="F724" s="7">
        <v>0.17362958904100001</v>
      </c>
      <c r="G724" s="7">
        <v>61.502192000000001</v>
      </c>
      <c r="H724">
        <v>0.61666699999999997</v>
      </c>
      <c r="I724">
        <v>0.69623699999999999</v>
      </c>
      <c r="J724">
        <v>0.69623699999999999</v>
      </c>
      <c r="K724">
        <v>0.69623699999999999</v>
      </c>
      <c r="L724">
        <v>0.69623699999999999</v>
      </c>
      <c r="M724">
        <v>0.69623699999999999</v>
      </c>
      <c r="N724">
        <v>0.95192299999999996</v>
      </c>
      <c r="O724">
        <v>1</v>
      </c>
      <c r="P724" t="s">
        <v>219</v>
      </c>
      <c r="Q724">
        <v>0.267818</v>
      </c>
      <c r="R724">
        <v>0.38473499999999999</v>
      </c>
      <c r="S724">
        <v>0.56068600000000002</v>
      </c>
      <c r="T724" t="s">
        <v>219</v>
      </c>
      <c r="U724">
        <v>0.76726000000000005</v>
      </c>
      <c r="V724">
        <v>0.76726000000000005</v>
      </c>
      <c r="W724">
        <v>1</v>
      </c>
    </row>
    <row r="725" spans="1:23" x14ac:dyDescent="0.15">
      <c r="A725" s="2">
        <v>722</v>
      </c>
      <c r="B725" t="s">
        <v>241</v>
      </c>
      <c r="C725">
        <v>0.1799339917430676</v>
      </c>
      <c r="D725">
        <v>3.6666008256932406E-2</v>
      </c>
      <c r="E725" s="7">
        <v>97.269480000000016</v>
      </c>
      <c r="F725" s="7">
        <v>0.16927981651400001</v>
      </c>
      <c r="G725" s="7">
        <v>17.588435</v>
      </c>
      <c r="H725">
        <v>0.61666699999999997</v>
      </c>
      <c r="I725">
        <v>0.69623699999999999</v>
      </c>
      <c r="J725">
        <v>0.69623699999999999</v>
      </c>
      <c r="K725">
        <v>0.69623699999999999</v>
      </c>
      <c r="L725">
        <v>0.69623699999999999</v>
      </c>
      <c r="M725">
        <v>0.69623699999999999</v>
      </c>
      <c r="N725">
        <v>0.95192299999999996</v>
      </c>
      <c r="O725">
        <v>1</v>
      </c>
      <c r="P725" t="s">
        <v>219</v>
      </c>
      <c r="Q725">
        <v>0.267818</v>
      </c>
      <c r="R725">
        <v>0.38473499999999999</v>
      </c>
      <c r="S725">
        <v>0.56068600000000002</v>
      </c>
      <c r="T725" t="s">
        <v>219</v>
      </c>
      <c r="U725">
        <v>0.76726000000000005</v>
      </c>
      <c r="V725">
        <v>0.76726000000000005</v>
      </c>
      <c r="W725">
        <v>1</v>
      </c>
    </row>
    <row r="726" spans="1:23" x14ac:dyDescent="0.15">
      <c r="A726" s="2">
        <v>723</v>
      </c>
      <c r="B726" t="s">
        <v>244</v>
      </c>
      <c r="C726">
        <v>1.835788424841178</v>
      </c>
      <c r="D726">
        <v>0.30453157515882195</v>
      </c>
      <c r="E726" s="7">
        <v>2450.3106000000002</v>
      </c>
      <c r="F726" s="7">
        <v>0.14228319838100001</v>
      </c>
      <c r="G726" s="7">
        <v>259.22853700000002</v>
      </c>
      <c r="H726">
        <v>0.61666699999999997</v>
      </c>
      <c r="I726">
        <v>0.69623699999999999</v>
      </c>
      <c r="J726">
        <v>0.69623699999999999</v>
      </c>
      <c r="K726">
        <v>0.69623699999999999</v>
      </c>
      <c r="L726">
        <v>0.69623699999999999</v>
      </c>
      <c r="M726">
        <v>0.69623699999999999</v>
      </c>
      <c r="N726">
        <v>0.95192299999999996</v>
      </c>
      <c r="O726">
        <v>1</v>
      </c>
      <c r="P726" t="s">
        <v>219</v>
      </c>
      <c r="Q726">
        <v>0.267818</v>
      </c>
      <c r="R726">
        <v>0.38473499999999999</v>
      </c>
      <c r="S726">
        <v>0.56068600000000002</v>
      </c>
      <c r="T726" t="s">
        <v>219</v>
      </c>
      <c r="U726">
        <v>0.76726000000000005</v>
      </c>
      <c r="V726">
        <v>0.76726000000000005</v>
      </c>
      <c r="W726">
        <v>1</v>
      </c>
    </row>
    <row r="727" spans="1:23" x14ac:dyDescent="0.15">
      <c r="A727" s="2">
        <v>724</v>
      </c>
      <c r="B727" t="s">
        <v>214</v>
      </c>
      <c r="C727">
        <v>0.18815981502277609</v>
      </c>
      <c r="D727">
        <v>8.0280184977223931E-2</v>
      </c>
      <c r="E727" s="7">
        <v>2946.6697199999999</v>
      </c>
      <c r="F727" s="7">
        <v>0.299061931818</v>
      </c>
      <c r="G727" s="7">
        <v>43.374822000000002</v>
      </c>
      <c r="H727">
        <v>0.61666699999999997</v>
      </c>
      <c r="I727">
        <v>0.69623699999999999</v>
      </c>
      <c r="J727">
        <v>0.69623699999999999</v>
      </c>
      <c r="K727">
        <v>0.69623699999999999</v>
      </c>
      <c r="L727">
        <v>0.69623699999999999</v>
      </c>
      <c r="M727">
        <v>0.69623699999999999</v>
      </c>
      <c r="N727">
        <v>0.95192299999999996</v>
      </c>
      <c r="O727">
        <v>1</v>
      </c>
      <c r="P727" t="s">
        <v>219</v>
      </c>
      <c r="Q727">
        <v>0.267818</v>
      </c>
      <c r="R727">
        <v>0.38473499999999999</v>
      </c>
      <c r="S727">
        <v>0.56068600000000002</v>
      </c>
      <c r="T727" t="s">
        <v>219</v>
      </c>
      <c r="U727">
        <v>0.76726000000000005</v>
      </c>
      <c r="V727">
        <v>0.76726000000000005</v>
      </c>
      <c r="W727">
        <v>1</v>
      </c>
    </row>
    <row r="728" spans="1:23" x14ac:dyDescent="0.15">
      <c r="A728" s="2">
        <v>725</v>
      </c>
      <c r="B728" t="s">
        <v>241</v>
      </c>
      <c r="C728">
        <v>0.10781531815382711</v>
      </c>
      <c r="D728">
        <v>1.5904681846172879E-2</v>
      </c>
      <c r="E728" s="7">
        <v>9.4568399999999997</v>
      </c>
      <c r="F728" s="7">
        <v>0.12855384615400001</v>
      </c>
      <c r="G728" s="7">
        <v>2.3127749999999998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0.75493399999999999</v>
      </c>
      <c r="Q728">
        <v>0.75493399999999999</v>
      </c>
      <c r="R728">
        <v>0.75493399999999999</v>
      </c>
      <c r="S728">
        <v>0.75493399999999999</v>
      </c>
      <c r="T728">
        <v>0.75493399999999999</v>
      </c>
      <c r="U728">
        <v>0.75493399999999999</v>
      </c>
      <c r="V728">
        <v>0.75493399999999999</v>
      </c>
      <c r="W728">
        <v>1</v>
      </c>
    </row>
    <row r="729" spans="1:23" x14ac:dyDescent="0.15">
      <c r="A729" s="2">
        <v>726</v>
      </c>
      <c r="B729" t="s">
        <v>253</v>
      </c>
      <c r="C729">
        <v>2.20272E-3</v>
      </c>
      <c r="D729">
        <v>1.9728000000000001E-4</v>
      </c>
      <c r="E729" s="7">
        <v>2.7600000000000003E-3</v>
      </c>
      <c r="F729" s="7">
        <v>8.2199999999999995E-2</v>
      </c>
      <c r="G729" s="7">
        <v>1.9893999999999998E-2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0.75493399999999999</v>
      </c>
      <c r="Q729">
        <v>0.75493399999999999</v>
      </c>
      <c r="R729">
        <v>0.75493399999999999</v>
      </c>
      <c r="S729">
        <v>0.75493399999999999</v>
      </c>
      <c r="T729">
        <v>0.75493399999999999</v>
      </c>
      <c r="U729">
        <v>0.75493399999999999</v>
      </c>
      <c r="V729">
        <v>0.75493399999999999</v>
      </c>
      <c r="W729">
        <v>1</v>
      </c>
    </row>
    <row r="730" spans="1:23" x14ac:dyDescent="0.15">
      <c r="A730" s="2">
        <v>727</v>
      </c>
      <c r="B730" t="s">
        <v>139</v>
      </c>
      <c r="C730">
        <v>0.12168907199999998</v>
      </c>
      <c r="D730">
        <v>1.3430928E-2</v>
      </c>
      <c r="E730" s="7">
        <v>14.505600000000001</v>
      </c>
      <c r="F730" s="7">
        <v>9.9400000000000002E-2</v>
      </c>
      <c r="G730" s="7">
        <v>6.6622870000000001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0.75493399999999999</v>
      </c>
      <c r="Q730">
        <v>0.75493399999999999</v>
      </c>
      <c r="R730">
        <v>0.75493399999999999</v>
      </c>
      <c r="S730">
        <v>0.75493399999999999</v>
      </c>
      <c r="T730">
        <v>0.75493399999999999</v>
      </c>
      <c r="U730">
        <v>0.75493399999999999</v>
      </c>
      <c r="V730">
        <v>0.75493399999999999</v>
      </c>
      <c r="W730">
        <v>1</v>
      </c>
    </row>
    <row r="731" spans="1:23" x14ac:dyDescent="0.15">
      <c r="A731" s="2">
        <v>728</v>
      </c>
      <c r="B731" t="s">
        <v>25</v>
      </c>
      <c r="C731">
        <v>1.2703463999999999E-2</v>
      </c>
      <c r="D731">
        <v>1.6535999999999999E-5</v>
      </c>
      <c r="E731" s="7">
        <v>4.1505600000000005</v>
      </c>
      <c r="F731" s="7">
        <v>1.2999999999999999E-3</v>
      </c>
      <c r="G731" s="7">
        <v>0.35875400000000002</v>
      </c>
      <c r="H731" t="s">
        <v>219</v>
      </c>
      <c r="I731">
        <v>0.50945300000000004</v>
      </c>
      <c r="J731">
        <v>0.71927399999999997</v>
      </c>
      <c r="K731">
        <v>0.50945300000000004</v>
      </c>
      <c r="L731" t="s">
        <v>219</v>
      </c>
      <c r="M731">
        <v>0.72618400000000005</v>
      </c>
      <c r="N731">
        <v>0.89367600000000003</v>
      </c>
      <c r="O731">
        <v>1</v>
      </c>
      <c r="P731" t="s">
        <v>219</v>
      </c>
      <c r="Q731">
        <v>0.34764600000000001</v>
      </c>
      <c r="R731">
        <v>0.34764600000000001</v>
      </c>
      <c r="S731">
        <v>0.34764600000000001</v>
      </c>
      <c r="T731" t="s">
        <v>219</v>
      </c>
      <c r="U731">
        <v>0.73201400000000005</v>
      </c>
      <c r="V731">
        <v>0.87278199999999995</v>
      </c>
      <c r="W731">
        <v>1</v>
      </c>
    </row>
    <row r="732" spans="1:23" x14ac:dyDescent="0.15">
      <c r="A732" s="2">
        <v>729</v>
      </c>
      <c r="B732" t="s">
        <v>25</v>
      </c>
      <c r="C732">
        <v>0.8368706520000001</v>
      </c>
      <c r="D732">
        <v>1.089348E-3</v>
      </c>
      <c r="E732" s="7">
        <v>41.28792</v>
      </c>
      <c r="F732" s="7">
        <v>1.2999999999999999E-3</v>
      </c>
      <c r="G732" s="7">
        <v>21.315676</v>
      </c>
      <c r="H732" t="s">
        <v>219</v>
      </c>
      <c r="I732">
        <v>0.50945300000000004</v>
      </c>
      <c r="J732">
        <v>0.71927399999999997</v>
      </c>
      <c r="K732">
        <v>0.50945300000000004</v>
      </c>
      <c r="L732" t="s">
        <v>219</v>
      </c>
      <c r="M732">
        <v>0.72618400000000005</v>
      </c>
      <c r="N732">
        <v>0.89367600000000003</v>
      </c>
      <c r="O732">
        <v>1</v>
      </c>
      <c r="P732" t="s">
        <v>219</v>
      </c>
      <c r="Q732">
        <v>0.34764600000000001</v>
      </c>
      <c r="R732">
        <v>0.34764600000000001</v>
      </c>
      <c r="S732">
        <v>0.34764600000000001</v>
      </c>
      <c r="T732" t="s">
        <v>219</v>
      </c>
      <c r="U732">
        <v>0.73201400000000005</v>
      </c>
      <c r="V732">
        <v>0.87278199999999995</v>
      </c>
      <c r="W732">
        <v>1</v>
      </c>
    </row>
    <row r="733" spans="1:23" x14ac:dyDescent="0.15">
      <c r="A733" s="2">
        <v>730</v>
      </c>
      <c r="B733" t="s">
        <v>224</v>
      </c>
      <c r="C733">
        <v>0</v>
      </c>
      <c r="D733">
        <v>0</v>
      </c>
      <c r="E733" s="7">
        <v>1.4280000000000001E-2</v>
      </c>
      <c r="F733" s="7">
        <v>0.4</v>
      </c>
      <c r="G733" s="7">
        <v>0.100561</v>
      </c>
      <c r="H733" t="s">
        <v>219</v>
      </c>
      <c r="I733">
        <v>0.50945300000000004</v>
      </c>
      <c r="J733">
        <v>0.71927399999999997</v>
      </c>
      <c r="K733">
        <v>0.50945300000000004</v>
      </c>
      <c r="L733" t="s">
        <v>219</v>
      </c>
      <c r="M733">
        <v>0.72618400000000005</v>
      </c>
      <c r="N733">
        <v>0.89367600000000003</v>
      </c>
      <c r="O733">
        <v>1</v>
      </c>
      <c r="P733">
        <v>0.43474200000000002</v>
      </c>
      <c r="Q733">
        <v>0.43474200000000002</v>
      </c>
      <c r="R733">
        <v>0.43474200000000002</v>
      </c>
      <c r="S733">
        <v>0.43474200000000002</v>
      </c>
      <c r="T733">
        <v>0.68120099999999995</v>
      </c>
      <c r="U733">
        <v>0.68120099999999995</v>
      </c>
      <c r="V733">
        <v>0.89092400000000005</v>
      </c>
      <c r="W733">
        <v>1</v>
      </c>
    </row>
    <row r="734" spans="1:23" x14ac:dyDescent="0.15">
      <c r="A734" s="2">
        <v>731</v>
      </c>
      <c r="B734" t="s">
        <v>241</v>
      </c>
      <c r="C734">
        <v>8.0909323636396795E-3</v>
      </c>
      <c r="D734">
        <v>1.02906763636032E-3</v>
      </c>
      <c r="E734" s="7">
        <v>0.12492</v>
      </c>
      <c r="F734" s="7">
        <v>0.112836363636</v>
      </c>
      <c r="G734" s="7">
        <v>6.9783999999999999E-2</v>
      </c>
      <c r="H734">
        <v>0.88210900000000003</v>
      </c>
      <c r="I734">
        <v>0.88210900000000003</v>
      </c>
      <c r="J734">
        <v>1</v>
      </c>
      <c r="K734">
        <v>0.88210900000000003</v>
      </c>
      <c r="L734">
        <v>0.90876800000000002</v>
      </c>
      <c r="M734">
        <v>1</v>
      </c>
      <c r="N734">
        <v>1</v>
      </c>
      <c r="O734">
        <v>1</v>
      </c>
      <c r="P734">
        <v>0.75493399999999999</v>
      </c>
      <c r="Q734">
        <v>0.75493399999999999</v>
      </c>
      <c r="R734">
        <v>0.75493399999999999</v>
      </c>
      <c r="S734">
        <v>0.75493399999999999</v>
      </c>
      <c r="T734">
        <v>0.75493399999999999</v>
      </c>
      <c r="U734">
        <v>0.75493399999999999</v>
      </c>
      <c r="V734">
        <v>0.75493399999999999</v>
      </c>
      <c r="W734">
        <v>1</v>
      </c>
    </row>
    <row r="735" spans="1:23" x14ac:dyDescent="0.15">
      <c r="A735" s="2">
        <v>732</v>
      </c>
      <c r="B735" t="s">
        <v>253</v>
      </c>
      <c r="C735">
        <v>3.0851279999999999E-3</v>
      </c>
      <c r="D735">
        <v>1.5487199999999999E-4</v>
      </c>
      <c r="E735" s="7">
        <v>0</v>
      </c>
      <c r="F735" s="7">
        <v>4.7800000000000002E-2</v>
      </c>
      <c r="G735" s="7">
        <v>1.5344999999999999E-2</v>
      </c>
      <c r="H735">
        <v>0.88210900000000003</v>
      </c>
      <c r="I735">
        <v>0.88210900000000003</v>
      </c>
      <c r="J735">
        <v>1</v>
      </c>
      <c r="K735">
        <v>0.88210900000000003</v>
      </c>
      <c r="L735">
        <v>0.90876800000000002</v>
      </c>
      <c r="M735">
        <v>1</v>
      </c>
      <c r="N735">
        <v>1</v>
      </c>
      <c r="O735">
        <v>1</v>
      </c>
      <c r="P735">
        <v>0.75493399999999999</v>
      </c>
      <c r="Q735">
        <v>0.75493399999999999</v>
      </c>
      <c r="R735">
        <v>0.75493399999999999</v>
      </c>
      <c r="S735">
        <v>0.75493399999999999</v>
      </c>
      <c r="T735">
        <v>0.75493399999999999</v>
      </c>
      <c r="U735">
        <v>0.75493399999999999</v>
      </c>
      <c r="V735">
        <v>0.75493399999999999</v>
      </c>
      <c r="W735">
        <v>1</v>
      </c>
    </row>
    <row r="736" spans="1:23" x14ac:dyDescent="0.15">
      <c r="A736" s="2">
        <v>733</v>
      </c>
      <c r="B736" t="s">
        <v>44</v>
      </c>
      <c r="C736">
        <v>4.1338272000000002E-2</v>
      </c>
      <c r="D736">
        <v>1.7581728000000001E-2</v>
      </c>
      <c r="E736" s="7">
        <v>11.568</v>
      </c>
      <c r="F736" s="7">
        <v>0.2984</v>
      </c>
      <c r="G736" s="7">
        <v>5.4492120000000002</v>
      </c>
      <c r="H736" t="s">
        <v>219</v>
      </c>
      <c r="I736">
        <v>0.50945300000000004</v>
      </c>
      <c r="J736">
        <v>0.71927399999999997</v>
      </c>
      <c r="K736">
        <v>0.50945300000000004</v>
      </c>
      <c r="L736" t="s">
        <v>219</v>
      </c>
      <c r="M736">
        <v>0.72618400000000005</v>
      </c>
      <c r="N736">
        <v>0.89367600000000003</v>
      </c>
      <c r="O736">
        <v>1</v>
      </c>
      <c r="P736" t="s">
        <v>219</v>
      </c>
      <c r="Q736" t="s">
        <v>219</v>
      </c>
      <c r="R736" t="s">
        <v>219</v>
      </c>
      <c r="S736" t="s">
        <v>219</v>
      </c>
      <c r="T736">
        <v>0.94045100000000004</v>
      </c>
      <c r="U736">
        <v>0.94045100000000004</v>
      </c>
      <c r="V736">
        <v>0.94045100000000004</v>
      </c>
      <c r="W736">
        <v>1</v>
      </c>
    </row>
    <row r="737" spans="1:23" x14ac:dyDescent="0.15">
      <c r="A737" s="2">
        <v>734</v>
      </c>
      <c r="B737" t="s">
        <v>109</v>
      </c>
      <c r="C737">
        <v>0.29449441733337156</v>
      </c>
      <c r="D737">
        <v>4.9545582666628445E-2</v>
      </c>
      <c r="E737" s="7">
        <v>5.8912800000000001</v>
      </c>
      <c r="F737" s="7">
        <v>0.14401111111100001</v>
      </c>
      <c r="G737" s="7">
        <v>4.4762490000000001</v>
      </c>
      <c r="H737" t="s">
        <v>219</v>
      </c>
      <c r="I737">
        <v>0.50945300000000004</v>
      </c>
      <c r="J737">
        <v>0.71927399999999997</v>
      </c>
      <c r="K737">
        <v>0.50945300000000004</v>
      </c>
      <c r="L737" t="s">
        <v>219</v>
      </c>
      <c r="M737">
        <v>0.72618400000000005</v>
      </c>
      <c r="N737">
        <v>0.89367600000000003</v>
      </c>
      <c r="O737">
        <v>1</v>
      </c>
      <c r="P737" t="s">
        <v>219</v>
      </c>
      <c r="Q737" t="s">
        <v>219</v>
      </c>
      <c r="R737" t="s">
        <v>219</v>
      </c>
      <c r="S737" t="s">
        <v>219</v>
      </c>
      <c r="T737">
        <v>0.94045100000000004</v>
      </c>
      <c r="U737">
        <v>0.94045100000000004</v>
      </c>
      <c r="V737">
        <v>0.94045100000000004</v>
      </c>
      <c r="W737">
        <v>1</v>
      </c>
    </row>
    <row r="738" spans="1:23" x14ac:dyDescent="0.15">
      <c r="A738" s="2">
        <v>735</v>
      </c>
      <c r="B738" t="s">
        <v>25</v>
      </c>
      <c r="C738">
        <v>0.49411681200000007</v>
      </c>
      <c r="D738">
        <v>6.4318800000000005E-4</v>
      </c>
      <c r="E738" s="7">
        <v>43.816319999999997</v>
      </c>
      <c r="F738" s="7">
        <v>1.2999999999999999E-3</v>
      </c>
      <c r="G738" s="7">
        <v>19.649455</v>
      </c>
      <c r="H738" t="s">
        <v>219</v>
      </c>
      <c r="I738">
        <v>0.50945300000000004</v>
      </c>
      <c r="J738">
        <v>0.71927399999999997</v>
      </c>
      <c r="K738">
        <v>0.50945300000000004</v>
      </c>
      <c r="L738" t="s">
        <v>219</v>
      </c>
      <c r="M738">
        <v>0.72618400000000005</v>
      </c>
      <c r="N738">
        <v>0.89367600000000003</v>
      </c>
      <c r="O738">
        <v>1</v>
      </c>
      <c r="P738" t="s">
        <v>219</v>
      </c>
      <c r="Q738">
        <v>0.34764600000000001</v>
      </c>
      <c r="R738">
        <v>0.34764600000000001</v>
      </c>
      <c r="S738">
        <v>0.34764600000000001</v>
      </c>
      <c r="T738" t="s">
        <v>219</v>
      </c>
      <c r="U738">
        <v>0.73201400000000005</v>
      </c>
      <c r="V738">
        <v>0.87278199999999995</v>
      </c>
      <c r="W738">
        <v>1</v>
      </c>
    </row>
    <row r="739" spans="1:23" x14ac:dyDescent="0.15">
      <c r="A739" s="2">
        <v>736</v>
      </c>
      <c r="B739" t="s">
        <v>44</v>
      </c>
      <c r="C739">
        <v>6.7606176000000004E-2</v>
      </c>
      <c r="D739">
        <v>2.8753824000000001E-2</v>
      </c>
      <c r="E739" s="7">
        <v>6.0460799999999999</v>
      </c>
      <c r="F739" s="7">
        <v>0.2984</v>
      </c>
      <c r="G739" s="7">
        <v>4.9494389999999999</v>
      </c>
      <c r="H739" t="s">
        <v>219</v>
      </c>
      <c r="I739">
        <v>0.50945300000000004</v>
      </c>
      <c r="J739">
        <v>0.71927399999999997</v>
      </c>
      <c r="K739">
        <v>0.50945300000000004</v>
      </c>
      <c r="L739" t="s">
        <v>219</v>
      </c>
      <c r="M739">
        <v>0.72618400000000005</v>
      </c>
      <c r="N739">
        <v>0.89367600000000003</v>
      </c>
      <c r="O739">
        <v>1</v>
      </c>
      <c r="P739" t="s">
        <v>219</v>
      </c>
      <c r="Q739" t="s">
        <v>219</v>
      </c>
      <c r="R739" t="s">
        <v>219</v>
      </c>
      <c r="S739" t="s">
        <v>219</v>
      </c>
      <c r="T739">
        <v>0.94045100000000004</v>
      </c>
      <c r="U739">
        <v>0.94045100000000004</v>
      </c>
      <c r="V739">
        <v>0.94045100000000004</v>
      </c>
      <c r="W739">
        <v>1</v>
      </c>
    </row>
    <row r="740" spans="1:23" x14ac:dyDescent="0.15">
      <c r="A740" s="2">
        <v>737</v>
      </c>
      <c r="B740" t="s">
        <v>109</v>
      </c>
      <c r="C740">
        <v>7.7460090666714249E-2</v>
      </c>
      <c r="D740">
        <v>2.9579909333285765E-2</v>
      </c>
      <c r="E740" s="7">
        <v>2.1265200000000002</v>
      </c>
      <c r="F740" s="7">
        <v>0.27634444444400003</v>
      </c>
      <c r="G740" s="7">
        <v>1.2866949999999999</v>
      </c>
      <c r="H740" t="s">
        <v>219</v>
      </c>
      <c r="I740">
        <v>0.50945300000000004</v>
      </c>
      <c r="J740">
        <v>0.71927399999999997</v>
      </c>
      <c r="K740">
        <v>0.50945300000000004</v>
      </c>
      <c r="L740" t="s">
        <v>219</v>
      </c>
      <c r="M740">
        <v>0.72618400000000005</v>
      </c>
      <c r="N740">
        <v>0.89367600000000003</v>
      </c>
      <c r="O740">
        <v>1</v>
      </c>
      <c r="P740" t="s">
        <v>219</v>
      </c>
      <c r="Q740" t="s">
        <v>219</v>
      </c>
      <c r="R740" t="s">
        <v>219</v>
      </c>
      <c r="S740" t="s">
        <v>219</v>
      </c>
      <c r="T740">
        <v>0.94045100000000004</v>
      </c>
      <c r="U740">
        <v>0.94045100000000004</v>
      </c>
      <c r="V740">
        <v>0.94045100000000004</v>
      </c>
      <c r="W740">
        <v>1</v>
      </c>
    </row>
    <row r="741" spans="1:23" x14ac:dyDescent="0.15">
      <c r="A741" s="2">
        <v>738</v>
      </c>
      <c r="B741" t="s">
        <v>243</v>
      </c>
      <c r="C741">
        <v>5.3717147999999992E-2</v>
      </c>
      <c r="D741">
        <v>3.9162852000000005E-2</v>
      </c>
      <c r="E741" s="7">
        <v>0.28704000000000002</v>
      </c>
      <c r="F741" s="7">
        <v>0.42165000000000002</v>
      </c>
      <c r="G741" s="7">
        <v>1.110743</v>
      </c>
      <c r="H741" t="s">
        <v>219</v>
      </c>
      <c r="I741">
        <v>0.50945300000000004</v>
      </c>
      <c r="J741">
        <v>0.71927399999999997</v>
      </c>
      <c r="K741">
        <v>0.50945300000000004</v>
      </c>
      <c r="L741" t="s">
        <v>219</v>
      </c>
      <c r="M741">
        <v>0.72618400000000005</v>
      </c>
      <c r="N741">
        <v>0.89367600000000003</v>
      </c>
      <c r="O741">
        <v>1</v>
      </c>
      <c r="P741">
        <v>9.4202999999999995E-2</v>
      </c>
      <c r="Q741">
        <v>9.4202999999999995E-2</v>
      </c>
      <c r="R741">
        <v>9.4202999999999995E-2</v>
      </c>
      <c r="S741">
        <v>9.4202999999999995E-2</v>
      </c>
      <c r="T741">
        <v>0.58711899999999995</v>
      </c>
      <c r="U741">
        <v>0.58711899999999995</v>
      </c>
      <c r="V741">
        <v>0.86913600000000002</v>
      </c>
      <c r="W741">
        <v>1</v>
      </c>
    </row>
    <row r="742" spans="1:23" x14ac:dyDescent="0.15">
      <c r="A742" s="2">
        <v>739</v>
      </c>
      <c r="B742" t="s">
        <v>44</v>
      </c>
      <c r="C742">
        <v>7.0122045749967735E-2</v>
      </c>
      <c r="D742">
        <v>2.6717954250032282E-2</v>
      </c>
      <c r="E742" s="7">
        <v>4.7601599999999999</v>
      </c>
      <c r="F742" s="7">
        <v>0.27589791666699998</v>
      </c>
      <c r="G742" s="7">
        <v>6.5252400000000002</v>
      </c>
      <c r="H742" t="s">
        <v>219</v>
      </c>
      <c r="I742">
        <v>0.50945300000000004</v>
      </c>
      <c r="J742">
        <v>0.71927399999999997</v>
      </c>
      <c r="K742">
        <v>0.50945300000000004</v>
      </c>
      <c r="L742" t="s">
        <v>219</v>
      </c>
      <c r="M742">
        <v>0.72618400000000005</v>
      </c>
      <c r="N742">
        <v>0.89367600000000003</v>
      </c>
      <c r="O742">
        <v>1</v>
      </c>
      <c r="P742">
        <v>9.4202999999999995E-2</v>
      </c>
      <c r="Q742">
        <v>9.4202999999999995E-2</v>
      </c>
      <c r="R742">
        <v>9.4202999999999995E-2</v>
      </c>
      <c r="S742">
        <v>9.4202999999999995E-2</v>
      </c>
      <c r="T742">
        <v>0.58711899999999995</v>
      </c>
      <c r="U742">
        <v>0.58711899999999995</v>
      </c>
      <c r="V742">
        <v>0.86913600000000002</v>
      </c>
      <c r="W742">
        <v>1</v>
      </c>
    </row>
    <row r="743" spans="1:23" x14ac:dyDescent="0.15">
      <c r="A743" s="2">
        <v>740</v>
      </c>
      <c r="B743" t="s">
        <v>5</v>
      </c>
      <c r="C743">
        <v>1.93245102</v>
      </c>
      <c r="D743">
        <v>0.32534898000000001</v>
      </c>
      <c r="E743" s="7">
        <v>6.4591199999999995</v>
      </c>
      <c r="F743" s="7">
        <v>0.14410000000000001</v>
      </c>
      <c r="G743" s="7">
        <v>2.6455579999999999</v>
      </c>
      <c r="H743" t="s">
        <v>219</v>
      </c>
      <c r="I743">
        <v>0.50945300000000004</v>
      </c>
      <c r="J743">
        <v>0.71927399999999997</v>
      </c>
      <c r="K743">
        <v>0.50945300000000004</v>
      </c>
      <c r="L743" t="s">
        <v>219</v>
      </c>
      <c r="M743">
        <v>0.72618400000000005</v>
      </c>
      <c r="N743">
        <v>0.89367600000000003</v>
      </c>
      <c r="O743">
        <v>1</v>
      </c>
      <c r="P743">
        <v>9.4202999999999995E-2</v>
      </c>
      <c r="Q743">
        <v>9.4202999999999995E-2</v>
      </c>
      <c r="R743">
        <v>9.4202999999999995E-2</v>
      </c>
      <c r="S743">
        <v>9.4202999999999995E-2</v>
      </c>
      <c r="T743">
        <v>0.58711899999999995</v>
      </c>
      <c r="U743">
        <v>0.58711899999999995</v>
      </c>
      <c r="V743">
        <v>0.86913600000000002</v>
      </c>
      <c r="W743">
        <v>1</v>
      </c>
    </row>
    <row r="744" spans="1:23" x14ac:dyDescent="0.15">
      <c r="A744" s="2">
        <v>741</v>
      </c>
      <c r="B744" t="s">
        <v>109</v>
      </c>
      <c r="C744">
        <v>0.14474557784613698</v>
      </c>
      <c r="D744">
        <v>1.9894422153863042E-2</v>
      </c>
      <c r="E744" s="7">
        <v>1.35876</v>
      </c>
      <c r="F744" s="7">
        <v>0.120835897436</v>
      </c>
      <c r="G744" s="7">
        <v>1.586131</v>
      </c>
      <c r="H744" t="s">
        <v>219</v>
      </c>
      <c r="I744">
        <v>0.50945300000000004</v>
      </c>
      <c r="J744">
        <v>0.71927399999999997</v>
      </c>
      <c r="K744">
        <v>0.50945300000000004</v>
      </c>
      <c r="L744" t="s">
        <v>219</v>
      </c>
      <c r="M744">
        <v>0.72618400000000005</v>
      </c>
      <c r="N744">
        <v>0.89367600000000003</v>
      </c>
      <c r="O744">
        <v>1</v>
      </c>
      <c r="P744">
        <v>9.4202999999999995E-2</v>
      </c>
      <c r="Q744">
        <v>9.4202999999999995E-2</v>
      </c>
      <c r="R744">
        <v>9.4202999999999995E-2</v>
      </c>
      <c r="S744">
        <v>9.4202999999999995E-2</v>
      </c>
      <c r="T744">
        <v>0.58711899999999995</v>
      </c>
      <c r="U744">
        <v>0.58711899999999995</v>
      </c>
      <c r="V744">
        <v>0.86913600000000002</v>
      </c>
      <c r="W744">
        <v>1</v>
      </c>
    </row>
    <row r="745" spans="1:23" x14ac:dyDescent="0.15">
      <c r="A745" s="2">
        <v>742</v>
      </c>
      <c r="B745" t="s">
        <v>25</v>
      </c>
      <c r="C745">
        <v>1.9294884000000002E-2</v>
      </c>
      <c r="D745">
        <v>2.5115999999999998E-5</v>
      </c>
      <c r="E745" s="7">
        <v>0.21048</v>
      </c>
      <c r="F745" s="7">
        <v>1.2999999999999999E-3</v>
      </c>
      <c r="G745" s="7">
        <v>0.59233400000000003</v>
      </c>
      <c r="H745" t="s">
        <v>219</v>
      </c>
      <c r="I745">
        <v>0.50945300000000004</v>
      </c>
      <c r="J745">
        <v>0.71927399999999997</v>
      </c>
      <c r="K745">
        <v>0.50945300000000004</v>
      </c>
      <c r="L745" t="s">
        <v>219</v>
      </c>
      <c r="M745">
        <v>0.72618400000000005</v>
      </c>
      <c r="N745">
        <v>0.89367600000000003</v>
      </c>
      <c r="O745">
        <v>1</v>
      </c>
      <c r="P745" t="s">
        <v>219</v>
      </c>
      <c r="Q745">
        <v>0.34764600000000001</v>
      </c>
      <c r="R745">
        <v>0.34764600000000001</v>
      </c>
      <c r="S745">
        <v>0.34764600000000001</v>
      </c>
      <c r="T745" t="s">
        <v>219</v>
      </c>
      <c r="U745">
        <v>0.73201400000000005</v>
      </c>
      <c r="V745">
        <v>0.87278199999999995</v>
      </c>
      <c r="W745">
        <v>1</v>
      </c>
    </row>
    <row r="746" spans="1:23" x14ac:dyDescent="0.15">
      <c r="A746" s="2">
        <v>743</v>
      </c>
      <c r="B746" t="s">
        <v>25</v>
      </c>
      <c r="C746">
        <v>1.9294884000000002E-2</v>
      </c>
      <c r="D746">
        <v>2.5115999999999998E-5</v>
      </c>
      <c r="E746" s="7">
        <v>0.21048</v>
      </c>
      <c r="F746" s="7">
        <v>1.2999999999999999E-3</v>
      </c>
      <c r="G746" s="7">
        <v>0.59233400000000003</v>
      </c>
      <c r="H746" t="s">
        <v>219</v>
      </c>
      <c r="I746">
        <v>0.50945300000000004</v>
      </c>
      <c r="J746">
        <v>0.71927399999999997</v>
      </c>
      <c r="K746">
        <v>0.50945300000000004</v>
      </c>
      <c r="L746" t="s">
        <v>219</v>
      </c>
      <c r="M746">
        <v>0.72618400000000005</v>
      </c>
      <c r="N746">
        <v>0.89367600000000003</v>
      </c>
      <c r="O746">
        <v>1</v>
      </c>
      <c r="P746" t="s">
        <v>219</v>
      </c>
      <c r="Q746">
        <v>0.34764600000000001</v>
      </c>
      <c r="R746">
        <v>0.34764600000000001</v>
      </c>
      <c r="S746">
        <v>0.34764600000000001</v>
      </c>
      <c r="T746" t="s">
        <v>219</v>
      </c>
      <c r="U746">
        <v>0.73201400000000005</v>
      </c>
      <c r="V746">
        <v>0.87278199999999995</v>
      </c>
      <c r="W746">
        <v>1</v>
      </c>
    </row>
    <row r="747" spans="1:23" x14ac:dyDescent="0.15">
      <c r="A747" s="2">
        <v>744</v>
      </c>
      <c r="B747" t="s">
        <v>25</v>
      </c>
      <c r="C747">
        <v>1.6658315999999999E-2</v>
      </c>
      <c r="D747">
        <v>2.1684000000000001E-5</v>
      </c>
      <c r="E747" s="7">
        <v>0.82019999999999993</v>
      </c>
      <c r="F747" s="7">
        <v>1.2999999999999999E-3</v>
      </c>
      <c r="G747" s="7">
        <v>0.42714000000000002</v>
      </c>
      <c r="H747" t="s">
        <v>219</v>
      </c>
      <c r="I747">
        <v>0.50945300000000004</v>
      </c>
      <c r="J747">
        <v>0.71927399999999997</v>
      </c>
      <c r="K747">
        <v>0.50945300000000004</v>
      </c>
      <c r="L747" t="s">
        <v>219</v>
      </c>
      <c r="M747">
        <v>0.72618400000000005</v>
      </c>
      <c r="N747">
        <v>0.89367600000000003</v>
      </c>
      <c r="O747">
        <v>1</v>
      </c>
      <c r="P747" t="s">
        <v>219</v>
      </c>
      <c r="Q747">
        <v>0.34764600000000001</v>
      </c>
      <c r="R747">
        <v>0.34764600000000001</v>
      </c>
      <c r="S747">
        <v>0.34764600000000001</v>
      </c>
      <c r="T747" t="s">
        <v>219</v>
      </c>
      <c r="U747">
        <v>0.73201400000000005</v>
      </c>
      <c r="V747">
        <v>0.87278199999999995</v>
      </c>
      <c r="W747">
        <v>1</v>
      </c>
    </row>
    <row r="748" spans="1:23" x14ac:dyDescent="0.15">
      <c r="A748" s="2">
        <v>745</v>
      </c>
      <c r="B748" t="s">
        <v>243</v>
      </c>
      <c r="C748">
        <v>0</v>
      </c>
      <c r="D748">
        <v>0</v>
      </c>
      <c r="E748" s="7">
        <v>5.4000000000000003E-3</v>
      </c>
      <c r="F748" s="7">
        <v>0.67010000000000003</v>
      </c>
      <c r="G748" s="7">
        <v>5.5007E-2</v>
      </c>
      <c r="H748" t="s">
        <v>219</v>
      </c>
      <c r="I748">
        <v>0.50945300000000004</v>
      </c>
      <c r="J748">
        <v>0.71927399999999997</v>
      </c>
      <c r="K748">
        <v>0.50945300000000004</v>
      </c>
      <c r="L748" t="s">
        <v>219</v>
      </c>
      <c r="M748">
        <v>0.72618400000000005</v>
      </c>
      <c r="N748">
        <v>0.89367600000000003</v>
      </c>
      <c r="O748">
        <v>1</v>
      </c>
      <c r="P748">
        <v>0.43474200000000002</v>
      </c>
      <c r="Q748">
        <v>0.43474200000000002</v>
      </c>
      <c r="R748">
        <v>0.43474200000000002</v>
      </c>
      <c r="S748">
        <v>0.43474200000000002</v>
      </c>
      <c r="T748">
        <v>0.68120099999999995</v>
      </c>
      <c r="U748">
        <v>0.68120099999999995</v>
      </c>
      <c r="V748">
        <v>0.89092400000000005</v>
      </c>
      <c r="W748">
        <v>1</v>
      </c>
    </row>
    <row r="749" spans="1:23" x14ac:dyDescent="0.15">
      <c r="A749" s="2">
        <v>746</v>
      </c>
      <c r="B749" t="s">
        <v>265</v>
      </c>
      <c r="C749">
        <v>0.10385986800000001</v>
      </c>
      <c r="D749">
        <v>1.9500132E-2</v>
      </c>
      <c r="E749" s="7">
        <v>4.3902000000000001</v>
      </c>
      <c r="F749" s="7">
        <v>0.15807499999999999</v>
      </c>
      <c r="G749" s="7">
        <v>0.924072</v>
      </c>
      <c r="H749" t="s">
        <v>219</v>
      </c>
      <c r="I749">
        <v>0.50945300000000004</v>
      </c>
      <c r="J749">
        <v>0.71927399999999997</v>
      </c>
      <c r="K749">
        <v>0.50945300000000004</v>
      </c>
      <c r="L749" t="s">
        <v>219</v>
      </c>
      <c r="M749">
        <v>0.72618400000000005</v>
      </c>
      <c r="N749">
        <v>0.89367600000000003</v>
      </c>
      <c r="O749">
        <v>1</v>
      </c>
      <c r="P749">
        <v>0.77528200000000003</v>
      </c>
      <c r="Q749">
        <v>0.77528200000000003</v>
      </c>
      <c r="R749">
        <v>0.77528200000000003</v>
      </c>
      <c r="S749">
        <v>0.77528200000000003</v>
      </c>
      <c r="T749">
        <v>0.77528200000000003</v>
      </c>
      <c r="U749">
        <v>0.77528200000000003</v>
      </c>
      <c r="V749">
        <v>0.91271100000000005</v>
      </c>
      <c r="W749">
        <v>1</v>
      </c>
    </row>
    <row r="750" spans="1:23" x14ac:dyDescent="0.15">
      <c r="A750" s="2">
        <v>747</v>
      </c>
      <c r="B750" t="s">
        <v>46</v>
      </c>
      <c r="C750">
        <v>3.1945315764699847E-2</v>
      </c>
      <c r="D750">
        <v>1.9414684235300163E-2</v>
      </c>
      <c r="E750" s="7">
        <v>29.761319999999998</v>
      </c>
      <c r="F750" s="7">
        <v>0.37801176470600001</v>
      </c>
      <c r="G750" s="7">
        <v>0.48038700000000001</v>
      </c>
      <c r="H750" t="s">
        <v>219</v>
      </c>
      <c r="I750">
        <v>0.50945300000000004</v>
      </c>
      <c r="J750">
        <v>0.71927399999999997</v>
      </c>
      <c r="K750">
        <v>0.50945300000000004</v>
      </c>
      <c r="L750" t="s">
        <v>219</v>
      </c>
      <c r="M750">
        <v>0.72618400000000005</v>
      </c>
      <c r="N750">
        <v>0.89367600000000003</v>
      </c>
      <c r="O750">
        <v>1</v>
      </c>
      <c r="P750">
        <v>0.77528200000000003</v>
      </c>
      <c r="Q750">
        <v>0.77528200000000003</v>
      </c>
      <c r="R750">
        <v>0.77528200000000003</v>
      </c>
      <c r="S750">
        <v>0.77528200000000003</v>
      </c>
      <c r="T750">
        <v>0.77528200000000003</v>
      </c>
      <c r="U750">
        <v>0.77528200000000003</v>
      </c>
      <c r="V750">
        <v>0.91271100000000005</v>
      </c>
      <c r="W750">
        <v>1</v>
      </c>
    </row>
    <row r="751" spans="1:23" x14ac:dyDescent="0.15">
      <c r="A751" s="2">
        <v>748</v>
      </c>
      <c r="B751" t="s">
        <v>5</v>
      </c>
      <c r="C751">
        <v>1.8120912785820731</v>
      </c>
      <c r="D751">
        <v>0.30566872141792706</v>
      </c>
      <c r="E751" s="7">
        <v>76.934280000000001</v>
      </c>
      <c r="F751" s="7">
        <v>0.144335864979</v>
      </c>
      <c r="G751" s="7">
        <v>5.2021100000000002</v>
      </c>
      <c r="H751" t="s">
        <v>219</v>
      </c>
      <c r="I751">
        <v>0.50945300000000004</v>
      </c>
      <c r="J751">
        <v>0.71927399999999997</v>
      </c>
      <c r="K751">
        <v>0.50945300000000004</v>
      </c>
      <c r="L751" t="s">
        <v>219</v>
      </c>
      <c r="M751">
        <v>0.72618400000000005</v>
      </c>
      <c r="N751">
        <v>0.89367600000000003</v>
      </c>
      <c r="O751">
        <v>1</v>
      </c>
      <c r="P751">
        <v>0.77528200000000003</v>
      </c>
      <c r="Q751">
        <v>0.77528200000000003</v>
      </c>
      <c r="R751">
        <v>0.77528200000000003</v>
      </c>
      <c r="S751">
        <v>0.77528200000000003</v>
      </c>
      <c r="T751">
        <v>0.77528200000000003</v>
      </c>
      <c r="U751">
        <v>0.77528200000000003</v>
      </c>
      <c r="V751">
        <v>0.91271100000000005</v>
      </c>
      <c r="W751">
        <v>1</v>
      </c>
    </row>
    <row r="752" spans="1:23" x14ac:dyDescent="0.15">
      <c r="A752" s="2">
        <v>749</v>
      </c>
      <c r="B752" t="s">
        <v>228</v>
      </c>
      <c r="C752">
        <v>11.437378025735075</v>
      </c>
      <c r="D752">
        <v>2.6297419742649271</v>
      </c>
      <c r="E752" s="7">
        <v>51.500879999999995</v>
      </c>
      <c r="F752" s="7">
        <v>0.18694245689700001</v>
      </c>
      <c r="G752" s="7">
        <v>24.439957</v>
      </c>
      <c r="H752" t="s">
        <v>219</v>
      </c>
      <c r="I752" t="s">
        <v>219</v>
      </c>
      <c r="J752" t="s">
        <v>219</v>
      </c>
      <c r="K752">
        <v>1</v>
      </c>
      <c r="L752">
        <v>1</v>
      </c>
      <c r="M752">
        <v>1</v>
      </c>
      <c r="N752">
        <v>1</v>
      </c>
      <c r="O752">
        <v>1</v>
      </c>
      <c r="P752" t="s">
        <v>219</v>
      </c>
      <c r="Q752">
        <v>0.37906099999999998</v>
      </c>
      <c r="R752">
        <v>0.37906099999999998</v>
      </c>
      <c r="S752">
        <v>0.37906099999999998</v>
      </c>
      <c r="T752" t="s">
        <v>219</v>
      </c>
      <c r="U752">
        <v>0.75503500000000001</v>
      </c>
      <c r="V752">
        <v>0.93349700000000002</v>
      </c>
      <c r="W752">
        <v>1</v>
      </c>
    </row>
    <row r="753" spans="1:23" x14ac:dyDescent="0.15">
      <c r="A753" s="2">
        <v>750</v>
      </c>
      <c r="B753" t="s">
        <v>44</v>
      </c>
      <c r="C753">
        <v>7.9201979999999998E-3</v>
      </c>
      <c r="D753">
        <v>1.439802E-3</v>
      </c>
      <c r="E753" s="7">
        <v>1.0603199999999999</v>
      </c>
      <c r="F753" s="7">
        <v>0.15382499999999999</v>
      </c>
      <c r="G753" s="7">
        <v>0.43811299999999997</v>
      </c>
      <c r="H753" t="s">
        <v>219</v>
      </c>
      <c r="I753">
        <v>0.50945300000000004</v>
      </c>
      <c r="J753">
        <v>0.71927399999999997</v>
      </c>
      <c r="K753">
        <v>0.50945300000000004</v>
      </c>
      <c r="L753" t="s">
        <v>219</v>
      </c>
      <c r="M753">
        <v>0.72618400000000005</v>
      </c>
      <c r="N753">
        <v>0.89367600000000003</v>
      </c>
      <c r="O753">
        <v>1</v>
      </c>
      <c r="P753">
        <v>0.39718300000000001</v>
      </c>
      <c r="Q753">
        <v>0.39718300000000001</v>
      </c>
      <c r="R753">
        <v>0.39718300000000001</v>
      </c>
      <c r="S753">
        <v>0.39718300000000001</v>
      </c>
      <c r="T753">
        <v>0.70454499999999998</v>
      </c>
      <c r="U753">
        <v>0.70454499999999998</v>
      </c>
      <c r="V753">
        <v>0.876614</v>
      </c>
      <c r="W753">
        <v>1</v>
      </c>
    </row>
    <row r="754" spans="1:23" x14ac:dyDescent="0.15">
      <c r="A754" s="2">
        <v>751</v>
      </c>
      <c r="B754" t="s">
        <v>5</v>
      </c>
      <c r="C754">
        <v>8.8247373176429278E-2</v>
      </c>
      <c r="D754">
        <v>1.2072626823570718E-2</v>
      </c>
      <c r="E754" s="7">
        <v>2.15604</v>
      </c>
      <c r="F754" s="7">
        <v>0.120341176471</v>
      </c>
      <c r="G754" s="7">
        <v>1.9366920000000001</v>
      </c>
      <c r="H754" t="s">
        <v>219</v>
      </c>
      <c r="I754">
        <v>0.50945300000000004</v>
      </c>
      <c r="J754">
        <v>0.71927399999999997</v>
      </c>
      <c r="K754">
        <v>0.50945300000000004</v>
      </c>
      <c r="L754" t="s">
        <v>219</v>
      </c>
      <c r="M754">
        <v>0.72618400000000005</v>
      </c>
      <c r="N754">
        <v>0.89367600000000003</v>
      </c>
      <c r="O754">
        <v>1</v>
      </c>
      <c r="P754">
        <v>0.39718300000000001</v>
      </c>
      <c r="Q754">
        <v>0.39718300000000001</v>
      </c>
      <c r="R754">
        <v>0.39718300000000001</v>
      </c>
      <c r="S754">
        <v>0.39718300000000001</v>
      </c>
      <c r="T754">
        <v>0.70454499999999998</v>
      </c>
      <c r="U754">
        <v>0.70454499999999998</v>
      </c>
      <c r="V754">
        <v>0.876614</v>
      </c>
      <c r="W754">
        <v>1</v>
      </c>
    </row>
    <row r="755" spans="1:23" x14ac:dyDescent="0.15">
      <c r="A755" s="2">
        <v>752</v>
      </c>
      <c r="B755" t="s">
        <v>170</v>
      </c>
      <c r="C755">
        <v>0.106014144</v>
      </c>
      <c r="D755">
        <v>1.0025856000000001E-2</v>
      </c>
      <c r="E755" s="7">
        <v>2.0594399999999999</v>
      </c>
      <c r="F755" s="7">
        <v>8.6400000000000005E-2</v>
      </c>
      <c r="G755" s="7">
        <v>1.189327</v>
      </c>
      <c r="H755" t="s">
        <v>219</v>
      </c>
      <c r="I755">
        <v>0.50945300000000004</v>
      </c>
      <c r="J755">
        <v>0.71927399999999997</v>
      </c>
      <c r="K755">
        <v>0.50945300000000004</v>
      </c>
      <c r="L755" t="s">
        <v>219</v>
      </c>
      <c r="M755">
        <v>0.72618400000000005</v>
      </c>
      <c r="N755">
        <v>0.89367600000000003</v>
      </c>
      <c r="O755">
        <v>1</v>
      </c>
      <c r="P755">
        <v>0.39718300000000001</v>
      </c>
      <c r="Q755">
        <v>0.39718300000000001</v>
      </c>
      <c r="R755">
        <v>0.39718300000000001</v>
      </c>
      <c r="S755">
        <v>0.39718300000000001</v>
      </c>
      <c r="T755">
        <v>0.70454499999999998</v>
      </c>
      <c r="U755">
        <v>0.70454499999999998</v>
      </c>
      <c r="V755">
        <v>0.876614</v>
      </c>
      <c r="W755">
        <v>1</v>
      </c>
    </row>
    <row r="756" spans="1:23" x14ac:dyDescent="0.15">
      <c r="A756" s="2">
        <v>753</v>
      </c>
      <c r="B756" t="s">
        <v>227</v>
      </c>
      <c r="C756">
        <v>0.56639733214315091</v>
      </c>
      <c r="D756">
        <v>0.1188026678568492</v>
      </c>
      <c r="E756" s="7">
        <v>1671.7407600000001</v>
      </c>
      <c r="F756" s="7">
        <v>0.17338392857099999</v>
      </c>
      <c r="G756" s="7">
        <v>21.690107000000001</v>
      </c>
      <c r="H756">
        <v>0.61666699999999997</v>
      </c>
      <c r="I756">
        <v>0.69623699999999999</v>
      </c>
      <c r="J756">
        <v>0.69623699999999999</v>
      </c>
      <c r="K756">
        <v>0.69623699999999999</v>
      </c>
      <c r="L756">
        <v>0.69623699999999999</v>
      </c>
      <c r="M756">
        <v>0.69623699999999999</v>
      </c>
      <c r="N756">
        <v>0.95192299999999996</v>
      </c>
      <c r="O756">
        <v>1</v>
      </c>
      <c r="P756" t="s">
        <v>219</v>
      </c>
      <c r="Q756">
        <v>0.24135699999999999</v>
      </c>
      <c r="R756">
        <v>0.35827399999999998</v>
      </c>
      <c r="S756">
        <v>0.41920600000000002</v>
      </c>
      <c r="T756" t="s">
        <v>219</v>
      </c>
      <c r="U756">
        <v>0.76726000000000005</v>
      </c>
      <c r="V756">
        <v>0.76726000000000005</v>
      </c>
      <c r="W756">
        <v>1</v>
      </c>
    </row>
    <row r="757" spans="1:23" x14ac:dyDescent="0.15">
      <c r="A757" s="2">
        <v>754</v>
      </c>
      <c r="B757" t="s">
        <v>244</v>
      </c>
      <c r="C757">
        <v>0.76191231200029697</v>
      </c>
      <c r="D757">
        <v>0.1284876879997032</v>
      </c>
      <c r="E757" s="7">
        <v>703.78512000000001</v>
      </c>
      <c r="F757" s="7">
        <v>0.14430333333299999</v>
      </c>
      <c r="G757" s="7">
        <v>52.730621999999997</v>
      </c>
      <c r="H757">
        <v>0.61666699999999997</v>
      </c>
      <c r="I757">
        <v>0.69623699999999999</v>
      </c>
      <c r="J757">
        <v>0.69623699999999999</v>
      </c>
      <c r="K757">
        <v>0.69623699999999999</v>
      </c>
      <c r="L757">
        <v>0.69623699999999999</v>
      </c>
      <c r="M757">
        <v>0.69623699999999999</v>
      </c>
      <c r="N757">
        <v>0.95192299999999996</v>
      </c>
      <c r="O757">
        <v>1</v>
      </c>
      <c r="P757" t="s">
        <v>219</v>
      </c>
      <c r="Q757">
        <v>0.24135699999999999</v>
      </c>
      <c r="R757">
        <v>0.35827399999999998</v>
      </c>
      <c r="S757">
        <v>0.41920600000000002</v>
      </c>
      <c r="T757" t="s">
        <v>219</v>
      </c>
      <c r="U757">
        <v>0.76726000000000005</v>
      </c>
      <c r="V757">
        <v>0.76726000000000005</v>
      </c>
      <c r="W757">
        <v>1</v>
      </c>
    </row>
    <row r="758" spans="1:23" x14ac:dyDescent="0.15">
      <c r="A758" s="2">
        <v>755</v>
      </c>
      <c r="B758" t="s">
        <v>184</v>
      </c>
      <c r="C758">
        <v>0.57110400000000006</v>
      </c>
      <c r="D758">
        <v>0.14277600000000001</v>
      </c>
      <c r="E758" s="7">
        <v>773.80295999999998</v>
      </c>
      <c r="F758" s="7">
        <v>0.2</v>
      </c>
      <c r="G758" s="7">
        <v>26.251529999999999</v>
      </c>
      <c r="H758">
        <v>0.61666699999999997</v>
      </c>
      <c r="I758">
        <v>0.69623699999999999</v>
      </c>
      <c r="J758">
        <v>0.69623699999999999</v>
      </c>
      <c r="K758">
        <v>0.69623699999999999</v>
      </c>
      <c r="L758">
        <v>0.69623699999999999</v>
      </c>
      <c r="M758">
        <v>0.69623699999999999</v>
      </c>
      <c r="N758">
        <v>0.95192299999999996</v>
      </c>
      <c r="O758">
        <v>1</v>
      </c>
      <c r="P758" t="s">
        <v>219</v>
      </c>
      <c r="Q758">
        <v>0.24135699999999999</v>
      </c>
      <c r="R758">
        <v>0.35827399999999998</v>
      </c>
      <c r="S758">
        <v>0.41920600000000002</v>
      </c>
      <c r="T758" t="s">
        <v>219</v>
      </c>
      <c r="U758">
        <v>0.76726000000000005</v>
      </c>
      <c r="V758">
        <v>0.76726000000000005</v>
      </c>
      <c r="W758">
        <v>1</v>
      </c>
    </row>
    <row r="759" spans="1:23" x14ac:dyDescent="0.15">
      <c r="A759" s="2">
        <v>756</v>
      </c>
      <c r="B759" t="s">
        <v>227</v>
      </c>
      <c r="C759">
        <v>3.4250145859803269</v>
      </c>
      <c r="D759">
        <v>0.58526541401967314</v>
      </c>
      <c r="E759" s="7">
        <v>28.582920000000001</v>
      </c>
      <c r="F759" s="7">
        <v>0.145941284404</v>
      </c>
      <c r="G759" s="7">
        <v>6.587167</v>
      </c>
      <c r="H759">
        <v>0.76421799999999995</v>
      </c>
      <c r="I759">
        <v>0.76421799999999995</v>
      </c>
      <c r="J759">
        <v>1</v>
      </c>
      <c r="K759">
        <v>0.76421799999999995</v>
      </c>
      <c r="L759">
        <v>0.81753600000000004</v>
      </c>
      <c r="M759">
        <v>1</v>
      </c>
      <c r="N759">
        <v>1</v>
      </c>
      <c r="O759">
        <v>1</v>
      </c>
      <c r="P759" t="s">
        <v>219</v>
      </c>
      <c r="Q759">
        <v>0.166246</v>
      </c>
      <c r="R759">
        <v>0.32322200000000001</v>
      </c>
      <c r="S759">
        <v>0.166246</v>
      </c>
      <c r="T759" t="s">
        <v>219</v>
      </c>
      <c r="U759">
        <v>0.32322200000000001</v>
      </c>
      <c r="V759">
        <v>0.77723699999999996</v>
      </c>
      <c r="W759">
        <v>1</v>
      </c>
    </row>
    <row r="760" spans="1:23" x14ac:dyDescent="0.15">
      <c r="A760" s="2">
        <v>757</v>
      </c>
      <c r="B760" t="s">
        <v>253</v>
      </c>
      <c r="C760">
        <v>0.136774008</v>
      </c>
      <c r="D760">
        <v>6.8659919999999996E-3</v>
      </c>
      <c r="E760" s="7">
        <v>0.51863999999999999</v>
      </c>
      <c r="F760" s="7">
        <v>4.7800000000000002E-2</v>
      </c>
      <c r="G760" s="7">
        <v>0.712835</v>
      </c>
      <c r="H760">
        <v>0.76421799999999995</v>
      </c>
      <c r="I760">
        <v>0.76421799999999995</v>
      </c>
      <c r="J760">
        <v>1</v>
      </c>
      <c r="K760">
        <v>0.76421799999999995</v>
      </c>
      <c r="L760">
        <v>0.81753600000000004</v>
      </c>
      <c r="M760">
        <v>1</v>
      </c>
      <c r="N760">
        <v>1</v>
      </c>
      <c r="O760">
        <v>1</v>
      </c>
      <c r="P760" t="s">
        <v>219</v>
      </c>
      <c r="Q760">
        <v>0.166246</v>
      </c>
      <c r="R760">
        <v>0.32322200000000001</v>
      </c>
      <c r="S760">
        <v>0.166246</v>
      </c>
      <c r="T760" t="s">
        <v>219</v>
      </c>
      <c r="U760">
        <v>0.32322200000000001</v>
      </c>
      <c r="V760">
        <v>0.77723699999999996</v>
      </c>
      <c r="W760">
        <v>1</v>
      </c>
    </row>
    <row r="761" spans="1:23" x14ac:dyDescent="0.15">
      <c r="A761" s="2">
        <v>758</v>
      </c>
      <c r="B761" t="s">
        <v>5</v>
      </c>
      <c r="C761">
        <v>1.0611790560000001</v>
      </c>
      <c r="D761">
        <v>0.17866094400000002</v>
      </c>
      <c r="E761" s="7">
        <v>0.22128000000000003</v>
      </c>
      <c r="F761" s="7">
        <v>0.14410000000000001</v>
      </c>
      <c r="G761" s="7">
        <v>0.42421900000000001</v>
      </c>
      <c r="H761" t="s">
        <v>219</v>
      </c>
      <c r="I761">
        <v>0.50945300000000004</v>
      </c>
      <c r="J761">
        <v>0.71927399999999997</v>
      </c>
      <c r="K761">
        <v>0.50945300000000004</v>
      </c>
      <c r="L761" t="s">
        <v>219</v>
      </c>
      <c r="M761">
        <v>0.72618400000000005</v>
      </c>
      <c r="N761">
        <v>0.89367600000000003</v>
      </c>
      <c r="O761">
        <v>1</v>
      </c>
      <c r="P761">
        <v>0.39718300000000001</v>
      </c>
      <c r="Q761">
        <v>0.39718300000000001</v>
      </c>
      <c r="R761">
        <v>0.39718300000000001</v>
      </c>
      <c r="S761">
        <v>0.39718300000000001</v>
      </c>
      <c r="T761">
        <v>0.70454499999999998</v>
      </c>
      <c r="U761">
        <v>0.70454499999999998</v>
      </c>
      <c r="V761">
        <v>0.876614</v>
      </c>
      <c r="W761">
        <v>1</v>
      </c>
    </row>
    <row r="762" spans="1:23" x14ac:dyDescent="0.15">
      <c r="A762" s="2">
        <v>759</v>
      </c>
      <c r="B762" t="s">
        <v>244</v>
      </c>
      <c r="C762">
        <v>0.25969944</v>
      </c>
      <c r="D762">
        <v>5.0500560000000007E-2</v>
      </c>
      <c r="E762" s="7">
        <v>112.88303999999999</v>
      </c>
      <c r="F762" s="7">
        <v>0.1628</v>
      </c>
      <c r="G762" s="7">
        <v>9.3484730000000003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 t="s">
        <v>219</v>
      </c>
      <c r="Q762">
        <v>0.34805000000000003</v>
      </c>
      <c r="R762">
        <v>0.34805000000000003</v>
      </c>
      <c r="S762">
        <v>0.449602</v>
      </c>
      <c r="T762" t="s">
        <v>219</v>
      </c>
      <c r="U762">
        <v>0.75777499999999998</v>
      </c>
      <c r="V762">
        <v>0.75777499999999998</v>
      </c>
      <c r="W762">
        <v>1</v>
      </c>
    </row>
    <row r="763" spans="1:23" x14ac:dyDescent="0.15">
      <c r="A763" s="2">
        <v>760</v>
      </c>
      <c r="B763" t="s">
        <v>184</v>
      </c>
      <c r="C763">
        <v>0.32688</v>
      </c>
      <c r="D763">
        <v>8.1720000000000001E-2</v>
      </c>
      <c r="E763" s="7">
        <v>17.887319999999999</v>
      </c>
      <c r="F763" s="7">
        <v>0.2</v>
      </c>
      <c r="G763" s="7">
        <v>10.868876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 t="s">
        <v>219</v>
      </c>
      <c r="Q763">
        <v>0.34805000000000003</v>
      </c>
      <c r="R763">
        <v>0.34805000000000003</v>
      </c>
      <c r="S763">
        <v>0.449602</v>
      </c>
      <c r="T763" t="s">
        <v>219</v>
      </c>
      <c r="U763">
        <v>0.75777499999999998</v>
      </c>
      <c r="V763">
        <v>0.75777499999999998</v>
      </c>
      <c r="W763">
        <v>1</v>
      </c>
    </row>
    <row r="764" spans="1:23" x14ac:dyDescent="0.15">
      <c r="A764" s="2">
        <v>761</v>
      </c>
      <c r="B764" t="s">
        <v>5</v>
      </c>
      <c r="C764">
        <v>0.27720889199999998</v>
      </c>
      <c r="D764">
        <v>4.6671108000000003E-2</v>
      </c>
      <c r="E764" s="7">
        <v>0.90947999999999996</v>
      </c>
      <c r="F764" s="7">
        <v>0.14410000000000001</v>
      </c>
      <c r="G764" s="7">
        <v>0.45069300000000001</v>
      </c>
      <c r="H764" t="s">
        <v>219</v>
      </c>
      <c r="I764">
        <v>0.50945300000000004</v>
      </c>
      <c r="J764">
        <v>0.71927399999999997</v>
      </c>
      <c r="K764">
        <v>0.50945300000000004</v>
      </c>
      <c r="L764" t="s">
        <v>219</v>
      </c>
      <c r="M764">
        <v>0.72618400000000005</v>
      </c>
      <c r="N764">
        <v>0.89367600000000003</v>
      </c>
      <c r="O764">
        <v>1</v>
      </c>
      <c r="P764">
        <v>0.39718300000000001</v>
      </c>
      <c r="Q764">
        <v>0.39718300000000001</v>
      </c>
      <c r="R764">
        <v>0.39718300000000001</v>
      </c>
      <c r="S764">
        <v>0.39718300000000001</v>
      </c>
      <c r="T764">
        <v>0.70454499999999998</v>
      </c>
      <c r="U764">
        <v>0.70454499999999998</v>
      </c>
      <c r="V764">
        <v>0.876614</v>
      </c>
      <c r="W764">
        <v>1</v>
      </c>
    </row>
    <row r="765" spans="1:23" x14ac:dyDescent="0.15">
      <c r="A765" s="2">
        <v>762</v>
      </c>
      <c r="B765" t="s">
        <v>227</v>
      </c>
      <c r="C765">
        <v>0.23085923999999997</v>
      </c>
      <c r="D765">
        <v>4.4300759999999995E-2</v>
      </c>
      <c r="E765" s="7">
        <v>89.939879999999988</v>
      </c>
      <c r="F765" s="7">
        <v>0.161</v>
      </c>
      <c r="G765" s="7">
        <v>20.157516999999999</v>
      </c>
      <c r="H765">
        <v>0.1</v>
      </c>
      <c r="I765">
        <v>0.46250000000000002</v>
      </c>
      <c r="J765">
        <v>0.70342199999999999</v>
      </c>
      <c r="K765">
        <v>0.46250000000000002</v>
      </c>
      <c r="L765">
        <v>0.80277799999999999</v>
      </c>
      <c r="M765">
        <v>0.80277799999999999</v>
      </c>
      <c r="N765">
        <v>0.87222200000000005</v>
      </c>
      <c r="O765">
        <v>1</v>
      </c>
      <c r="P765" t="s">
        <v>219</v>
      </c>
      <c r="Q765">
        <v>0.26244299999999998</v>
      </c>
      <c r="R765">
        <v>0.41935499999999998</v>
      </c>
      <c r="S765">
        <v>0.26244299999999998</v>
      </c>
      <c r="T765" t="s">
        <v>219</v>
      </c>
      <c r="U765">
        <v>0.52517999999999998</v>
      </c>
      <c r="V765">
        <v>0.55788099999999996</v>
      </c>
      <c r="W765">
        <v>1</v>
      </c>
    </row>
    <row r="766" spans="1:23" x14ac:dyDescent="0.15">
      <c r="A766" s="2">
        <v>763</v>
      </c>
      <c r="B766" t="s">
        <v>227</v>
      </c>
      <c r="C766">
        <v>1.1050480564617366</v>
      </c>
      <c r="D766">
        <v>0.18363194353826329</v>
      </c>
      <c r="E766" s="7">
        <v>99.227280000000007</v>
      </c>
      <c r="F766" s="7">
        <v>0.14249615384600001</v>
      </c>
      <c r="G766" s="7">
        <v>11.745939</v>
      </c>
      <c r="H766">
        <v>0.36544399999999999</v>
      </c>
      <c r="I766">
        <v>0.576766</v>
      </c>
      <c r="J766">
        <v>0.70342199999999999</v>
      </c>
      <c r="K766">
        <v>0.576766</v>
      </c>
      <c r="L766">
        <v>0.84190500000000001</v>
      </c>
      <c r="M766">
        <v>0.84190500000000001</v>
      </c>
      <c r="N766">
        <v>0.90187499999999998</v>
      </c>
      <c r="O766">
        <v>1</v>
      </c>
      <c r="P766" t="s">
        <v>219</v>
      </c>
      <c r="Q766">
        <v>0.32961499999999999</v>
      </c>
      <c r="R766">
        <v>0.5</v>
      </c>
      <c r="S766">
        <v>0.41786000000000001</v>
      </c>
      <c r="T766" t="s">
        <v>219</v>
      </c>
      <c r="U766">
        <v>0.78096200000000005</v>
      </c>
      <c r="V766">
        <v>0.801983</v>
      </c>
      <c r="W766">
        <v>1</v>
      </c>
    </row>
    <row r="767" spans="1:23" x14ac:dyDescent="0.15">
      <c r="A767" s="2">
        <v>764</v>
      </c>
      <c r="B767" t="s">
        <v>253</v>
      </c>
      <c r="C767">
        <v>2.1710160000000003E-2</v>
      </c>
      <c r="D767">
        <v>1.0898400000000001E-3</v>
      </c>
      <c r="E767" s="7">
        <v>5.50596</v>
      </c>
      <c r="F767" s="7">
        <v>4.7800000000000002E-2</v>
      </c>
      <c r="G767" s="7">
        <v>5.2880830000000003</v>
      </c>
      <c r="H767">
        <v>0.36544399999999999</v>
      </c>
      <c r="I767">
        <v>0.576766</v>
      </c>
      <c r="J767">
        <v>0.70342199999999999</v>
      </c>
      <c r="K767">
        <v>0.576766</v>
      </c>
      <c r="L767">
        <v>0.84190500000000001</v>
      </c>
      <c r="M767">
        <v>0.84190500000000001</v>
      </c>
      <c r="N767">
        <v>0.90187499999999998</v>
      </c>
      <c r="O767">
        <v>1</v>
      </c>
      <c r="P767" t="s">
        <v>219</v>
      </c>
      <c r="Q767">
        <v>0.32961499999999999</v>
      </c>
      <c r="R767">
        <v>0.5</v>
      </c>
      <c r="S767">
        <v>0.41786000000000001</v>
      </c>
      <c r="T767" t="s">
        <v>219</v>
      </c>
      <c r="U767">
        <v>0.78096200000000005</v>
      </c>
      <c r="V767">
        <v>0.801983</v>
      </c>
      <c r="W767">
        <v>1</v>
      </c>
    </row>
    <row r="768" spans="1:23" x14ac:dyDescent="0.15">
      <c r="A768" s="2">
        <v>765</v>
      </c>
      <c r="B768" t="s">
        <v>227</v>
      </c>
      <c r="C768">
        <v>3.4279200000000001E-3</v>
      </c>
      <c r="D768">
        <v>1.7207999999999999E-4</v>
      </c>
      <c r="E768" s="7">
        <v>1.1723999999999999</v>
      </c>
      <c r="F768" s="7">
        <v>4.7800000000000002E-2</v>
      </c>
      <c r="G768" s="7">
        <v>1.5721590000000001</v>
      </c>
      <c r="H768">
        <v>0.76421799999999995</v>
      </c>
      <c r="I768">
        <v>0.76421799999999995</v>
      </c>
      <c r="J768">
        <v>1</v>
      </c>
      <c r="K768">
        <v>0.76421799999999995</v>
      </c>
      <c r="L768">
        <v>0.81753600000000004</v>
      </c>
      <c r="M768">
        <v>1</v>
      </c>
      <c r="N768">
        <v>1</v>
      </c>
      <c r="O768">
        <v>1</v>
      </c>
      <c r="P768" t="s">
        <v>219</v>
      </c>
      <c r="Q768">
        <v>0.166246</v>
      </c>
      <c r="R768">
        <v>0.32322200000000001</v>
      </c>
      <c r="S768">
        <v>0.166246</v>
      </c>
      <c r="T768" t="s">
        <v>219</v>
      </c>
      <c r="U768">
        <v>0.32322200000000001</v>
      </c>
      <c r="V768">
        <v>0.77723699999999996</v>
      </c>
      <c r="W768">
        <v>1</v>
      </c>
    </row>
    <row r="769" spans="1:23" x14ac:dyDescent="0.15">
      <c r="A769" s="2">
        <v>766</v>
      </c>
      <c r="B769" t="s">
        <v>253</v>
      </c>
      <c r="C769">
        <v>2.8114657200000002</v>
      </c>
      <c r="D769">
        <v>0.14113428</v>
      </c>
      <c r="E769" s="7">
        <v>5.7907200000000003</v>
      </c>
      <c r="F769" s="7">
        <v>4.7800000000000002E-2</v>
      </c>
      <c r="G769" s="7">
        <v>5.9247129999999997</v>
      </c>
      <c r="H769">
        <v>0.76421799999999995</v>
      </c>
      <c r="I769">
        <v>0.76421799999999995</v>
      </c>
      <c r="J769">
        <v>1</v>
      </c>
      <c r="K769">
        <v>0.76421799999999995</v>
      </c>
      <c r="L769">
        <v>0.81753600000000004</v>
      </c>
      <c r="M769">
        <v>1</v>
      </c>
      <c r="N769">
        <v>1</v>
      </c>
      <c r="O769">
        <v>1</v>
      </c>
      <c r="P769" t="s">
        <v>219</v>
      </c>
      <c r="Q769">
        <v>0.166246</v>
      </c>
      <c r="R769">
        <v>0.32322200000000001</v>
      </c>
      <c r="S769">
        <v>0.166246</v>
      </c>
      <c r="T769" t="s">
        <v>219</v>
      </c>
      <c r="U769">
        <v>0.32322200000000001</v>
      </c>
      <c r="V769">
        <v>0.77723699999999996</v>
      </c>
      <c r="W769">
        <v>1</v>
      </c>
    </row>
    <row r="770" spans="1:23" x14ac:dyDescent="0.15">
      <c r="A770" s="2">
        <v>767</v>
      </c>
      <c r="B770" t="s">
        <v>227</v>
      </c>
      <c r="C770">
        <v>0.19789180391488367</v>
      </c>
      <c r="D770">
        <v>3.5628196085116318E-2</v>
      </c>
      <c r="E770" s="7">
        <v>26.259240000000002</v>
      </c>
      <c r="F770" s="7">
        <v>0.152570212766</v>
      </c>
      <c r="G770" s="7">
        <v>9.2818880000000004</v>
      </c>
      <c r="H770">
        <v>0.76421799999999995</v>
      </c>
      <c r="I770">
        <v>0.76421799999999995</v>
      </c>
      <c r="J770">
        <v>1</v>
      </c>
      <c r="K770">
        <v>0.76421799999999995</v>
      </c>
      <c r="L770">
        <v>0.81753600000000004</v>
      </c>
      <c r="M770">
        <v>1</v>
      </c>
      <c r="N770">
        <v>1</v>
      </c>
      <c r="O770">
        <v>1</v>
      </c>
      <c r="P770" t="s">
        <v>219</v>
      </c>
      <c r="Q770">
        <v>0.166246</v>
      </c>
      <c r="R770">
        <v>0.32322200000000001</v>
      </c>
      <c r="S770">
        <v>0.166246</v>
      </c>
      <c r="T770" t="s">
        <v>219</v>
      </c>
      <c r="U770">
        <v>0.32322200000000001</v>
      </c>
      <c r="V770">
        <v>0.77723699999999996</v>
      </c>
      <c r="W770">
        <v>1</v>
      </c>
    </row>
    <row r="771" spans="1:23" x14ac:dyDescent="0.15">
      <c r="A771" s="2">
        <v>768</v>
      </c>
      <c r="B771" t="s">
        <v>253</v>
      </c>
      <c r="C771">
        <v>2.0159999999999302E-3</v>
      </c>
      <c r="D771">
        <v>1.4400000000007199E-4</v>
      </c>
      <c r="E771" s="7">
        <v>1.5025199999999999</v>
      </c>
      <c r="F771" s="7">
        <v>6.66666666667E-2</v>
      </c>
      <c r="G771" s="7">
        <v>2.3130440000000001</v>
      </c>
      <c r="H771">
        <v>0.76421799999999995</v>
      </c>
      <c r="I771">
        <v>0.76421799999999995</v>
      </c>
      <c r="J771">
        <v>1</v>
      </c>
      <c r="K771">
        <v>0.76421799999999995</v>
      </c>
      <c r="L771">
        <v>0.81753600000000004</v>
      </c>
      <c r="M771">
        <v>1</v>
      </c>
      <c r="N771">
        <v>1</v>
      </c>
      <c r="O771">
        <v>1</v>
      </c>
      <c r="P771" t="s">
        <v>219</v>
      </c>
      <c r="Q771">
        <v>0.166246</v>
      </c>
      <c r="R771">
        <v>0.32322200000000001</v>
      </c>
      <c r="S771">
        <v>0.166246</v>
      </c>
      <c r="T771" t="s">
        <v>219</v>
      </c>
      <c r="U771">
        <v>0.32322200000000001</v>
      </c>
      <c r="V771">
        <v>0.77723699999999996</v>
      </c>
      <c r="W771">
        <v>1</v>
      </c>
    </row>
    <row r="772" spans="1:23" x14ac:dyDescent="0.15">
      <c r="A772" s="2">
        <v>769</v>
      </c>
      <c r="B772" t="s">
        <v>227</v>
      </c>
      <c r="C772">
        <v>1.884756E-3</v>
      </c>
      <c r="D772">
        <v>1.5524400000000002E-4</v>
      </c>
      <c r="E772" s="7">
        <v>2.30328</v>
      </c>
      <c r="F772" s="7">
        <v>7.6100000000000001E-2</v>
      </c>
      <c r="G772" s="7">
        <v>1.6592480000000001</v>
      </c>
      <c r="H772">
        <v>0.498776</v>
      </c>
      <c r="I772">
        <v>0.57834600000000003</v>
      </c>
      <c r="J772">
        <v>0.69623699999999999</v>
      </c>
      <c r="K772">
        <v>0.57834600000000003</v>
      </c>
      <c r="L772">
        <v>0.60500399999999999</v>
      </c>
      <c r="M772">
        <v>0.69623699999999999</v>
      </c>
      <c r="N772">
        <v>0.95192299999999996</v>
      </c>
      <c r="O772">
        <v>1</v>
      </c>
      <c r="P772" t="s">
        <v>219</v>
      </c>
      <c r="Q772">
        <v>0.21129300000000001</v>
      </c>
      <c r="R772">
        <v>0.28978100000000001</v>
      </c>
      <c r="S772">
        <v>0.28107399999999999</v>
      </c>
      <c r="T772" t="s">
        <v>219</v>
      </c>
      <c r="U772">
        <v>0.53831499999999999</v>
      </c>
      <c r="V772">
        <v>0.76532299999999998</v>
      </c>
      <c r="W772">
        <v>1</v>
      </c>
    </row>
    <row r="773" spans="1:23" x14ac:dyDescent="0.15">
      <c r="A773" s="2">
        <v>770</v>
      </c>
      <c r="B773" t="s">
        <v>253</v>
      </c>
      <c r="C773">
        <v>1.1426400000000001E-3</v>
      </c>
      <c r="D773">
        <v>5.7360000000000006E-5</v>
      </c>
      <c r="E773" s="7">
        <v>13.4556</v>
      </c>
      <c r="F773" s="7">
        <v>4.7800000000000002E-2</v>
      </c>
      <c r="G773" s="7">
        <v>3.2379250000000002</v>
      </c>
      <c r="H773">
        <v>0.498776</v>
      </c>
      <c r="I773">
        <v>0.57834600000000003</v>
      </c>
      <c r="J773">
        <v>0.69623699999999999</v>
      </c>
      <c r="K773">
        <v>0.57834600000000003</v>
      </c>
      <c r="L773">
        <v>0.60500399999999999</v>
      </c>
      <c r="M773">
        <v>0.69623699999999999</v>
      </c>
      <c r="N773">
        <v>0.95192299999999996</v>
      </c>
      <c r="O773">
        <v>1</v>
      </c>
      <c r="P773" t="s">
        <v>219</v>
      </c>
      <c r="Q773">
        <v>0.21129300000000001</v>
      </c>
      <c r="R773">
        <v>0.28978100000000001</v>
      </c>
      <c r="S773">
        <v>0.28107399999999999</v>
      </c>
      <c r="T773" t="s">
        <v>219</v>
      </c>
      <c r="U773">
        <v>0.53831499999999999</v>
      </c>
      <c r="V773">
        <v>0.76532299999999998</v>
      </c>
      <c r="W773">
        <v>1</v>
      </c>
    </row>
    <row r="774" spans="1:23" x14ac:dyDescent="0.15">
      <c r="A774" s="2">
        <v>771</v>
      </c>
      <c r="B774" t="s">
        <v>227</v>
      </c>
      <c r="C774">
        <v>7.9354079999999997E-3</v>
      </c>
      <c r="D774">
        <v>7.0459199999999998E-4</v>
      </c>
      <c r="E774" s="7">
        <v>3.2602799999999998</v>
      </c>
      <c r="F774" s="7">
        <v>8.1549999999999997E-2</v>
      </c>
      <c r="G774" s="7">
        <v>0.84185600000000005</v>
      </c>
      <c r="H774">
        <v>0.498776</v>
      </c>
      <c r="I774">
        <v>0.57834600000000003</v>
      </c>
      <c r="J774">
        <v>0.69623699999999999</v>
      </c>
      <c r="K774">
        <v>0.57834600000000003</v>
      </c>
      <c r="L774">
        <v>0.60500399999999999</v>
      </c>
      <c r="M774">
        <v>0.69623699999999999</v>
      </c>
      <c r="N774">
        <v>0.95192299999999996</v>
      </c>
      <c r="O774">
        <v>1</v>
      </c>
      <c r="P774" t="s">
        <v>219</v>
      </c>
      <c r="Q774">
        <v>0.21129300000000001</v>
      </c>
      <c r="R774">
        <v>0.28978100000000001</v>
      </c>
      <c r="S774">
        <v>0.28107399999999999</v>
      </c>
      <c r="T774" t="s">
        <v>219</v>
      </c>
      <c r="U774">
        <v>0.53831499999999999</v>
      </c>
      <c r="V774">
        <v>0.76532299999999998</v>
      </c>
      <c r="W774">
        <v>1</v>
      </c>
    </row>
    <row r="775" spans="1:23" x14ac:dyDescent="0.15">
      <c r="A775" s="2">
        <v>772</v>
      </c>
      <c r="B775" t="s">
        <v>253</v>
      </c>
      <c r="C775">
        <v>6.3987839999999994E-3</v>
      </c>
      <c r="D775">
        <v>3.2121599999999998E-4</v>
      </c>
      <c r="E775" s="7">
        <v>1.7292000000000001</v>
      </c>
      <c r="F775" s="7">
        <v>4.7800000000000002E-2</v>
      </c>
      <c r="G775" s="7">
        <v>1.0041640000000001</v>
      </c>
      <c r="H775">
        <v>0.498776</v>
      </c>
      <c r="I775">
        <v>0.57834600000000003</v>
      </c>
      <c r="J775">
        <v>0.69623699999999999</v>
      </c>
      <c r="K775">
        <v>0.57834600000000003</v>
      </c>
      <c r="L775">
        <v>0.60500399999999999</v>
      </c>
      <c r="M775">
        <v>0.69623699999999999</v>
      </c>
      <c r="N775">
        <v>0.95192299999999996</v>
      </c>
      <c r="O775">
        <v>1</v>
      </c>
      <c r="P775" t="s">
        <v>219</v>
      </c>
      <c r="Q775">
        <v>0.21129300000000001</v>
      </c>
      <c r="R775">
        <v>0.28978100000000001</v>
      </c>
      <c r="S775">
        <v>0.28107399999999999</v>
      </c>
      <c r="T775" t="s">
        <v>219</v>
      </c>
      <c r="U775">
        <v>0.53831499999999999</v>
      </c>
      <c r="V775">
        <v>0.76532299999999998</v>
      </c>
      <c r="W775">
        <v>1</v>
      </c>
    </row>
    <row r="776" spans="1:23" x14ac:dyDescent="0.15">
      <c r="A776" s="2">
        <v>773</v>
      </c>
      <c r="B776" t="s">
        <v>227</v>
      </c>
      <c r="C776">
        <v>4.6291519999982402E-3</v>
      </c>
      <c r="D776">
        <v>6.5084800000175997E-4</v>
      </c>
      <c r="E776" s="7">
        <v>2.3714399999999998</v>
      </c>
      <c r="F776" s="7">
        <v>0.12326666666699999</v>
      </c>
      <c r="G776" s="7">
        <v>1.411081</v>
      </c>
      <c r="H776">
        <v>0.36585000000000001</v>
      </c>
      <c r="I776">
        <v>0.53973000000000004</v>
      </c>
      <c r="J776">
        <v>0.69863200000000003</v>
      </c>
      <c r="K776">
        <v>0.53973000000000004</v>
      </c>
      <c r="L776">
        <v>0.670929</v>
      </c>
      <c r="M776">
        <v>0.73175000000000001</v>
      </c>
      <c r="N776">
        <v>0.92535599999999996</v>
      </c>
      <c r="O776">
        <v>1</v>
      </c>
      <c r="P776" t="s">
        <v>219</v>
      </c>
      <c r="Q776">
        <v>0.43992399999999998</v>
      </c>
      <c r="R776">
        <v>0.52984399999999998</v>
      </c>
      <c r="S776">
        <v>0.43992399999999998</v>
      </c>
      <c r="T776" t="s">
        <v>219</v>
      </c>
      <c r="U776">
        <v>0.71418700000000002</v>
      </c>
      <c r="V776">
        <v>0.94650500000000004</v>
      </c>
      <c r="W776">
        <v>1</v>
      </c>
    </row>
    <row r="777" spans="1:23" x14ac:dyDescent="0.15">
      <c r="A777" s="2">
        <v>774</v>
      </c>
      <c r="B777" t="s">
        <v>253</v>
      </c>
      <c r="C777">
        <v>3.0851279999999999E-3</v>
      </c>
      <c r="D777">
        <v>1.5487199999999999E-4</v>
      </c>
      <c r="E777" s="7">
        <v>0.89592000000000005</v>
      </c>
      <c r="F777" s="7">
        <v>4.7800000000000002E-2</v>
      </c>
      <c r="G777" s="7">
        <v>0.97741999999999996</v>
      </c>
      <c r="H777">
        <v>0.36585000000000001</v>
      </c>
      <c r="I777">
        <v>0.53973000000000004</v>
      </c>
      <c r="J777">
        <v>0.69863200000000003</v>
      </c>
      <c r="K777">
        <v>0.53973000000000004</v>
      </c>
      <c r="L777">
        <v>0.670929</v>
      </c>
      <c r="M777">
        <v>0.73175000000000001</v>
      </c>
      <c r="N777">
        <v>0.92535599999999996</v>
      </c>
      <c r="O777">
        <v>1</v>
      </c>
      <c r="P777" t="s">
        <v>219</v>
      </c>
      <c r="Q777">
        <v>0.43992399999999998</v>
      </c>
      <c r="R777">
        <v>0.52984399999999998</v>
      </c>
      <c r="S777">
        <v>0.43992399999999998</v>
      </c>
      <c r="T777" t="s">
        <v>219</v>
      </c>
      <c r="U777">
        <v>0.71418700000000002</v>
      </c>
      <c r="V777">
        <v>0.94650500000000004</v>
      </c>
      <c r="W777">
        <v>1</v>
      </c>
    </row>
    <row r="778" spans="1:23" x14ac:dyDescent="0.15">
      <c r="A778" s="2">
        <v>775</v>
      </c>
      <c r="B778" t="s">
        <v>94</v>
      </c>
      <c r="C778">
        <v>3.1295039999999995E-3</v>
      </c>
      <c r="D778">
        <v>2.3049599999999996E-4</v>
      </c>
      <c r="E778" s="7">
        <v>9.22668</v>
      </c>
      <c r="F778" s="7">
        <v>6.8599999999999994E-2</v>
      </c>
      <c r="G778" s="7">
        <v>0.44345499999999999</v>
      </c>
      <c r="H778" t="s">
        <v>219</v>
      </c>
      <c r="I778">
        <v>0.50945300000000004</v>
      </c>
      <c r="J778">
        <v>0.71927399999999997</v>
      </c>
      <c r="K778">
        <v>0.50945300000000004</v>
      </c>
      <c r="L778" t="s">
        <v>219</v>
      </c>
      <c r="M778">
        <v>0.72618400000000005</v>
      </c>
      <c r="N778">
        <v>0.89367600000000003</v>
      </c>
      <c r="O778">
        <v>1</v>
      </c>
      <c r="P778" t="s">
        <v>219</v>
      </c>
      <c r="Q778">
        <v>2.6846999999999999E-2</v>
      </c>
      <c r="R778">
        <v>0.20313700000000001</v>
      </c>
      <c r="S778">
        <v>2.6846999999999999E-2</v>
      </c>
      <c r="T778" t="s">
        <v>219</v>
      </c>
      <c r="U778">
        <v>0.20313700000000001</v>
      </c>
      <c r="V778">
        <v>0.78116399999999997</v>
      </c>
      <c r="W778">
        <v>1</v>
      </c>
    </row>
    <row r="779" spans="1:23" x14ac:dyDescent="0.15">
      <c r="A779" s="2">
        <v>776</v>
      </c>
      <c r="B779" t="s">
        <v>221</v>
      </c>
      <c r="C779">
        <v>1.2199706400000001</v>
      </c>
      <c r="D779">
        <v>0.11478935999999999</v>
      </c>
      <c r="E779" s="7">
        <v>0.13584000000000002</v>
      </c>
      <c r="F779" s="7">
        <v>8.5999999999999993E-2</v>
      </c>
      <c r="G779" s="7">
        <v>0.12431200000000001</v>
      </c>
      <c r="H779" t="s">
        <v>219</v>
      </c>
      <c r="I779">
        <v>0.50945300000000004</v>
      </c>
      <c r="J779">
        <v>0.71927399999999997</v>
      </c>
      <c r="K779">
        <v>0.50945300000000004</v>
      </c>
      <c r="L779" t="s">
        <v>219</v>
      </c>
      <c r="M779">
        <v>0.72618400000000005</v>
      </c>
      <c r="N779">
        <v>0.89367600000000003</v>
      </c>
      <c r="O779">
        <v>1</v>
      </c>
      <c r="P779" t="s">
        <v>219</v>
      </c>
      <c r="Q779">
        <v>2.6846999999999999E-2</v>
      </c>
      <c r="R779">
        <v>0.20313700000000001</v>
      </c>
      <c r="S779">
        <v>2.6846999999999999E-2</v>
      </c>
      <c r="T779" t="s">
        <v>219</v>
      </c>
      <c r="U779">
        <v>0.20313700000000001</v>
      </c>
      <c r="V779">
        <v>0.78116399999999997</v>
      </c>
      <c r="W779">
        <v>1</v>
      </c>
    </row>
    <row r="780" spans="1:23" x14ac:dyDescent="0.15">
      <c r="A780" s="2">
        <v>777</v>
      </c>
      <c r="B780" t="s">
        <v>98</v>
      </c>
      <c r="C780">
        <v>0.91710964128000005</v>
      </c>
      <c r="D780">
        <v>3.1250358720000003E-2</v>
      </c>
      <c r="E780" s="7">
        <v>17.000160000000001</v>
      </c>
      <c r="F780" s="7">
        <v>3.2952000000000002E-2</v>
      </c>
      <c r="G780" s="7">
        <v>4.0820000000000002E-2</v>
      </c>
      <c r="H780" t="s">
        <v>219</v>
      </c>
      <c r="I780">
        <v>0.50945300000000004</v>
      </c>
      <c r="J780">
        <v>0.71927399999999997</v>
      </c>
      <c r="K780">
        <v>0.50945300000000004</v>
      </c>
      <c r="L780" t="s">
        <v>219</v>
      </c>
      <c r="M780">
        <v>0.72618400000000005</v>
      </c>
      <c r="N780">
        <v>0.89367600000000003</v>
      </c>
      <c r="O780">
        <v>1</v>
      </c>
      <c r="P780" t="s">
        <v>219</v>
      </c>
      <c r="Q780">
        <v>2.6846999999999999E-2</v>
      </c>
      <c r="R780">
        <v>0.20313700000000001</v>
      </c>
      <c r="S780">
        <v>2.6846999999999999E-2</v>
      </c>
      <c r="T780" t="s">
        <v>219</v>
      </c>
      <c r="U780">
        <v>0.20313700000000001</v>
      </c>
      <c r="V780">
        <v>0.78116399999999997</v>
      </c>
      <c r="W780">
        <v>1</v>
      </c>
    </row>
    <row r="781" spans="1:23" x14ac:dyDescent="0.15">
      <c r="A781" s="2">
        <v>778</v>
      </c>
      <c r="B781" t="s">
        <v>249</v>
      </c>
      <c r="C781">
        <v>0.15774857142854209</v>
      </c>
      <c r="D781">
        <v>4.7691428571457924E-2</v>
      </c>
      <c r="E781" s="7">
        <v>14.055</v>
      </c>
      <c r="F781" s="7">
        <v>0.23214285714300001</v>
      </c>
      <c r="G781" s="7">
        <v>12.376041000000001</v>
      </c>
      <c r="H781">
        <v>0.22641500000000001</v>
      </c>
      <c r="I781">
        <v>0.22641500000000001</v>
      </c>
      <c r="J781">
        <v>0.69308199999999998</v>
      </c>
      <c r="K781">
        <v>0.22641500000000001</v>
      </c>
      <c r="L781">
        <v>0.69308199999999998</v>
      </c>
      <c r="M781">
        <v>0.69308199999999998</v>
      </c>
      <c r="N781">
        <v>0.92641499999999999</v>
      </c>
      <c r="O781">
        <v>1</v>
      </c>
      <c r="P781">
        <v>1.2403000000000001E-2</v>
      </c>
      <c r="Q781">
        <v>1.2403000000000001E-2</v>
      </c>
      <c r="R781">
        <v>0.132773</v>
      </c>
      <c r="S781">
        <v>1.2403000000000001E-2</v>
      </c>
      <c r="T781">
        <v>0.517509</v>
      </c>
      <c r="U781">
        <v>0.64295400000000003</v>
      </c>
      <c r="V781">
        <v>0.78774500000000003</v>
      </c>
      <c r="W781">
        <v>1</v>
      </c>
    </row>
    <row r="782" spans="1:23" x14ac:dyDescent="0.15">
      <c r="A782" s="2">
        <v>779</v>
      </c>
      <c r="B782" t="s">
        <v>209</v>
      </c>
      <c r="C782">
        <v>2.5575803773584482E-2</v>
      </c>
      <c r="D782">
        <v>2.6241962264155205E-3</v>
      </c>
      <c r="E782" s="7">
        <v>29.521560000000001</v>
      </c>
      <c r="F782" s="7">
        <v>9.3056603773600005E-2</v>
      </c>
      <c r="G782" s="7">
        <v>39.225152999999999</v>
      </c>
      <c r="H782">
        <v>0.22641500000000001</v>
      </c>
      <c r="I782">
        <v>0.22641500000000001</v>
      </c>
      <c r="J782">
        <v>0.69308199999999998</v>
      </c>
      <c r="K782">
        <v>0.22641500000000001</v>
      </c>
      <c r="L782">
        <v>0.69308199999999998</v>
      </c>
      <c r="M782">
        <v>0.69308199999999998</v>
      </c>
      <c r="N782">
        <v>0.92641499999999999</v>
      </c>
      <c r="O782">
        <v>1</v>
      </c>
      <c r="P782">
        <v>1.2403000000000001E-2</v>
      </c>
      <c r="Q782">
        <v>1.2403000000000001E-2</v>
      </c>
      <c r="R782">
        <v>0.132773</v>
      </c>
      <c r="S782">
        <v>1.2403000000000001E-2</v>
      </c>
      <c r="T782">
        <v>0.517509</v>
      </c>
      <c r="U782">
        <v>0.64295400000000003</v>
      </c>
      <c r="V782">
        <v>0.78774500000000003</v>
      </c>
      <c r="W782">
        <v>1</v>
      </c>
    </row>
    <row r="783" spans="1:23" x14ac:dyDescent="0.15">
      <c r="A783" s="2">
        <v>780</v>
      </c>
      <c r="B783" t="s">
        <v>252</v>
      </c>
      <c r="C783">
        <v>0.19158130930135009</v>
      </c>
      <c r="D783">
        <v>0.12569869069864992</v>
      </c>
      <c r="E783" s="7">
        <v>40.847520000000003</v>
      </c>
      <c r="F783" s="7">
        <v>0.39617590361400001</v>
      </c>
      <c r="G783" s="7">
        <v>38.524220999999997</v>
      </c>
      <c r="H783">
        <v>0.22641500000000001</v>
      </c>
      <c r="I783">
        <v>0.22641500000000001</v>
      </c>
      <c r="J783">
        <v>0.69308199999999998</v>
      </c>
      <c r="K783">
        <v>0.22641500000000001</v>
      </c>
      <c r="L783">
        <v>0.69308199999999998</v>
      </c>
      <c r="M783">
        <v>0.69308199999999998</v>
      </c>
      <c r="N783">
        <v>0.92641499999999999</v>
      </c>
      <c r="O783">
        <v>1</v>
      </c>
      <c r="P783">
        <v>1.2403000000000001E-2</v>
      </c>
      <c r="Q783">
        <v>1.2403000000000001E-2</v>
      </c>
      <c r="R783">
        <v>0.132773</v>
      </c>
      <c r="S783">
        <v>1.2403000000000001E-2</v>
      </c>
      <c r="T783">
        <v>0.517509</v>
      </c>
      <c r="U783">
        <v>0.64295400000000003</v>
      </c>
      <c r="V783">
        <v>0.78774500000000003</v>
      </c>
      <c r="W783">
        <v>1</v>
      </c>
    </row>
    <row r="784" spans="1:23" x14ac:dyDescent="0.15">
      <c r="A784" s="2">
        <v>781</v>
      </c>
      <c r="B784" t="s">
        <v>131</v>
      </c>
      <c r="C784">
        <v>9.6722524800000008E-3</v>
      </c>
      <c r="D784">
        <v>6.5567747519999997E-2</v>
      </c>
      <c r="E784" s="7">
        <v>8.3288399999999996</v>
      </c>
      <c r="F784" s="7">
        <v>0.871448</v>
      </c>
      <c r="G784" s="7">
        <v>2.9010189999999998</v>
      </c>
      <c r="H784">
        <v>0.22641500000000001</v>
      </c>
      <c r="I784">
        <v>0.22641500000000001</v>
      </c>
      <c r="J784">
        <v>0.69308199999999998</v>
      </c>
      <c r="K784">
        <v>0.22641500000000001</v>
      </c>
      <c r="L784">
        <v>0.69308199999999998</v>
      </c>
      <c r="M784">
        <v>0.69308199999999998</v>
      </c>
      <c r="N784">
        <v>0.92641499999999999</v>
      </c>
      <c r="O784">
        <v>1</v>
      </c>
      <c r="P784">
        <v>1.2403000000000001E-2</v>
      </c>
      <c r="Q784">
        <v>1.2403000000000001E-2</v>
      </c>
      <c r="R784">
        <v>0.132773</v>
      </c>
      <c r="S784">
        <v>1.2403000000000001E-2</v>
      </c>
      <c r="T784">
        <v>0.517509</v>
      </c>
      <c r="U784">
        <v>0.64295400000000003</v>
      </c>
      <c r="V784">
        <v>0.78774500000000003</v>
      </c>
      <c r="W784">
        <v>1</v>
      </c>
    </row>
    <row r="785" spans="1:23" x14ac:dyDescent="0.15">
      <c r="A785" s="2">
        <v>782</v>
      </c>
      <c r="B785" t="s">
        <v>132</v>
      </c>
      <c r="C785">
        <v>0.47651287500000006</v>
      </c>
      <c r="D785">
        <v>0.41520712500000007</v>
      </c>
      <c r="E785" s="7">
        <v>9.8186399999999985</v>
      </c>
      <c r="F785" s="7">
        <v>0.46562500000000001</v>
      </c>
      <c r="G785" s="7">
        <v>16.006076</v>
      </c>
      <c r="H785">
        <v>0.22641500000000001</v>
      </c>
      <c r="I785">
        <v>0.22641500000000001</v>
      </c>
      <c r="J785">
        <v>0.69308199999999998</v>
      </c>
      <c r="K785">
        <v>0.22641500000000001</v>
      </c>
      <c r="L785">
        <v>0.69308199999999998</v>
      </c>
      <c r="M785">
        <v>0.69308199999999998</v>
      </c>
      <c r="N785">
        <v>0.92641499999999999</v>
      </c>
      <c r="O785">
        <v>1</v>
      </c>
      <c r="P785">
        <v>1.2403000000000001E-2</v>
      </c>
      <c r="Q785">
        <v>1.2403000000000001E-2</v>
      </c>
      <c r="R785">
        <v>0.132773</v>
      </c>
      <c r="S785">
        <v>1.2403000000000001E-2</v>
      </c>
      <c r="T785">
        <v>0.517509</v>
      </c>
      <c r="U785">
        <v>0.64295400000000003</v>
      </c>
      <c r="V785">
        <v>0.78774500000000003</v>
      </c>
      <c r="W785">
        <v>1</v>
      </c>
    </row>
    <row r="786" spans="1:23" x14ac:dyDescent="0.15">
      <c r="A786" s="2">
        <v>783</v>
      </c>
      <c r="B786" t="s">
        <v>167</v>
      </c>
      <c r="C786">
        <v>3.7973760000000002E-2</v>
      </c>
      <c r="D786">
        <v>3.0624E-4</v>
      </c>
      <c r="E786" s="7">
        <v>1.6453200000000001</v>
      </c>
      <c r="F786" s="7">
        <v>8.0000000000000002E-3</v>
      </c>
      <c r="G786" s="7">
        <v>4.2013379999999998</v>
      </c>
      <c r="H786">
        <v>0.22641500000000001</v>
      </c>
      <c r="I786">
        <v>0.22641500000000001</v>
      </c>
      <c r="J786">
        <v>0.69308199999999998</v>
      </c>
      <c r="K786">
        <v>0.22641500000000001</v>
      </c>
      <c r="L786">
        <v>0.69308199999999998</v>
      </c>
      <c r="M786">
        <v>0.69308199999999998</v>
      </c>
      <c r="N786">
        <v>0.92641499999999999</v>
      </c>
      <c r="O786">
        <v>1</v>
      </c>
      <c r="P786">
        <v>1.2403000000000001E-2</v>
      </c>
      <c r="Q786">
        <v>1.2403000000000001E-2</v>
      </c>
      <c r="R786">
        <v>0.132773</v>
      </c>
      <c r="S786">
        <v>1.2403000000000001E-2</v>
      </c>
      <c r="T786">
        <v>0.517509</v>
      </c>
      <c r="U786">
        <v>0.64295400000000003</v>
      </c>
      <c r="V786">
        <v>0.78774500000000003</v>
      </c>
      <c r="W786">
        <v>1</v>
      </c>
    </row>
    <row r="787" spans="1:23" x14ac:dyDescent="0.15">
      <c r="A787" s="2">
        <v>784</v>
      </c>
      <c r="B787" t="s">
        <v>212</v>
      </c>
      <c r="C787">
        <v>1.8742776923078998E-2</v>
      </c>
      <c r="D787">
        <v>8.2572230769209984E-3</v>
      </c>
      <c r="E787" s="7">
        <v>1.2176400000000001</v>
      </c>
      <c r="F787" s="7">
        <v>0.30582307692299998</v>
      </c>
      <c r="G787" s="7">
        <v>2.8211149999999998</v>
      </c>
      <c r="H787" t="s">
        <v>219</v>
      </c>
      <c r="I787" t="s">
        <v>219</v>
      </c>
      <c r="J787">
        <v>0.93333299999999997</v>
      </c>
      <c r="K787" t="s">
        <v>219</v>
      </c>
      <c r="L787">
        <v>0.93333299999999997</v>
      </c>
      <c r="M787">
        <v>0.93333299999999997</v>
      </c>
      <c r="N787">
        <v>1</v>
      </c>
      <c r="O787">
        <v>1</v>
      </c>
      <c r="P787">
        <v>0.161325</v>
      </c>
      <c r="Q787">
        <v>0.161325</v>
      </c>
      <c r="R787">
        <v>0.46453100000000003</v>
      </c>
      <c r="S787">
        <v>0.161325</v>
      </c>
      <c r="T787">
        <v>0.46964</v>
      </c>
      <c r="U787">
        <v>0.74840700000000004</v>
      </c>
      <c r="V787">
        <v>0.94541399999999998</v>
      </c>
      <c r="W787">
        <v>1</v>
      </c>
    </row>
    <row r="788" spans="1:23" x14ac:dyDescent="0.15">
      <c r="A788" s="2">
        <v>785</v>
      </c>
      <c r="B788" t="s">
        <v>70</v>
      </c>
      <c r="C788">
        <v>3.3033600000000004E-3</v>
      </c>
      <c r="D788">
        <v>4.1664000000000002E-4</v>
      </c>
      <c r="E788" s="7">
        <v>0.89783999999999997</v>
      </c>
      <c r="F788" s="7">
        <v>0.112</v>
      </c>
      <c r="G788" s="7">
        <v>1.892838</v>
      </c>
      <c r="H788" t="s">
        <v>219</v>
      </c>
      <c r="I788" t="s">
        <v>219</v>
      </c>
      <c r="J788">
        <v>0.93333299999999997</v>
      </c>
      <c r="K788" t="s">
        <v>219</v>
      </c>
      <c r="L788">
        <v>0.93333299999999997</v>
      </c>
      <c r="M788">
        <v>0.93333299999999997</v>
      </c>
      <c r="N788">
        <v>1</v>
      </c>
      <c r="O788">
        <v>1</v>
      </c>
      <c r="P788">
        <v>0.161325</v>
      </c>
      <c r="Q788">
        <v>0.161325</v>
      </c>
      <c r="R788">
        <v>0.46453100000000003</v>
      </c>
      <c r="S788">
        <v>0.161325</v>
      </c>
      <c r="T788">
        <v>0.46964</v>
      </c>
      <c r="U788">
        <v>0.74840700000000004</v>
      </c>
      <c r="V788">
        <v>0.94541399999999998</v>
      </c>
      <c r="W788">
        <v>1</v>
      </c>
    </row>
    <row r="789" spans="1:23" x14ac:dyDescent="0.15">
      <c r="A789" s="2">
        <v>786</v>
      </c>
      <c r="B789" t="s">
        <v>89</v>
      </c>
      <c r="C789">
        <v>3.2703618461533919E-2</v>
      </c>
      <c r="D789">
        <v>1.1576381538466079E-2</v>
      </c>
      <c r="E789" s="7">
        <v>15.910079999999999</v>
      </c>
      <c r="F789" s="7">
        <v>0.26143589743599999</v>
      </c>
      <c r="G789" s="7">
        <v>10.334928</v>
      </c>
      <c r="H789" t="s">
        <v>219</v>
      </c>
      <c r="I789" t="s">
        <v>219</v>
      </c>
      <c r="J789">
        <v>0.93333299999999997</v>
      </c>
      <c r="K789" t="s">
        <v>219</v>
      </c>
      <c r="L789">
        <v>0.93333299999999997</v>
      </c>
      <c r="M789">
        <v>0.93333299999999997</v>
      </c>
      <c r="N789">
        <v>1</v>
      </c>
      <c r="O789">
        <v>1</v>
      </c>
      <c r="P789">
        <v>0.161325</v>
      </c>
      <c r="Q789">
        <v>0.161325</v>
      </c>
      <c r="R789">
        <v>0.46453100000000003</v>
      </c>
      <c r="S789">
        <v>0.161325</v>
      </c>
      <c r="T789">
        <v>0.46964</v>
      </c>
      <c r="U789">
        <v>0.74840700000000004</v>
      </c>
      <c r="V789">
        <v>0.94541399999999998</v>
      </c>
      <c r="W789">
        <v>1</v>
      </c>
    </row>
    <row r="790" spans="1:23" x14ac:dyDescent="0.15">
      <c r="A790" s="2">
        <v>787</v>
      </c>
      <c r="B790" t="s">
        <v>29</v>
      </c>
      <c r="C790">
        <v>2.5941440000011198E-3</v>
      </c>
      <c r="D790">
        <v>7.6585599999888E-4</v>
      </c>
      <c r="E790" s="7">
        <v>9.5400000000000013E-2</v>
      </c>
      <c r="F790" s="7">
        <v>0.227933333333</v>
      </c>
      <c r="G790" s="7">
        <v>0.83292299999999997</v>
      </c>
      <c r="H790" t="s">
        <v>219</v>
      </c>
      <c r="I790" t="s">
        <v>219</v>
      </c>
      <c r="J790">
        <v>0.93333299999999997</v>
      </c>
      <c r="K790" t="s">
        <v>219</v>
      </c>
      <c r="L790">
        <v>0.93333299999999997</v>
      </c>
      <c r="M790">
        <v>0.93333299999999997</v>
      </c>
      <c r="N790">
        <v>1</v>
      </c>
      <c r="O790">
        <v>1</v>
      </c>
      <c r="P790">
        <v>0.161325</v>
      </c>
      <c r="Q790">
        <v>0.161325</v>
      </c>
      <c r="R790">
        <v>0.46453100000000003</v>
      </c>
      <c r="S790">
        <v>0.161325</v>
      </c>
      <c r="T790">
        <v>0.46964</v>
      </c>
      <c r="U790">
        <v>0.74840700000000004</v>
      </c>
      <c r="V790">
        <v>0.94541399999999998</v>
      </c>
      <c r="W790">
        <v>1</v>
      </c>
    </row>
    <row r="791" spans="1:23" x14ac:dyDescent="0.15">
      <c r="A791" s="2">
        <v>788</v>
      </c>
      <c r="B791" t="s">
        <v>180</v>
      </c>
      <c r="C791">
        <v>5.2499241931042558E-2</v>
      </c>
      <c r="D791">
        <v>6.4620758068957451E-2</v>
      </c>
      <c r="E791" s="7">
        <v>6.0619200000000006</v>
      </c>
      <c r="F791" s="7">
        <v>0.55174827586200004</v>
      </c>
      <c r="G791" s="7">
        <v>4.977322</v>
      </c>
      <c r="H791" t="s">
        <v>219</v>
      </c>
      <c r="I791">
        <v>0.50945300000000004</v>
      </c>
      <c r="J791">
        <v>0.71927399999999997</v>
      </c>
      <c r="K791">
        <v>0.50945300000000004</v>
      </c>
      <c r="L791" t="s">
        <v>219</v>
      </c>
      <c r="M791">
        <v>0.72618400000000005</v>
      </c>
      <c r="N791">
        <v>0.89367600000000003</v>
      </c>
      <c r="O791">
        <v>1</v>
      </c>
      <c r="P791" t="s">
        <v>219</v>
      </c>
      <c r="Q791">
        <v>2.6846999999999999E-2</v>
      </c>
      <c r="R791">
        <v>0.20313700000000001</v>
      </c>
      <c r="S791">
        <v>2.6846999999999999E-2</v>
      </c>
      <c r="T791" t="s">
        <v>219</v>
      </c>
      <c r="U791">
        <v>0.20313700000000001</v>
      </c>
      <c r="V791">
        <v>0.78116399999999997</v>
      </c>
      <c r="W791">
        <v>1</v>
      </c>
    </row>
    <row r="792" spans="1:23" x14ac:dyDescent="0.15">
      <c r="A792" s="2">
        <v>789</v>
      </c>
      <c r="B792" t="s">
        <v>255</v>
      </c>
      <c r="C792">
        <v>1.08E-3</v>
      </c>
      <c r="D792">
        <v>3.6000000000000002E-4</v>
      </c>
      <c r="E792" s="7">
        <v>1.77156</v>
      </c>
      <c r="F792" s="7">
        <v>0.25</v>
      </c>
      <c r="G792" s="7">
        <v>9.0733999999999995E-2</v>
      </c>
      <c r="H792" t="s">
        <v>219</v>
      </c>
      <c r="I792">
        <v>0.50945300000000004</v>
      </c>
      <c r="J792">
        <v>0.71927399999999997</v>
      </c>
      <c r="K792">
        <v>0.50945300000000004</v>
      </c>
      <c r="L792" t="s">
        <v>219</v>
      </c>
      <c r="M792">
        <v>0.72618400000000005</v>
      </c>
      <c r="N792">
        <v>0.89367600000000003</v>
      </c>
      <c r="O792">
        <v>1</v>
      </c>
      <c r="P792" t="s">
        <v>219</v>
      </c>
      <c r="Q792">
        <v>2.6846999999999999E-2</v>
      </c>
      <c r="R792">
        <v>0.20313700000000001</v>
      </c>
      <c r="S792">
        <v>2.6846999999999999E-2</v>
      </c>
      <c r="T792" t="s">
        <v>219</v>
      </c>
      <c r="U792">
        <v>0.20313700000000001</v>
      </c>
      <c r="V792">
        <v>0.78116399999999997</v>
      </c>
      <c r="W792">
        <v>1</v>
      </c>
    </row>
    <row r="793" spans="1:23" x14ac:dyDescent="0.15">
      <c r="A793" s="2">
        <v>790</v>
      </c>
      <c r="B793" t="s">
        <v>154</v>
      </c>
      <c r="C793">
        <v>7.5599999999999994E-4</v>
      </c>
      <c r="D793">
        <v>8.3999999999999995E-5</v>
      </c>
      <c r="E793" s="7">
        <v>1.1718</v>
      </c>
      <c r="F793" s="7">
        <v>0.1</v>
      </c>
      <c r="G793" s="7">
        <v>2.0555780000000001</v>
      </c>
      <c r="H793" t="s">
        <v>219</v>
      </c>
      <c r="I793">
        <v>0.50945300000000004</v>
      </c>
      <c r="J793">
        <v>0.71927399999999997</v>
      </c>
      <c r="K793">
        <v>0.50945300000000004</v>
      </c>
      <c r="L793" t="s">
        <v>219</v>
      </c>
      <c r="M793">
        <v>0.72618400000000005</v>
      </c>
      <c r="N793">
        <v>0.89367600000000003</v>
      </c>
      <c r="O793">
        <v>1</v>
      </c>
      <c r="P793" t="s">
        <v>219</v>
      </c>
      <c r="Q793">
        <v>0.34764600000000001</v>
      </c>
      <c r="R793">
        <v>0.34764600000000001</v>
      </c>
      <c r="S793">
        <v>0.34764600000000001</v>
      </c>
      <c r="T793" t="s">
        <v>219</v>
      </c>
      <c r="U793">
        <v>0.73201400000000005</v>
      </c>
      <c r="V793">
        <v>0.87278199999999995</v>
      </c>
      <c r="W793">
        <v>1</v>
      </c>
    </row>
    <row r="794" spans="1:23" x14ac:dyDescent="0.15">
      <c r="A794" s="2">
        <v>791</v>
      </c>
      <c r="B794" t="s">
        <v>89</v>
      </c>
      <c r="C794">
        <v>5.6778947368406399E-3</v>
      </c>
      <c r="D794">
        <v>1.2821052631593599E-3</v>
      </c>
      <c r="E794" s="7">
        <v>55.654319999999998</v>
      </c>
      <c r="F794" s="7">
        <v>0.18421052631599999</v>
      </c>
      <c r="G794" s="7">
        <v>16.566157</v>
      </c>
      <c r="H794" t="s">
        <v>219</v>
      </c>
      <c r="I794">
        <v>0.50945300000000004</v>
      </c>
      <c r="J794">
        <v>0.71927399999999997</v>
      </c>
      <c r="K794">
        <v>0.50945300000000004</v>
      </c>
      <c r="L794" t="s">
        <v>219</v>
      </c>
      <c r="M794">
        <v>0.72618400000000005</v>
      </c>
      <c r="N794">
        <v>0.89367600000000003</v>
      </c>
      <c r="O794">
        <v>1</v>
      </c>
      <c r="P794" t="s">
        <v>219</v>
      </c>
      <c r="Q794">
        <v>0.34764600000000001</v>
      </c>
      <c r="R794">
        <v>0.34764600000000001</v>
      </c>
      <c r="S794">
        <v>0.34764600000000001</v>
      </c>
      <c r="T794" t="s">
        <v>219</v>
      </c>
      <c r="U794">
        <v>0.73201400000000005</v>
      </c>
      <c r="V794">
        <v>0.87278199999999995</v>
      </c>
      <c r="W794">
        <v>1</v>
      </c>
    </row>
    <row r="795" spans="1:23" x14ac:dyDescent="0.15">
      <c r="A795" s="2">
        <v>792</v>
      </c>
      <c r="B795" t="s">
        <v>266</v>
      </c>
      <c r="C795">
        <v>3.4560000000000007E-3</v>
      </c>
      <c r="D795">
        <v>3.8400000000000006E-4</v>
      </c>
      <c r="E795" s="7">
        <v>39.783720000000002</v>
      </c>
      <c r="F795" s="7">
        <v>0.1</v>
      </c>
      <c r="G795" s="7">
        <v>12.427122000000001</v>
      </c>
      <c r="H795" t="s">
        <v>219</v>
      </c>
      <c r="I795">
        <v>0.50945300000000004</v>
      </c>
      <c r="J795">
        <v>0.71927399999999997</v>
      </c>
      <c r="K795">
        <v>0.50945300000000004</v>
      </c>
      <c r="L795" t="s">
        <v>219</v>
      </c>
      <c r="M795">
        <v>0.72618400000000005</v>
      </c>
      <c r="N795">
        <v>0.89367600000000003</v>
      </c>
      <c r="O795">
        <v>1</v>
      </c>
      <c r="P795" t="s">
        <v>219</v>
      </c>
      <c r="Q795">
        <v>0.34764600000000001</v>
      </c>
      <c r="R795">
        <v>0.34764600000000001</v>
      </c>
      <c r="S795">
        <v>0.34764600000000001</v>
      </c>
      <c r="T795" t="s">
        <v>219</v>
      </c>
      <c r="U795">
        <v>0.73201400000000005</v>
      </c>
      <c r="V795">
        <v>0.87278199999999995</v>
      </c>
      <c r="W795">
        <v>1</v>
      </c>
    </row>
    <row r="796" spans="1:23" x14ac:dyDescent="0.15">
      <c r="A796" s="2">
        <v>793</v>
      </c>
      <c r="B796" t="s">
        <v>154</v>
      </c>
      <c r="C796">
        <v>2.4290639999999999E-3</v>
      </c>
      <c r="D796">
        <v>2.10936E-4</v>
      </c>
      <c r="E796" s="7">
        <v>6.4503599999999999</v>
      </c>
      <c r="F796" s="7">
        <v>7.9899999999999999E-2</v>
      </c>
      <c r="G796" s="7">
        <v>7.8461100000000004</v>
      </c>
      <c r="H796" t="s">
        <v>219</v>
      </c>
      <c r="I796">
        <v>0.50945300000000004</v>
      </c>
      <c r="J796">
        <v>0.71927399999999997</v>
      </c>
      <c r="K796">
        <v>0.50945300000000004</v>
      </c>
      <c r="L796" t="s">
        <v>219</v>
      </c>
      <c r="M796">
        <v>0.72618400000000005</v>
      </c>
      <c r="N796">
        <v>0.89367600000000003</v>
      </c>
      <c r="O796">
        <v>1</v>
      </c>
      <c r="P796" t="s">
        <v>219</v>
      </c>
      <c r="Q796">
        <v>0.34764600000000001</v>
      </c>
      <c r="R796">
        <v>0.34764600000000001</v>
      </c>
      <c r="S796">
        <v>0.34764600000000001</v>
      </c>
      <c r="T796" t="s">
        <v>219</v>
      </c>
      <c r="U796">
        <v>0.73201400000000005</v>
      </c>
      <c r="V796">
        <v>0.87278199999999995</v>
      </c>
      <c r="W796">
        <v>1</v>
      </c>
    </row>
    <row r="797" spans="1:23" x14ac:dyDescent="0.15">
      <c r="A797" s="2">
        <v>794</v>
      </c>
      <c r="B797" t="s">
        <v>266</v>
      </c>
      <c r="C797">
        <v>4.104E-3</v>
      </c>
      <c r="D797">
        <v>4.5600000000000003E-4</v>
      </c>
      <c r="E797" s="7">
        <v>32.763719999999999</v>
      </c>
      <c r="F797" s="7">
        <v>0.1</v>
      </c>
      <c r="G797" s="7">
        <v>16.622221</v>
      </c>
      <c r="H797" t="s">
        <v>219</v>
      </c>
      <c r="I797">
        <v>0.50945300000000004</v>
      </c>
      <c r="J797">
        <v>0.71927399999999997</v>
      </c>
      <c r="K797">
        <v>0.50945300000000004</v>
      </c>
      <c r="L797" t="s">
        <v>219</v>
      </c>
      <c r="M797">
        <v>0.72618400000000005</v>
      </c>
      <c r="N797">
        <v>0.89367600000000003</v>
      </c>
      <c r="O797">
        <v>1</v>
      </c>
      <c r="P797" t="s">
        <v>219</v>
      </c>
      <c r="Q797">
        <v>0.34764600000000001</v>
      </c>
      <c r="R797">
        <v>0.34764600000000001</v>
      </c>
      <c r="S797">
        <v>0.34764600000000001</v>
      </c>
      <c r="T797" t="s">
        <v>219</v>
      </c>
      <c r="U797">
        <v>0.73201400000000005</v>
      </c>
      <c r="V797">
        <v>0.87278199999999995</v>
      </c>
      <c r="W797">
        <v>1</v>
      </c>
    </row>
    <row r="798" spans="1:23" x14ac:dyDescent="0.15">
      <c r="A798" s="2">
        <v>795</v>
      </c>
      <c r="B798" t="s">
        <v>180</v>
      </c>
      <c r="C798">
        <v>1.5439988571422402E-3</v>
      </c>
      <c r="D798">
        <v>6.1600114285775994E-4</v>
      </c>
      <c r="E798" s="7">
        <v>9.5429999999999993</v>
      </c>
      <c r="F798" s="7">
        <v>0.28518571428599998</v>
      </c>
      <c r="G798" s="7">
        <v>0.68634899999999999</v>
      </c>
      <c r="H798" t="s">
        <v>219</v>
      </c>
      <c r="I798">
        <v>0.50945300000000004</v>
      </c>
      <c r="J798">
        <v>0.71927399999999997</v>
      </c>
      <c r="K798">
        <v>0.50945300000000004</v>
      </c>
      <c r="L798" t="s">
        <v>219</v>
      </c>
      <c r="M798">
        <v>0.72618400000000005</v>
      </c>
      <c r="N798">
        <v>0.89367600000000003</v>
      </c>
      <c r="O798">
        <v>1</v>
      </c>
      <c r="P798" t="s">
        <v>219</v>
      </c>
      <c r="Q798">
        <v>2.6846999999999999E-2</v>
      </c>
      <c r="R798">
        <v>0.20313700000000001</v>
      </c>
      <c r="S798">
        <v>2.6846999999999999E-2</v>
      </c>
      <c r="T798" t="s">
        <v>219</v>
      </c>
      <c r="U798">
        <v>0.20313700000000001</v>
      </c>
      <c r="V798">
        <v>0.78116399999999997</v>
      </c>
      <c r="W798">
        <v>1</v>
      </c>
    </row>
    <row r="799" spans="1:23" x14ac:dyDescent="0.15">
      <c r="A799" s="2">
        <v>796</v>
      </c>
      <c r="B799" t="s">
        <v>255</v>
      </c>
      <c r="C799">
        <v>5.7600000000000012E-3</v>
      </c>
      <c r="D799">
        <v>1.9200000000000003E-3</v>
      </c>
      <c r="E799" s="7">
        <v>0.34151999999999999</v>
      </c>
      <c r="F799" s="7">
        <v>0.25</v>
      </c>
      <c r="G799" s="7">
        <v>0.55020599999999997</v>
      </c>
      <c r="H799" t="s">
        <v>219</v>
      </c>
      <c r="I799">
        <v>0.50945300000000004</v>
      </c>
      <c r="J799">
        <v>0.71927399999999997</v>
      </c>
      <c r="K799">
        <v>0.50945300000000004</v>
      </c>
      <c r="L799" t="s">
        <v>219</v>
      </c>
      <c r="M799">
        <v>0.72618400000000005</v>
      </c>
      <c r="N799">
        <v>0.89367600000000003</v>
      </c>
      <c r="O799">
        <v>1</v>
      </c>
      <c r="P799" t="s">
        <v>219</v>
      </c>
      <c r="Q799">
        <v>2.6846999999999999E-2</v>
      </c>
      <c r="R799">
        <v>0.20313700000000001</v>
      </c>
      <c r="S799">
        <v>2.6846999999999999E-2</v>
      </c>
      <c r="T799" t="s">
        <v>219</v>
      </c>
      <c r="U799">
        <v>0.20313700000000001</v>
      </c>
      <c r="V799">
        <v>0.78116399999999997</v>
      </c>
      <c r="W799">
        <v>1</v>
      </c>
    </row>
    <row r="800" spans="1:23" x14ac:dyDescent="0.15">
      <c r="A800" s="2">
        <v>797</v>
      </c>
      <c r="B800" t="s">
        <v>167</v>
      </c>
      <c r="C800">
        <v>2.7175199999999997E-3</v>
      </c>
      <c r="D800">
        <v>4.0247999999999993E-4</v>
      </c>
      <c r="E800" s="7">
        <v>3.39696</v>
      </c>
      <c r="F800" s="7">
        <v>0.129</v>
      </c>
      <c r="G800" s="7">
        <v>0.64963400000000004</v>
      </c>
      <c r="H800" t="s">
        <v>219</v>
      </c>
      <c r="I800">
        <v>0.50945300000000004</v>
      </c>
      <c r="J800">
        <v>0.71927399999999997</v>
      </c>
      <c r="K800">
        <v>0.50945300000000004</v>
      </c>
      <c r="L800" t="s">
        <v>219</v>
      </c>
      <c r="M800">
        <v>0.72618400000000005</v>
      </c>
      <c r="N800">
        <v>0.89367600000000003</v>
      </c>
      <c r="O800">
        <v>1</v>
      </c>
      <c r="P800" t="s">
        <v>219</v>
      </c>
      <c r="Q800">
        <v>2.6846999999999999E-2</v>
      </c>
      <c r="R800">
        <v>0.20313700000000001</v>
      </c>
      <c r="S800">
        <v>2.6846999999999999E-2</v>
      </c>
      <c r="T800" t="s">
        <v>219</v>
      </c>
      <c r="U800">
        <v>0.20313700000000001</v>
      </c>
      <c r="V800">
        <v>0.78116399999999997</v>
      </c>
      <c r="W800">
        <v>1</v>
      </c>
    </row>
    <row r="801" spans="1:23" x14ac:dyDescent="0.15">
      <c r="A801" s="2">
        <v>798</v>
      </c>
      <c r="B801" t="s">
        <v>211</v>
      </c>
      <c r="C801">
        <v>1.7099999999999999E-3</v>
      </c>
      <c r="D801">
        <v>5.6999999999999998E-4</v>
      </c>
      <c r="E801" s="7">
        <v>0.17580000000000001</v>
      </c>
      <c r="F801" s="7">
        <v>0.25</v>
      </c>
      <c r="G801" s="7">
        <v>0.25311099999999997</v>
      </c>
      <c r="H801" t="s">
        <v>219</v>
      </c>
      <c r="I801">
        <v>0.50945300000000004</v>
      </c>
      <c r="J801">
        <v>0.71927399999999997</v>
      </c>
      <c r="K801">
        <v>0.50945300000000004</v>
      </c>
      <c r="L801" t="s">
        <v>219</v>
      </c>
      <c r="M801">
        <v>0.72618400000000005</v>
      </c>
      <c r="N801">
        <v>0.89367600000000003</v>
      </c>
      <c r="O801">
        <v>1</v>
      </c>
      <c r="P801" t="s">
        <v>219</v>
      </c>
      <c r="Q801">
        <v>2.6846999999999999E-2</v>
      </c>
      <c r="R801">
        <v>0.20313700000000001</v>
      </c>
      <c r="S801">
        <v>2.6846999999999999E-2</v>
      </c>
      <c r="T801" t="s">
        <v>219</v>
      </c>
      <c r="U801">
        <v>0.20313700000000001</v>
      </c>
      <c r="V801">
        <v>0.78116399999999997</v>
      </c>
      <c r="W801">
        <v>1</v>
      </c>
    </row>
    <row r="802" spans="1:23" x14ac:dyDescent="0.15">
      <c r="A802" s="2">
        <v>799</v>
      </c>
      <c r="B802" t="s">
        <v>174</v>
      </c>
      <c r="C802">
        <v>2.0427004540537204E-2</v>
      </c>
      <c r="D802">
        <v>4.2929954594628002E-3</v>
      </c>
      <c r="E802" s="7">
        <v>3.40944</v>
      </c>
      <c r="F802" s="7">
        <v>0.17366486486499999</v>
      </c>
      <c r="G802" s="7">
        <v>7.0351759999999999</v>
      </c>
      <c r="H802" t="s">
        <v>219</v>
      </c>
      <c r="I802">
        <v>0.50945300000000004</v>
      </c>
      <c r="J802">
        <v>0.71927399999999997</v>
      </c>
      <c r="K802">
        <v>0.50945300000000004</v>
      </c>
      <c r="L802" t="s">
        <v>219</v>
      </c>
      <c r="M802">
        <v>0.72618400000000005</v>
      </c>
      <c r="N802">
        <v>0.89367600000000003</v>
      </c>
      <c r="O802">
        <v>1</v>
      </c>
      <c r="P802" t="s">
        <v>219</v>
      </c>
      <c r="Q802">
        <v>2.6846999999999999E-2</v>
      </c>
      <c r="R802">
        <v>0.20313700000000001</v>
      </c>
      <c r="S802">
        <v>2.6846999999999999E-2</v>
      </c>
      <c r="T802" t="s">
        <v>219</v>
      </c>
      <c r="U802">
        <v>0.20313700000000001</v>
      </c>
      <c r="V802">
        <v>0.78116399999999997</v>
      </c>
      <c r="W802">
        <v>1</v>
      </c>
    </row>
    <row r="803" spans="1:23" x14ac:dyDescent="0.15">
      <c r="A803" s="2">
        <v>800</v>
      </c>
      <c r="B803" t="s">
        <v>213</v>
      </c>
      <c r="C803">
        <v>1.002408E-3</v>
      </c>
      <c r="D803">
        <v>1.9759200000000002E-4</v>
      </c>
      <c r="E803" s="7">
        <v>0.43799999999999994</v>
      </c>
      <c r="F803" s="7">
        <v>0.16466</v>
      </c>
      <c r="G803" s="7">
        <v>2.0688029999999999</v>
      </c>
      <c r="H803" t="s">
        <v>219</v>
      </c>
      <c r="I803">
        <v>0.50945300000000004</v>
      </c>
      <c r="J803">
        <v>0.71927399999999997</v>
      </c>
      <c r="K803">
        <v>0.50945300000000004</v>
      </c>
      <c r="L803" t="s">
        <v>219</v>
      </c>
      <c r="M803">
        <v>0.72618400000000005</v>
      </c>
      <c r="N803">
        <v>0.89367600000000003</v>
      </c>
      <c r="O803">
        <v>1</v>
      </c>
      <c r="P803" t="s">
        <v>219</v>
      </c>
      <c r="Q803">
        <v>2.6846999999999999E-2</v>
      </c>
      <c r="R803">
        <v>0.20313700000000001</v>
      </c>
      <c r="S803">
        <v>2.6846999999999999E-2</v>
      </c>
      <c r="T803" t="s">
        <v>219</v>
      </c>
      <c r="U803">
        <v>0.20313700000000001</v>
      </c>
      <c r="V803">
        <v>0.78116399999999997</v>
      </c>
      <c r="W803">
        <v>1</v>
      </c>
    </row>
    <row r="804" spans="1:23" x14ac:dyDescent="0.15">
      <c r="A804" s="2">
        <v>801</v>
      </c>
      <c r="B804" t="s">
        <v>25</v>
      </c>
      <c r="C804">
        <v>0.34119586800000001</v>
      </c>
      <c r="D804">
        <v>4.4413199999999997E-4</v>
      </c>
      <c r="E804" s="7">
        <v>24.874560000000002</v>
      </c>
      <c r="F804" s="7">
        <v>1.2999999999999999E-3</v>
      </c>
      <c r="G804" s="7">
        <v>7.8198249999999998</v>
      </c>
      <c r="H804" t="s">
        <v>219</v>
      </c>
      <c r="I804">
        <v>0.50945300000000004</v>
      </c>
      <c r="J804">
        <v>0.71927399999999997</v>
      </c>
      <c r="K804">
        <v>0.50945300000000004</v>
      </c>
      <c r="L804" t="s">
        <v>219</v>
      </c>
      <c r="M804">
        <v>0.72618400000000005</v>
      </c>
      <c r="N804">
        <v>0.89367600000000003</v>
      </c>
      <c r="O804">
        <v>1</v>
      </c>
      <c r="P804" t="s">
        <v>219</v>
      </c>
      <c r="Q804">
        <v>0.34764600000000001</v>
      </c>
      <c r="R804">
        <v>0.34764600000000001</v>
      </c>
      <c r="S804">
        <v>0.34764600000000001</v>
      </c>
      <c r="T804" t="s">
        <v>219</v>
      </c>
      <c r="U804">
        <v>0.73201400000000005</v>
      </c>
      <c r="V804">
        <v>0.87278199999999995</v>
      </c>
      <c r="W804">
        <v>1</v>
      </c>
    </row>
    <row r="805" spans="1:23" x14ac:dyDescent="0.15">
      <c r="A805" s="2">
        <v>802</v>
      </c>
      <c r="B805" t="s">
        <v>146</v>
      </c>
      <c r="C805">
        <v>7.6521795479639998E-2</v>
      </c>
      <c r="D805">
        <v>5.8478204520360004E-2</v>
      </c>
      <c r="E805" s="7">
        <v>5358.5046000000002</v>
      </c>
      <c r="F805" s="7">
        <v>0.43317188533599998</v>
      </c>
      <c r="G805" s="7">
        <v>29.796561000000001</v>
      </c>
      <c r="H805">
        <v>0.68780200000000002</v>
      </c>
      <c r="I805">
        <v>0.710117</v>
      </c>
      <c r="J805">
        <v>0.81598099999999996</v>
      </c>
      <c r="K805">
        <v>0.710117</v>
      </c>
      <c r="L805">
        <v>0.78598400000000002</v>
      </c>
      <c r="M805">
        <v>0.81598099999999996</v>
      </c>
      <c r="N805">
        <v>0.86340899999999998</v>
      </c>
      <c r="O805">
        <v>1</v>
      </c>
      <c r="P805">
        <v>0.55558799999999997</v>
      </c>
      <c r="Q805">
        <v>0.80372500000000002</v>
      </c>
      <c r="R805">
        <v>0.92767200000000005</v>
      </c>
      <c r="S805">
        <v>0.80372500000000002</v>
      </c>
      <c r="T805">
        <v>0.90214399999999995</v>
      </c>
      <c r="U805">
        <v>0.92767200000000005</v>
      </c>
      <c r="V805">
        <v>1</v>
      </c>
      <c r="W805">
        <v>1</v>
      </c>
    </row>
    <row r="806" spans="1:23" x14ac:dyDescent="0.15">
      <c r="A806" s="2">
        <v>803</v>
      </c>
      <c r="B806" t="s">
        <v>254</v>
      </c>
      <c r="C806">
        <v>1.0736381962813801</v>
      </c>
      <c r="D806">
        <v>0.49800180371861974</v>
      </c>
      <c r="E806" s="7">
        <v>8.2156800000000008</v>
      </c>
      <c r="F806" s="7">
        <v>0.31686760563400002</v>
      </c>
      <c r="G806" s="7">
        <v>0.63514899999999996</v>
      </c>
      <c r="H806">
        <v>0.34390100000000001</v>
      </c>
      <c r="I806">
        <v>0.49717499999999998</v>
      </c>
      <c r="J806">
        <v>0.55010700000000001</v>
      </c>
      <c r="K806">
        <v>0.53153600000000001</v>
      </c>
      <c r="L806">
        <v>0.39299200000000001</v>
      </c>
      <c r="M806">
        <v>0.73429800000000001</v>
      </c>
      <c r="N806">
        <v>0.88237900000000002</v>
      </c>
      <c r="O806">
        <v>1</v>
      </c>
      <c r="P806">
        <v>5.5556000000000001E-2</v>
      </c>
      <c r="Q806">
        <v>0.11090899999999999</v>
      </c>
      <c r="R806">
        <v>0.758108</v>
      </c>
      <c r="S806">
        <v>0.11090899999999999</v>
      </c>
      <c r="T806">
        <v>0.31438700000000003</v>
      </c>
      <c r="U806">
        <v>0.90335600000000005</v>
      </c>
      <c r="V806">
        <v>0.90335600000000005</v>
      </c>
      <c r="W806">
        <v>1</v>
      </c>
    </row>
    <row r="807" spans="1:23" x14ac:dyDescent="0.15">
      <c r="A807" s="2">
        <v>804</v>
      </c>
      <c r="B807" t="s">
        <v>94</v>
      </c>
      <c r="C807">
        <v>2.1788053920000001</v>
      </c>
      <c r="D807">
        <v>0.16047460799999999</v>
      </c>
      <c r="E807" s="7">
        <v>436.51464000000004</v>
      </c>
      <c r="F807" s="7">
        <v>6.8599999999999994E-2</v>
      </c>
      <c r="G807" s="7">
        <v>12.555313999999999</v>
      </c>
      <c r="H807">
        <v>0.34390100000000001</v>
      </c>
      <c r="I807">
        <v>0.49717499999999998</v>
      </c>
      <c r="J807">
        <v>0.55010700000000001</v>
      </c>
      <c r="K807">
        <v>0.53153600000000001</v>
      </c>
      <c r="L807">
        <v>0.39299200000000001</v>
      </c>
      <c r="M807">
        <v>0.73429800000000001</v>
      </c>
      <c r="N807">
        <v>0.88237900000000002</v>
      </c>
      <c r="O807">
        <v>1</v>
      </c>
      <c r="P807">
        <v>5.5556000000000001E-2</v>
      </c>
      <c r="Q807">
        <v>0.11090899999999999</v>
      </c>
      <c r="R807">
        <v>0.758108</v>
      </c>
      <c r="S807">
        <v>0.11090899999999999</v>
      </c>
      <c r="T807">
        <v>0.31438700000000003</v>
      </c>
      <c r="U807">
        <v>0.90335600000000005</v>
      </c>
      <c r="V807">
        <v>0.90335600000000005</v>
      </c>
      <c r="W807">
        <v>1</v>
      </c>
    </row>
    <row r="808" spans="1:23" x14ac:dyDescent="0.15">
      <c r="A808" s="2">
        <v>805</v>
      </c>
      <c r="B808" t="s">
        <v>42</v>
      </c>
      <c r="C808">
        <v>7.7883119999999978E-3</v>
      </c>
      <c r="D808">
        <v>7.7891688000000001E-2</v>
      </c>
      <c r="E808" s="7">
        <v>10.69896</v>
      </c>
      <c r="F808" s="7">
        <v>0.90910000000000002</v>
      </c>
      <c r="G808" s="7">
        <v>0.200902</v>
      </c>
      <c r="H808">
        <v>0.34390100000000001</v>
      </c>
      <c r="I808">
        <v>0.49717499999999998</v>
      </c>
      <c r="J808">
        <v>0.55010700000000001</v>
      </c>
      <c r="K808">
        <v>0.53153600000000001</v>
      </c>
      <c r="L808">
        <v>0.39299200000000001</v>
      </c>
      <c r="M808">
        <v>0.73429800000000001</v>
      </c>
      <c r="N808">
        <v>0.88237900000000002</v>
      </c>
      <c r="O808">
        <v>1</v>
      </c>
      <c r="P808">
        <v>5.5556000000000001E-2</v>
      </c>
      <c r="Q808">
        <v>0.11090899999999999</v>
      </c>
      <c r="R808">
        <v>0.758108</v>
      </c>
      <c r="S808">
        <v>0.11090899999999999</v>
      </c>
      <c r="T808">
        <v>0.31438700000000003</v>
      </c>
      <c r="U808">
        <v>0.90335600000000005</v>
      </c>
      <c r="V808">
        <v>0.90335600000000005</v>
      </c>
      <c r="W808">
        <v>1</v>
      </c>
    </row>
    <row r="809" spans="1:23" x14ac:dyDescent="0.15">
      <c r="A809" s="2">
        <v>806</v>
      </c>
      <c r="B809" t="s">
        <v>146</v>
      </c>
      <c r="C809">
        <v>1.4981470946360127</v>
      </c>
      <c r="D809">
        <v>0.36593290536398709</v>
      </c>
      <c r="E809" s="7">
        <v>10190.614439999999</v>
      </c>
      <c r="F809" s="7">
        <v>0.196307511139</v>
      </c>
      <c r="G809" s="7">
        <v>196.22843700000001</v>
      </c>
      <c r="H809">
        <v>0.34390100000000001</v>
      </c>
      <c r="I809">
        <v>0.49717499999999998</v>
      </c>
      <c r="J809">
        <v>0.55010700000000001</v>
      </c>
      <c r="K809">
        <v>0.53153600000000001</v>
      </c>
      <c r="L809">
        <v>0.39299200000000001</v>
      </c>
      <c r="M809">
        <v>0.73429800000000001</v>
      </c>
      <c r="N809">
        <v>0.88237900000000002</v>
      </c>
      <c r="O809">
        <v>1</v>
      </c>
      <c r="P809">
        <v>5.5556000000000001E-2</v>
      </c>
      <c r="Q809">
        <v>0.11090899999999999</v>
      </c>
      <c r="R809">
        <v>0.758108</v>
      </c>
      <c r="S809">
        <v>0.11090899999999999</v>
      </c>
      <c r="T809">
        <v>0.31438700000000003</v>
      </c>
      <c r="U809">
        <v>0.90335600000000005</v>
      </c>
      <c r="V809">
        <v>0.90335600000000005</v>
      </c>
      <c r="W809">
        <v>1</v>
      </c>
    </row>
    <row r="810" spans="1:23" x14ac:dyDescent="0.15">
      <c r="A810" s="2">
        <v>807</v>
      </c>
      <c r="B810" t="s">
        <v>250</v>
      </c>
      <c r="C810">
        <v>7.7049600000000003E-3</v>
      </c>
      <c r="D810">
        <v>1.8950400000000002E-3</v>
      </c>
      <c r="E810" s="7">
        <v>3.3964800000000004</v>
      </c>
      <c r="F810" s="7">
        <v>0.19739999999999999</v>
      </c>
      <c r="G810" s="7">
        <v>0.90304700000000004</v>
      </c>
      <c r="H810">
        <v>9.7367999999999996E-2</v>
      </c>
      <c r="I810">
        <v>0.49313499999999999</v>
      </c>
      <c r="J810">
        <v>0.70342199999999999</v>
      </c>
      <c r="K810">
        <v>0.49313499999999999</v>
      </c>
      <c r="L810">
        <v>0.81401800000000002</v>
      </c>
      <c r="M810">
        <v>0.81401800000000002</v>
      </c>
      <c r="N810">
        <v>0.87950499999999998</v>
      </c>
      <c r="O810">
        <v>1</v>
      </c>
      <c r="P810" t="s">
        <v>219</v>
      </c>
      <c r="Q810">
        <v>0.108277</v>
      </c>
      <c r="R810">
        <v>0.108277</v>
      </c>
      <c r="S810">
        <v>0.54424600000000001</v>
      </c>
      <c r="T810" t="s">
        <v>219</v>
      </c>
      <c r="U810">
        <v>0.72235000000000005</v>
      </c>
      <c r="V810">
        <v>0.76438700000000004</v>
      </c>
      <c r="W810">
        <v>1</v>
      </c>
    </row>
    <row r="811" spans="1:23" x14ac:dyDescent="0.15">
      <c r="A811" s="2">
        <v>808</v>
      </c>
      <c r="B811" t="s">
        <v>183</v>
      </c>
      <c r="C811">
        <v>0.21416853765524194</v>
      </c>
      <c r="D811">
        <v>7.3951462344758037E-2</v>
      </c>
      <c r="E811" s="7">
        <v>79.746840000000006</v>
      </c>
      <c r="F811" s="7">
        <v>0.25666896551700003</v>
      </c>
      <c r="G811" s="7">
        <v>11.265309</v>
      </c>
      <c r="H811">
        <v>9.7367999999999996E-2</v>
      </c>
      <c r="I811">
        <v>0.49313499999999999</v>
      </c>
      <c r="J811">
        <v>0.70342199999999999</v>
      </c>
      <c r="K811">
        <v>0.49313499999999999</v>
      </c>
      <c r="L811">
        <v>0.81401800000000002</v>
      </c>
      <c r="M811">
        <v>0.81401800000000002</v>
      </c>
      <c r="N811">
        <v>0.87950499999999998</v>
      </c>
      <c r="O811">
        <v>1</v>
      </c>
      <c r="P811" t="s">
        <v>219</v>
      </c>
      <c r="Q811">
        <v>0.108277</v>
      </c>
      <c r="R811">
        <v>0.108277</v>
      </c>
      <c r="S811">
        <v>0.54424600000000001</v>
      </c>
      <c r="T811" t="s">
        <v>219</v>
      </c>
      <c r="U811">
        <v>0.72235000000000005</v>
      </c>
      <c r="V811">
        <v>0.76438700000000004</v>
      </c>
      <c r="W811">
        <v>1</v>
      </c>
    </row>
  </sheetData>
  <autoFilter ref="A3:W811"/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E111" sqref="E111"/>
    </sheetView>
  </sheetViews>
  <sheetFormatPr baseColWidth="10" defaultColWidth="10.83203125" defaultRowHeight="13" x14ac:dyDescent="0.15"/>
  <cols>
    <col min="1" max="1" width="24.5" bestFit="1" customWidth="1"/>
    <col min="2" max="2" width="8" bestFit="1" customWidth="1"/>
  </cols>
  <sheetData>
    <row r="1" spans="1:5" ht="14" thickBot="1" x14ac:dyDescent="0.2">
      <c r="A1" t="s">
        <v>220</v>
      </c>
      <c r="B1" s="7" t="s">
        <v>191</v>
      </c>
      <c r="C1" s="26" t="s">
        <v>297</v>
      </c>
      <c r="D1" s="26" t="s">
        <v>298</v>
      </c>
      <c r="E1" s="26" t="s">
        <v>299</v>
      </c>
    </row>
    <row r="2" spans="1:5" x14ac:dyDescent="0.15">
      <c r="A2" s="8" t="s">
        <v>221</v>
      </c>
      <c r="B2">
        <v>0</v>
      </c>
      <c r="C2" s="26">
        <v>40.8397091</v>
      </c>
      <c r="D2" s="26">
        <v>26.851403699999999</v>
      </c>
      <c r="E2" s="26">
        <v>1100</v>
      </c>
    </row>
    <row r="3" spans="1:5" x14ac:dyDescent="0.15">
      <c r="A3" s="9" t="s">
        <v>222</v>
      </c>
      <c r="B3">
        <v>0.22355</v>
      </c>
      <c r="C3" s="26">
        <v>95.965527399999999</v>
      </c>
      <c r="D3" s="26">
        <v>88.126613199999994</v>
      </c>
      <c r="E3" s="26">
        <v>7280</v>
      </c>
    </row>
    <row r="4" spans="1:5" x14ac:dyDescent="0.15">
      <c r="A4" s="9" t="s">
        <v>223</v>
      </c>
      <c r="B4">
        <v>0.25490000000000002</v>
      </c>
      <c r="C4" s="26">
        <v>87.350645</v>
      </c>
      <c r="D4" s="26">
        <v>85.562042199999993</v>
      </c>
      <c r="E4" s="26">
        <v>10970</v>
      </c>
    </row>
    <row r="5" spans="1:5" x14ac:dyDescent="0.15">
      <c r="A5" s="9" t="s">
        <v>204</v>
      </c>
      <c r="B5" t="s">
        <v>192</v>
      </c>
      <c r="C5" s="26">
        <v>100</v>
      </c>
      <c r="D5" s="26">
        <v>100</v>
      </c>
      <c r="E5" t="s">
        <v>192</v>
      </c>
    </row>
    <row r="6" spans="1:5" x14ac:dyDescent="0.15">
      <c r="A6" s="9" t="s">
        <v>224</v>
      </c>
      <c r="B6">
        <v>0.15420000000000003</v>
      </c>
      <c r="C6" s="26">
        <v>46.165244600000001</v>
      </c>
      <c r="D6" s="26">
        <v>40.407497599999999</v>
      </c>
      <c r="E6" t="s">
        <v>192</v>
      </c>
    </row>
    <row r="7" spans="1:5" x14ac:dyDescent="0.15">
      <c r="A7" s="9" t="s">
        <v>225</v>
      </c>
      <c r="B7" t="s">
        <v>192</v>
      </c>
      <c r="C7" t="s">
        <v>192</v>
      </c>
      <c r="D7" t="s">
        <v>192</v>
      </c>
      <c r="E7" t="s">
        <v>192</v>
      </c>
    </row>
    <row r="8" spans="1:5" x14ac:dyDescent="0.15">
      <c r="A8" s="9" t="s">
        <v>226</v>
      </c>
      <c r="B8">
        <v>1</v>
      </c>
      <c r="C8" s="26">
        <v>97.842260999999993</v>
      </c>
      <c r="D8" s="26">
        <v>90.446523799999994</v>
      </c>
      <c r="E8" s="26">
        <v>21130</v>
      </c>
    </row>
    <row r="9" spans="1:5" x14ac:dyDescent="0.15">
      <c r="A9" s="9" t="s">
        <v>227</v>
      </c>
      <c r="B9">
        <v>0.48575000000000002</v>
      </c>
      <c r="C9" s="26">
        <v>97.513396299999997</v>
      </c>
      <c r="D9" s="26">
        <v>93.506381300000001</v>
      </c>
      <c r="E9" t="s">
        <v>192</v>
      </c>
    </row>
    <row r="10" spans="1:5" x14ac:dyDescent="0.15">
      <c r="A10" s="9" t="s">
        <v>205</v>
      </c>
      <c r="B10">
        <v>0.16180000000000003</v>
      </c>
      <c r="C10" s="26">
        <v>96.081302399999998</v>
      </c>
      <c r="D10" s="26">
        <v>89.458328899999998</v>
      </c>
      <c r="E10" s="26">
        <v>5790</v>
      </c>
    </row>
    <row r="11" spans="1:5" x14ac:dyDescent="0.15">
      <c r="A11" s="9" t="s">
        <v>228</v>
      </c>
      <c r="B11">
        <v>1</v>
      </c>
      <c r="C11" s="26">
        <v>100</v>
      </c>
      <c r="D11" s="26">
        <v>100</v>
      </c>
      <c r="E11" s="26">
        <v>32980</v>
      </c>
    </row>
    <row r="12" spans="1:5" x14ac:dyDescent="0.15">
      <c r="A12" s="9" t="s">
        <v>112</v>
      </c>
      <c r="B12">
        <v>1</v>
      </c>
      <c r="C12" s="26">
        <v>100</v>
      </c>
      <c r="D12" s="26">
        <v>100</v>
      </c>
      <c r="E12" s="26">
        <v>37750</v>
      </c>
    </row>
    <row r="13" spans="1:5" x14ac:dyDescent="0.15">
      <c r="A13" s="9" t="s">
        <v>74</v>
      </c>
      <c r="B13">
        <v>0.15325000000000003</v>
      </c>
      <c r="C13" s="26">
        <v>79.319518099999996</v>
      </c>
      <c r="D13" s="26">
        <v>75.255885599999999</v>
      </c>
      <c r="E13" s="26">
        <v>8570</v>
      </c>
    </row>
    <row r="14" spans="1:5" x14ac:dyDescent="0.15">
      <c r="A14" s="9" t="s">
        <v>75</v>
      </c>
      <c r="B14" t="s">
        <v>192</v>
      </c>
      <c r="C14" s="26">
        <v>97.453087100000005</v>
      </c>
      <c r="D14" s="26">
        <v>90.301887199999996</v>
      </c>
      <c r="E14" s="26">
        <v>22780</v>
      </c>
    </row>
    <row r="15" spans="1:5" x14ac:dyDescent="0.15">
      <c r="A15" s="9" t="s">
        <v>76</v>
      </c>
      <c r="B15">
        <v>1</v>
      </c>
      <c r="C15" s="26">
        <v>100</v>
      </c>
      <c r="D15" s="26">
        <v>99.197645300000005</v>
      </c>
      <c r="E15" s="26">
        <v>39380</v>
      </c>
    </row>
    <row r="16" spans="1:5" x14ac:dyDescent="0.15">
      <c r="A16" s="9" t="s">
        <v>235</v>
      </c>
      <c r="B16">
        <v>0</v>
      </c>
      <c r="C16" s="26">
        <v>80.559927999999999</v>
      </c>
      <c r="D16" s="26">
        <v>51.769208900000002</v>
      </c>
      <c r="E16" s="26">
        <v>1980</v>
      </c>
    </row>
    <row r="17" spans="1:5" x14ac:dyDescent="0.15">
      <c r="A17" s="9" t="s">
        <v>236</v>
      </c>
      <c r="B17">
        <v>1</v>
      </c>
      <c r="C17" s="26">
        <v>98.529770200000002</v>
      </c>
      <c r="D17" s="26">
        <v>90.804334299999994</v>
      </c>
      <c r="E17" s="26">
        <v>13700</v>
      </c>
    </row>
    <row r="18" spans="1:5" x14ac:dyDescent="0.15">
      <c r="A18" s="9" t="s">
        <v>237</v>
      </c>
      <c r="B18">
        <v>1</v>
      </c>
      <c r="C18" s="26">
        <v>100</v>
      </c>
      <c r="D18" s="26">
        <v>99.485309900000004</v>
      </c>
      <c r="E18" s="26">
        <v>35570</v>
      </c>
    </row>
    <row r="19" spans="1:5" x14ac:dyDescent="0.15">
      <c r="A19" s="9" t="s">
        <v>238</v>
      </c>
      <c r="B19">
        <v>0.27200000000000002</v>
      </c>
      <c r="C19" s="26">
        <v>92.289191200000005</v>
      </c>
      <c r="D19" s="26">
        <v>86.615767899999994</v>
      </c>
      <c r="E19" s="26">
        <v>6600</v>
      </c>
    </row>
    <row r="20" spans="1:5" x14ac:dyDescent="0.15">
      <c r="A20" s="9" t="s">
        <v>239</v>
      </c>
      <c r="B20">
        <v>0</v>
      </c>
      <c r="C20" s="26">
        <v>71.127818700000006</v>
      </c>
      <c r="D20" s="26">
        <v>15.0540328</v>
      </c>
      <c r="E20" s="26">
        <v>1560</v>
      </c>
    </row>
    <row r="21" spans="1:5" x14ac:dyDescent="0.15">
      <c r="A21" s="9" t="s">
        <v>240</v>
      </c>
      <c r="B21">
        <v>1</v>
      </c>
      <c r="C21" t="s">
        <v>192</v>
      </c>
      <c r="D21" t="s">
        <v>192</v>
      </c>
      <c r="E21" t="s">
        <v>192</v>
      </c>
    </row>
    <row r="22" spans="1:5" x14ac:dyDescent="0.15">
      <c r="A22" s="9" t="s">
        <v>207</v>
      </c>
      <c r="B22">
        <v>7.9150000000000026E-2</v>
      </c>
      <c r="C22" s="26">
        <v>91.5207762</v>
      </c>
      <c r="D22" s="26">
        <v>40.5387579</v>
      </c>
      <c r="E22" s="26">
        <v>4350</v>
      </c>
    </row>
    <row r="23" spans="1:5" x14ac:dyDescent="0.15">
      <c r="A23" s="9" t="s">
        <v>241</v>
      </c>
      <c r="B23">
        <v>3.0700000000000005E-2</v>
      </c>
      <c r="C23" s="26">
        <v>83.745877899999996</v>
      </c>
      <c r="D23" s="26">
        <v>43.090026199999997</v>
      </c>
      <c r="E23" s="26">
        <v>4280</v>
      </c>
    </row>
    <row r="24" spans="1:5" x14ac:dyDescent="0.15">
      <c r="A24" s="9" t="s">
        <v>242</v>
      </c>
      <c r="B24">
        <v>0.27105000000000001</v>
      </c>
      <c r="C24" s="26">
        <v>98.504473500000003</v>
      </c>
      <c r="D24" s="26">
        <v>94.841241299999993</v>
      </c>
      <c r="E24" s="26">
        <v>7380</v>
      </c>
    </row>
    <row r="25" spans="1:5" x14ac:dyDescent="0.15">
      <c r="A25" s="9" t="s">
        <v>243</v>
      </c>
      <c r="B25">
        <v>0.4658000000000001</v>
      </c>
      <c r="C25" s="26">
        <v>95.437892700000006</v>
      </c>
      <c r="D25" s="26">
        <v>57.156276800000001</v>
      </c>
      <c r="E25" s="26">
        <v>10420</v>
      </c>
    </row>
    <row r="26" spans="1:5" x14ac:dyDescent="0.15">
      <c r="A26" s="9" t="s">
        <v>244</v>
      </c>
      <c r="B26">
        <v>0.47245000000000004</v>
      </c>
      <c r="C26" s="26">
        <v>95.556846199999995</v>
      </c>
      <c r="D26" s="26">
        <v>78.241660499999995</v>
      </c>
      <c r="E26" s="26">
        <v>11050</v>
      </c>
    </row>
    <row r="27" spans="1:5" x14ac:dyDescent="0.15">
      <c r="A27" s="9" t="s">
        <v>245</v>
      </c>
      <c r="B27">
        <v>1</v>
      </c>
      <c r="C27" t="s">
        <v>192</v>
      </c>
      <c r="D27" t="s">
        <v>192</v>
      </c>
      <c r="E27" t="s">
        <v>192</v>
      </c>
    </row>
    <row r="28" spans="1:5" x14ac:dyDescent="0.15">
      <c r="A28" s="9" t="s">
        <v>246</v>
      </c>
      <c r="B28">
        <v>0.34705000000000008</v>
      </c>
      <c r="C28" s="26">
        <v>99.604898500000004</v>
      </c>
      <c r="D28" s="26">
        <v>85.889664400000001</v>
      </c>
      <c r="E28" s="26">
        <v>11160</v>
      </c>
    </row>
    <row r="29" spans="1:5" x14ac:dyDescent="0.15">
      <c r="A29" s="9" t="s">
        <v>212</v>
      </c>
      <c r="B29">
        <v>0</v>
      </c>
      <c r="C29" s="26">
        <v>70.956436400000001</v>
      </c>
      <c r="D29" s="26">
        <v>14.9751954</v>
      </c>
      <c r="E29" s="26">
        <v>1160</v>
      </c>
    </row>
    <row r="30" spans="1:5" x14ac:dyDescent="0.15">
      <c r="A30" s="9" t="s">
        <v>208</v>
      </c>
      <c r="B30">
        <v>0</v>
      </c>
      <c r="C30" s="26">
        <v>73.5484103</v>
      </c>
      <c r="D30" s="26">
        <v>45.870845699999997</v>
      </c>
      <c r="E30" s="26">
        <v>630</v>
      </c>
    </row>
    <row r="31" spans="1:5" x14ac:dyDescent="0.15">
      <c r="A31" s="9" t="s">
        <v>247</v>
      </c>
      <c r="B31" t="s">
        <v>192</v>
      </c>
      <c r="C31" s="26">
        <v>99.561658800000004</v>
      </c>
      <c r="D31" s="26">
        <v>94.601729500000005</v>
      </c>
      <c r="E31" s="26">
        <v>10990</v>
      </c>
    </row>
    <row r="32" spans="1:5" x14ac:dyDescent="0.15">
      <c r="A32" s="9" t="s">
        <v>248</v>
      </c>
      <c r="B32">
        <v>0</v>
      </c>
      <c r="C32" s="26">
        <v>55.129289800000002</v>
      </c>
      <c r="D32" s="26">
        <v>26.646326899999998</v>
      </c>
      <c r="E32" s="26">
        <v>1880</v>
      </c>
    </row>
    <row r="33" spans="1:5" x14ac:dyDescent="0.15">
      <c r="A33" s="9" t="s">
        <v>249</v>
      </c>
      <c r="B33">
        <v>0</v>
      </c>
      <c r="C33" s="26">
        <v>67.961077900000006</v>
      </c>
      <c r="D33" s="26">
        <v>43.678274899999998</v>
      </c>
      <c r="E33" s="26">
        <v>2310</v>
      </c>
    </row>
    <row r="34" spans="1:5" x14ac:dyDescent="0.15">
      <c r="A34" s="9" t="s">
        <v>250</v>
      </c>
      <c r="B34">
        <v>1</v>
      </c>
      <c r="C34" s="26">
        <v>99.802131099999997</v>
      </c>
      <c r="D34" s="26">
        <v>99.802131099999997</v>
      </c>
      <c r="E34" s="26">
        <v>37220</v>
      </c>
    </row>
    <row r="35" spans="1:5" x14ac:dyDescent="0.15">
      <c r="A35" s="9" t="s">
        <v>251</v>
      </c>
      <c r="B35">
        <v>0.14185</v>
      </c>
      <c r="C35" s="26">
        <v>86.280864800000003</v>
      </c>
      <c r="D35" s="26">
        <v>56.081669900000001</v>
      </c>
      <c r="E35" s="26">
        <v>4380</v>
      </c>
    </row>
    <row r="36" spans="1:5" x14ac:dyDescent="0.15">
      <c r="A36" s="9" t="s">
        <v>209</v>
      </c>
      <c r="B36">
        <v>0</v>
      </c>
      <c r="C36" s="26">
        <v>65.228855800000005</v>
      </c>
      <c r="D36" s="26">
        <v>19.206756200000001</v>
      </c>
      <c r="E36" s="26">
        <v>770</v>
      </c>
    </row>
    <row r="37" spans="1:5" x14ac:dyDescent="0.15">
      <c r="A37" s="9" t="s">
        <v>252</v>
      </c>
      <c r="B37">
        <v>0</v>
      </c>
      <c r="C37" s="26">
        <v>47.719647999999999</v>
      </c>
      <c r="D37" s="26">
        <v>10.8443304</v>
      </c>
      <c r="E37" s="26">
        <v>1340</v>
      </c>
    </row>
    <row r="38" spans="1:5" x14ac:dyDescent="0.15">
      <c r="A38" s="9" t="s">
        <v>253</v>
      </c>
      <c r="B38">
        <v>0.70425000000000004</v>
      </c>
      <c r="C38" s="26">
        <v>96.993498099999996</v>
      </c>
      <c r="D38" s="26">
        <v>95.384927700000006</v>
      </c>
      <c r="E38" s="26">
        <v>13780</v>
      </c>
    </row>
    <row r="39" spans="1:5" x14ac:dyDescent="0.15">
      <c r="A39" s="9" t="s">
        <v>254</v>
      </c>
      <c r="B39">
        <v>0.13520000000000001</v>
      </c>
      <c r="C39" s="26">
        <v>87.432345600000005</v>
      </c>
      <c r="D39" s="26">
        <v>66.050422400000002</v>
      </c>
      <c r="E39" s="26">
        <v>5830</v>
      </c>
    </row>
    <row r="40" spans="1:5" x14ac:dyDescent="0.15">
      <c r="A40" s="9" t="s">
        <v>9</v>
      </c>
      <c r="B40">
        <v>0.21975000000000003</v>
      </c>
      <c r="C40" s="26">
        <v>90.561579199999997</v>
      </c>
      <c r="D40" s="26">
        <v>77.521671900000001</v>
      </c>
      <c r="E40" s="26">
        <v>8640</v>
      </c>
    </row>
    <row r="41" spans="1:5" x14ac:dyDescent="0.15">
      <c r="A41" s="9" t="s">
        <v>10</v>
      </c>
      <c r="B41">
        <v>0</v>
      </c>
      <c r="C41" s="26">
        <v>90.089793499999999</v>
      </c>
      <c r="D41" s="26">
        <v>29.629083000000001</v>
      </c>
      <c r="E41" s="26">
        <v>1290</v>
      </c>
    </row>
    <row r="42" spans="1:5" x14ac:dyDescent="0.15">
      <c r="A42" s="9" t="s">
        <v>11</v>
      </c>
      <c r="B42">
        <v>5.7300000000000018E-2</v>
      </c>
      <c r="C42" s="26">
        <v>72.233469999999997</v>
      </c>
      <c r="D42" s="26">
        <v>13.5745024</v>
      </c>
      <c r="E42" s="26">
        <v>3150</v>
      </c>
    </row>
    <row r="43" spans="1:5" x14ac:dyDescent="0.15">
      <c r="A43" s="9" t="s">
        <v>12</v>
      </c>
      <c r="B43">
        <v>0.43920000000000003</v>
      </c>
      <c r="C43" s="26">
        <v>96.410421099999994</v>
      </c>
      <c r="D43" s="26">
        <v>93.049459600000006</v>
      </c>
      <c r="E43" s="26">
        <v>10640</v>
      </c>
    </row>
    <row r="44" spans="1:5" x14ac:dyDescent="0.15">
      <c r="A44" s="9" t="s">
        <v>13</v>
      </c>
      <c r="B44">
        <v>0.90470000000000006</v>
      </c>
      <c r="C44" s="26">
        <v>98.817635999999993</v>
      </c>
      <c r="D44" s="26">
        <v>97.179784100000006</v>
      </c>
      <c r="E44" s="26">
        <v>16630</v>
      </c>
    </row>
    <row r="45" spans="1:5" x14ac:dyDescent="0.15">
      <c r="A45" s="9" t="s">
        <v>14</v>
      </c>
      <c r="B45">
        <v>0.34230000000000005</v>
      </c>
      <c r="C45" s="26">
        <v>92.370424099999994</v>
      </c>
      <c r="D45" s="26">
        <v>89.730999600000004</v>
      </c>
      <c r="E45" s="26">
        <v>14460</v>
      </c>
    </row>
    <row r="46" spans="1:5" x14ac:dyDescent="0.15">
      <c r="A46" s="9" t="s">
        <v>15</v>
      </c>
      <c r="B46">
        <v>1</v>
      </c>
      <c r="C46" s="26">
        <v>100</v>
      </c>
      <c r="D46" s="26">
        <v>100</v>
      </c>
      <c r="E46" s="26">
        <v>28060</v>
      </c>
    </row>
    <row r="47" spans="1:5" x14ac:dyDescent="0.15">
      <c r="A47" s="9" t="s">
        <v>110</v>
      </c>
      <c r="B47">
        <v>1</v>
      </c>
      <c r="C47" s="26">
        <v>99.876076699999999</v>
      </c>
      <c r="D47" s="26">
        <v>99.130425099999997</v>
      </c>
      <c r="E47" s="26">
        <v>22930</v>
      </c>
    </row>
    <row r="48" spans="1:5" x14ac:dyDescent="0.15">
      <c r="A48" s="9" t="s">
        <v>16</v>
      </c>
      <c r="B48">
        <v>1</v>
      </c>
      <c r="C48" s="26">
        <v>100</v>
      </c>
      <c r="D48" s="26">
        <v>99.597237500000006</v>
      </c>
      <c r="E48" s="26">
        <v>37640</v>
      </c>
    </row>
    <row r="49" spans="1:5" x14ac:dyDescent="0.15">
      <c r="A49" s="9" t="s">
        <v>17</v>
      </c>
      <c r="B49">
        <v>0</v>
      </c>
      <c r="C49" s="26">
        <v>86.437583200000006</v>
      </c>
      <c r="D49" s="26">
        <v>52.801113299999997</v>
      </c>
      <c r="E49" t="s">
        <v>192</v>
      </c>
    </row>
    <row r="50" spans="1:5" x14ac:dyDescent="0.15">
      <c r="A50" s="9" t="s">
        <v>18</v>
      </c>
      <c r="B50">
        <v>0.31474999999999997</v>
      </c>
      <c r="C50" s="26">
        <v>94.442503599999995</v>
      </c>
      <c r="D50" s="26">
        <v>81.116448300000002</v>
      </c>
      <c r="E50" s="26">
        <v>8010</v>
      </c>
    </row>
    <row r="51" spans="1:5" x14ac:dyDescent="0.15">
      <c r="A51" s="9" t="s">
        <v>19</v>
      </c>
      <c r="B51">
        <v>0.24825</v>
      </c>
      <c r="C51" s="26">
        <v>86.426717100000005</v>
      </c>
      <c r="D51" s="26">
        <v>80.353295200000005</v>
      </c>
      <c r="E51" s="26">
        <v>8420</v>
      </c>
    </row>
    <row r="52" spans="1:5" x14ac:dyDescent="0.15">
      <c r="A52" s="9" t="s">
        <v>20</v>
      </c>
      <c r="B52">
        <v>0.20360000000000003</v>
      </c>
      <c r="C52" s="26">
        <v>82.834788099999997</v>
      </c>
      <c r="D52" s="26">
        <v>76.358075400000004</v>
      </c>
      <c r="E52" s="26">
        <v>7790</v>
      </c>
    </row>
    <row r="53" spans="1:5" x14ac:dyDescent="0.15">
      <c r="A53" s="9" t="s">
        <v>21</v>
      </c>
      <c r="B53">
        <v>6.1100000000000015E-2</v>
      </c>
      <c r="C53" s="26">
        <v>97.349157399999996</v>
      </c>
      <c r="D53" s="26">
        <v>91.072581600000007</v>
      </c>
      <c r="E53" s="26">
        <v>7930</v>
      </c>
    </row>
    <row r="54" spans="1:5" x14ac:dyDescent="0.15">
      <c r="A54" s="9" t="s">
        <v>22</v>
      </c>
      <c r="B54">
        <v>0.18174999999999999</v>
      </c>
      <c r="C54" s="26">
        <v>86.878884499999998</v>
      </c>
      <c r="D54" s="26">
        <v>67.677783300000002</v>
      </c>
      <c r="E54" s="26">
        <v>6540</v>
      </c>
    </row>
    <row r="55" spans="1:5" x14ac:dyDescent="0.15">
      <c r="A55" s="9" t="s">
        <v>23</v>
      </c>
      <c r="B55">
        <v>1</v>
      </c>
      <c r="C55" s="26">
        <v>47.3716729</v>
      </c>
      <c r="D55" s="26">
        <v>77.533518799999996</v>
      </c>
      <c r="E55" s="26">
        <v>26000</v>
      </c>
    </row>
    <row r="56" spans="1:5" x14ac:dyDescent="0.15">
      <c r="A56" s="9" t="s">
        <v>178</v>
      </c>
      <c r="B56">
        <v>0</v>
      </c>
      <c r="C56" s="26">
        <v>54.217864599999999</v>
      </c>
      <c r="D56" s="26">
        <v>13.3322781</v>
      </c>
      <c r="E56" s="26">
        <v>1360</v>
      </c>
    </row>
    <row r="57" spans="1:5" x14ac:dyDescent="0.15">
      <c r="A57" s="9" t="s">
        <v>179</v>
      </c>
      <c r="B57">
        <v>1</v>
      </c>
      <c r="C57" s="26">
        <v>99.267719200000002</v>
      </c>
      <c r="D57" s="26">
        <v>97.073758100000006</v>
      </c>
      <c r="E57" s="26">
        <v>18310</v>
      </c>
    </row>
    <row r="58" spans="1:5" x14ac:dyDescent="0.15">
      <c r="A58" s="9" t="s">
        <v>180</v>
      </c>
      <c r="B58">
        <v>0</v>
      </c>
      <c r="C58" s="26">
        <v>40.111785300000001</v>
      </c>
      <c r="D58" s="26">
        <v>16.4897624</v>
      </c>
      <c r="E58" s="26">
        <v>720</v>
      </c>
    </row>
    <row r="59" spans="1:5" x14ac:dyDescent="0.15">
      <c r="A59" s="9" t="s">
        <v>30</v>
      </c>
      <c r="B59" t="s">
        <v>192</v>
      </c>
      <c r="C59" t="s">
        <v>192</v>
      </c>
      <c r="D59" t="s">
        <v>192</v>
      </c>
      <c r="E59" t="s">
        <v>192</v>
      </c>
    </row>
    <row r="60" spans="1:5" x14ac:dyDescent="0.15">
      <c r="A60" s="9" t="s">
        <v>31</v>
      </c>
      <c r="B60" t="s">
        <v>192</v>
      </c>
      <c r="C60" t="s">
        <v>192</v>
      </c>
      <c r="D60" t="s">
        <v>192</v>
      </c>
      <c r="E60" t="s">
        <v>192</v>
      </c>
    </row>
    <row r="61" spans="1:5" x14ac:dyDescent="0.15">
      <c r="A61" s="9" t="s">
        <v>215</v>
      </c>
      <c r="B61">
        <v>0.27200000000000002</v>
      </c>
      <c r="C61" s="26">
        <v>93.372823199999999</v>
      </c>
      <c r="D61" s="26">
        <v>83.820133799999994</v>
      </c>
      <c r="E61" s="26">
        <v>7020</v>
      </c>
    </row>
    <row r="62" spans="1:5" x14ac:dyDescent="0.15">
      <c r="A62" s="9" t="s">
        <v>216</v>
      </c>
      <c r="B62">
        <v>1</v>
      </c>
      <c r="C62" s="26">
        <v>100</v>
      </c>
      <c r="D62" s="26">
        <v>97.519333000000003</v>
      </c>
      <c r="E62" s="26">
        <v>34850</v>
      </c>
    </row>
    <row r="63" spans="1:5" x14ac:dyDescent="0.15">
      <c r="A63" s="9" t="s">
        <v>62</v>
      </c>
      <c r="B63">
        <v>1</v>
      </c>
      <c r="C63" s="26">
        <v>100</v>
      </c>
      <c r="D63" s="26">
        <v>98.658480400000002</v>
      </c>
      <c r="E63" s="26">
        <v>32940</v>
      </c>
    </row>
    <row r="64" spans="1:5" x14ac:dyDescent="0.15">
      <c r="A64" s="9" t="s">
        <v>63</v>
      </c>
      <c r="B64" t="s">
        <v>192</v>
      </c>
      <c r="C64" s="26">
        <v>88.918788000000006</v>
      </c>
      <c r="D64" s="26">
        <v>87.522484300000002</v>
      </c>
      <c r="E64" t="s">
        <v>192</v>
      </c>
    </row>
    <row r="65" spans="1:5" x14ac:dyDescent="0.15">
      <c r="A65" s="9" t="s">
        <v>64</v>
      </c>
      <c r="B65" t="s">
        <v>192</v>
      </c>
      <c r="C65" s="26">
        <v>100</v>
      </c>
      <c r="D65" s="26">
        <v>98.2369214</v>
      </c>
      <c r="E65" t="s">
        <v>192</v>
      </c>
    </row>
    <row r="66" spans="1:5" x14ac:dyDescent="0.15">
      <c r="A66" s="9" t="s">
        <v>65</v>
      </c>
      <c r="B66">
        <v>0.54465000000000008</v>
      </c>
      <c r="C66" s="26">
        <v>88.606185699999997</v>
      </c>
      <c r="D66" s="26">
        <v>40.040710400000002</v>
      </c>
      <c r="E66" s="26">
        <v>12760</v>
      </c>
    </row>
    <row r="67" spans="1:5" x14ac:dyDescent="0.15">
      <c r="A67" s="9" t="s">
        <v>66</v>
      </c>
      <c r="B67">
        <v>0</v>
      </c>
      <c r="C67" s="26">
        <v>86.490672799999999</v>
      </c>
      <c r="D67" s="26">
        <v>59.083034499999997</v>
      </c>
      <c r="E67" s="26">
        <v>1310</v>
      </c>
    </row>
    <row r="68" spans="1:5" x14ac:dyDescent="0.15">
      <c r="A68" s="9" t="s">
        <v>67</v>
      </c>
      <c r="B68" t="s">
        <v>192</v>
      </c>
      <c r="C68" t="s">
        <v>192</v>
      </c>
      <c r="D68" t="s">
        <v>192</v>
      </c>
      <c r="E68" t="s">
        <v>192</v>
      </c>
    </row>
    <row r="69" spans="1:5" x14ac:dyDescent="0.15">
      <c r="A69" s="9" t="s">
        <v>68</v>
      </c>
      <c r="B69">
        <v>0.11240000000000003</v>
      </c>
      <c r="C69" s="26">
        <v>93.801416599999996</v>
      </c>
      <c r="D69" s="26">
        <v>91.816680599999998</v>
      </c>
      <c r="E69" s="26">
        <v>4790</v>
      </c>
    </row>
    <row r="70" spans="1:5" x14ac:dyDescent="0.15">
      <c r="A70" s="9" t="s">
        <v>69</v>
      </c>
      <c r="B70">
        <v>1</v>
      </c>
      <c r="C70" s="26">
        <v>100</v>
      </c>
      <c r="D70" s="26">
        <v>99.213671300000001</v>
      </c>
      <c r="E70" s="26">
        <v>35310</v>
      </c>
    </row>
    <row r="71" spans="1:5" x14ac:dyDescent="0.15">
      <c r="A71" s="9" t="s">
        <v>70</v>
      </c>
      <c r="B71">
        <v>0</v>
      </c>
      <c r="C71" s="26">
        <v>78.286618399999995</v>
      </c>
      <c r="D71" s="26">
        <v>12.3026298</v>
      </c>
      <c r="E71" s="26">
        <v>2420</v>
      </c>
    </row>
    <row r="72" spans="1:5" x14ac:dyDescent="0.15">
      <c r="A72" s="9" t="s">
        <v>71</v>
      </c>
      <c r="B72">
        <v>1</v>
      </c>
      <c r="C72" s="26">
        <v>99.558471499999996</v>
      </c>
      <c r="D72" s="26">
        <v>97.373593</v>
      </c>
      <c r="E72" s="26">
        <v>27450</v>
      </c>
    </row>
    <row r="73" spans="1:5" x14ac:dyDescent="0.15">
      <c r="A73" s="9" t="s">
        <v>72</v>
      </c>
      <c r="B73" t="s">
        <v>192</v>
      </c>
      <c r="C73" s="26">
        <v>100</v>
      </c>
      <c r="D73" s="26">
        <v>100</v>
      </c>
      <c r="E73" t="s">
        <v>192</v>
      </c>
    </row>
    <row r="74" spans="1:5" x14ac:dyDescent="0.15">
      <c r="A74" s="9" t="s">
        <v>73</v>
      </c>
      <c r="B74">
        <v>0.35465000000000002</v>
      </c>
      <c r="C74" s="26">
        <v>96.626961100000003</v>
      </c>
      <c r="D74" s="26">
        <v>98.012783299999995</v>
      </c>
      <c r="E74" s="26">
        <v>10020</v>
      </c>
    </row>
    <row r="75" spans="1:5" x14ac:dyDescent="0.15">
      <c r="A75" s="9" t="s">
        <v>152</v>
      </c>
      <c r="B75" t="s">
        <v>192</v>
      </c>
      <c r="C75" s="26">
        <v>98.783272699999998</v>
      </c>
      <c r="D75" s="26">
        <v>95.706562899999994</v>
      </c>
      <c r="E75" s="26"/>
    </row>
    <row r="76" spans="1:5" x14ac:dyDescent="0.15">
      <c r="A76" s="9" t="s">
        <v>153</v>
      </c>
      <c r="B76">
        <v>0</v>
      </c>
      <c r="C76" s="26">
        <v>88.002161400000006</v>
      </c>
      <c r="D76" s="26">
        <v>58.790112499999999</v>
      </c>
      <c r="E76" s="26">
        <v>5750</v>
      </c>
    </row>
    <row r="77" spans="1:5" x14ac:dyDescent="0.15">
      <c r="A77" s="9" t="s">
        <v>154</v>
      </c>
      <c r="B77">
        <v>0</v>
      </c>
      <c r="C77" s="26">
        <v>68.805413400000006</v>
      </c>
      <c r="D77" s="26">
        <v>15.8070298</v>
      </c>
      <c r="E77" s="26">
        <v>970</v>
      </c>
    </row>
    <row r="78" spans="1:5" x14ac:dyDescent="0.15">
      <c r="A78" s="9" t="s">
        <v>155</v>
      </c>
      <c r="B78">
        <v>0</v>
      </c>
      <c r="C78" s="26">
        <v>62.516461200000002</v>
      </c>
      <c r="D78" s="26">
        <v>16.263211099999999</v>
      </c>
      <c r="E78" s="26">
        <v>1150</v>
      </c>
    </row>
    <row r="79" spans="1:5" x14ac:dyDescent="0.15">
      <c r="A79" s="9" t="s">
        <v>156</v>
      </c>
      <c r="B79">
        <v>3.4500000000000017E-2</v>
      </c>
      <c r="C79" s="26">
        <v>91.025873899999993</v>
      </c>
      <c r="D79" s="26">
        <v>81.618230199999999</v>
      </c>
      <c r="E79" s="26">
        <v>4430</v>
      </c>
    </row>
    <row r="80" spans="1:5" x14ac:dyDescent="0.15">
      <c r="A80" s="9" t="s">
        <v>157</v>
      </c>
      <c r="B80">
        <v>0</v>
      </c>
      <c r="C80" s="26">
        <v>60.405668900000002</v>
      </c>
      <c r="D80" s="26">
        <v>24.151501400000001</v>
      </c>
      <c r="E80" s="26">
        <v>1440</v>
      </c>
    </row>
    <row r="81" spans="1:5" x14ac:dyDescent="0.15">
      <c r="A81" s="9" t="s">
        <v>158</v>
      </c>
      <c r="B81">
        <v>6.3E-2</v>
      </c>
      <c r="C81" s="26">
        <v>85.222228900000005</v>
      </c>
      <c r="D81" s="26">
        <v>71.883392599999993</v>
      </c>
      <c r="E81" s="26">
        <v>3620</v>
      </c>
    </row>
    <row r="82" spans="1:5" x14ac:dyDescent="0.15">
      <c r="A82" s="9" t="s">
        <v>159</v>
      </c>
      <c r="B82">
        <v>1</v>
      </c>
      <c r="C82" t="s">
        <v>192</v>
      </c>
      <c r="D82" t="s">
        <v>192</v>
      </c>
      <c r="E82" s="26">
        <v>40880</v>
      </c>
    </row>
    <row r="83" spans="1:5" x14ac:dyDescent="0.15">
      <c r="A83" s="9" t="s">
        <v>201</v>
      </c>
      <c r="B83">
        <v>1</v>
      </c>
      <c r="C83" s="26">
        <v>99.445778399999995</v>
      </c>
      <c r="D83" s="26">
        <v>98.024693200000002</v>
      </c>
      <c r="E83" s="26">
        <v>17710</v>
      </c>
    </row>
    <row r="84" spans="1:5" x14ac:dyDescent="0.15">
      <c r="A84" s="9" t="s">
        <v>160</v>
      </c>
      <c r="B84">
        <v>1</v>
      </c>
      <c r="C84" s="26">
        <v>100</v>
      </c>
      <c r="D84" s="26">
        <v>98.790128100000004</v>
      </c>
      <c r="E84" s="26">
        <v>34590</v>
      </c>
    </row>
    <row r="85" spans="1:5" x14ac:dyDescent="0.15">
      <c r="A85" s="9" t="s">
        <v>161</v>
      </c>
      <c r="B85">
        <v>1.250000000000015E-3</v>
      </c>
      <c r="C85" s="26">
        <v>86.471810899999994</v>
      </c>
      <c r="D85" s="26">
        <v>31.582799399999999</v>
      </c>
      <c r="E85" s="26">
        <v>3150</v>
      </c>
    </row>
    <row r="86" spans="1:5" x14ac:dyDescent="0.15">
      <c r="A86" s="9" t="s">
        <v>162</v>
      </c>
      <c r="B86">
        <v>6.7750000000000005E-2</v>
      </c>
      <c r="C86" s="26">
        <v>81.945875799999996</v>
      </c>
      <c r="D86" s="26">
        <v>53.123120700000001</v>
      </c>
      <c r="E86" s="26">
        <v>6260</v>
      </c>
    </row>
    <row r="87" spans="1:5" x14ac:dyDescent="0.15">
      <c r="A87" s="9" t="s">
        <v>163</v>
      </c>
      <c r="B87">
        <v>0.24065</v>
      </c>
      <c r="C87" s="26">
        <v>95.213505900000001</v>
      </c>
      <c r="D87" s="26">
        <v>84.763855399999997</v>
      </c>
      <c r="E87" s="26">
        <v>14020</v>
      </c>
    </row>
    <row r="88" spans="1:5" x14ac:dyDescent="0.15">
      <c r="A88" s="9" t="s">
        <v>164</v>
      </c>
      <c r="B88">
        <v>0.13957000000000003</v>
      </c>
      <c r="C88" s="26">
        <v>83.238465399999995</v>
      </c>
      <c r="D88" s="26">
        <v>80.123168100000001</v>
      </c>
      <c r="E88" s="26">
        <v>10880</v>
      </c>
    </row>
    <row r="89" spans="1:5" x14ac:dyDescent="0.15">
      <c r="A89" s="9" t="s">
        <v>84</v>
      </c>
      <c r="B89" t="s">
        <v>192</v>
      </c>
      <c r="C89" t="s">
        <v>192</v>
      </c>
      <c r="D89" t="s">
        <v>192</v>
      </c>
      <c r="E89" t="s">
        <v>192</v>
      </c>
    </row>
    <row r="90" spans="1:5" x14ac:dyDescent="0.15">
      <c r="A90" s="9" t="s">
        <v>85</v>
      </c>
      <c r="B90">
        <v>1</v>
      </c>
      <c r="C90" s="26">
        <v>96.989662300000006</v>
      </c>
      <c r="D90" s="26">
        <v>89.773559800000001</v>
      </c>
      <c r="E90" s="26">
        <v>38770</v>
      </c>
    </row>
    <row r="91" spans="1:5" x14ac:dyDescent="0.15">
      <c r="A91" s="9" t="s">
        <v>86</v>
      </c>
      <c r="B91" t="s">
        <v>192</v>
      </c>
      <c r="C91" t="s">
        <v>192</v>
      </c>
      <c r="D91" t="s">
        <v>192</v>
      </c>
      <c r="E91" t="s">
        <v>192</v>
      </c>
    </row>
    <row r="92" spans="1:5" x14ac:dyDescent="0.15">
      <c r="A92" s="9" t="s">
        <v>87</v>
      </c>
      <c r="B92">
        <v>1</v>
      </c>
      <c r="C92" s="26">
        <v>100</v>
      </c>
      <c r="D92" s="26">
        <v>100</v>
      </c>
      <c r="E92" s="26">
        <v>25260</v>
      </c>
    </row>
    <row r="93" spans="1:5" x14ac:dyDescent="0.15">
      <c r="A93" s="9" t="s">
        <v>88</v>
      </c>
      <c r="B93">
        <v>1</v>
      </c>
      <c r="C93" s="26">
        <v>100</v>
      </c>
      <c r="D93" s="26">
        <v>99.547930199999996</v>
      </c>
      <c r="E93" s="26">
        <v>32100</v>
      </c>
    </row>
    <row r="94" spans="1:5" x14ac:dyDescent="0.15">
      <c r="A94" s="9" t="s">
        <v>89</v>
      </c>
      <c r="B94">
        <v>0</v>
      </c>
      <c r="C94" s="26">
        <v>79.506587300000007</v>
      </c>
      <c r="D94" s="26">
        <v>19.5337988</v>
      </c>
      <c r="E94" s="26">
        <v>2380</v>
      </c>
    </row>
    <row r="95" spans="1:5" x14ac:dyDescent="0.15">
      <c r="A95" s="9" t="s">
        <v>90</v>
      </c>
      <c r="B95">
        <v>0.26345000000000007</v>
      </c>
      <c r="C95" s="26">
        <v>93.632323999999997</v>
      </c>
      <c r="D95" s="26">
        <v>81.213636699999995</v>
      </c>
      <c r="E95" s="26">
        <v>7790</v>
      </c>
    </row>
    <row r="96" spans="1:5" x14ac:dyDescent="0.15">
      <c r="A96" s="9" t="s">
        <v>91</v>
      </c>
      <c r="B96" t="s">
        <v>192</v>
      </c>
      <c r="C96" t="s">
        <v>192</v>
      </c>
      <c r="D96" t="s">
        <v>192</v>
      </c>
      <c r="E96" t="s">
        <v>192</v>
      </c>
    </row>
    <row r="97" spans="1:5" x14ac:dyDescent="0.15">
      <c r="A97" s="9" t="s">
        <v>92</v>
      </c>
      <c r="B97">
        <v>1</v>
      </c>
      <c r="C97" s="26">
        <v>100</v>
      </c>
      <c r="D97" s="26">
        <v>100</v>
      </c>
      <c r="E97" s="26">
        <v>32700</v>
      </c>
    </row>
    <row r="98" spans="1:5" x14ac:dyDescent="0.15">
      <c r="A98" s="9" t="s">
        <v>93</v>
      </c>
      <c r="B98">
        <v>0.18174999999999999</v>
      </c>
      <c r="C98" s="26">
        <v>96.857537899999997</v>
      </c>
      <c r="D98" s="26">
        <v>98.225642899999997</v>
      </c>
      <c r="E98" s="26">
        <v>9280</v>
      </c>
    </row>
    <row r="99" spans="1:5" x14ac:dyDescent="0.15">
      <c r="A99" s="9" t="s">
        <v>94</v>
      </c>
      <c r="B99">
        <v>0.39170000000000005</v>
      </c>
      <c r="C99" s="26">
        <v>93.437872499999997</v>
      </c>
      <c r="D99" s="26">
        <v>97.133394899999999</v>
      </c>
      <c r="E99" s="26">
        <v>13870</v>
      </c>
    </row>
    <row r="100" spans="1:5" x14ac:dyDescent="0.15">
      <c r="A100" s="9" t="s">
        <v>255</v>
      </c>
      <c r="B100">
        <v>0</v>
      </c>
      <c r="C100" s="26">
        <v>56.8361345</v>
      </c>
      <c r="D100" s="26">
        <v>28.271989600000001</v>
      </c>
      <c r="E100" s="26">
        <v>2150</v>
      </c>
    </row>
    <row r="101" spans="1:5" x14ac:dyDescent="0.15">
      <c r="A101" s="9" t="s">
        <v>256</v>
      </c>
      <c r="B101" t="s">
        <v>192</v>
      </c>
      <c r="C101" t="s">
        <v>192</v>
      </c>
      <c r="D101" t="s">
        <v>192</v>
      </c>
      <c r="E101" t="s">
        <v>192</v>
      </c>
    </row>
    <row r="102" spans="1:5" x14ac:dyDescent="0.15">
      <c r="A102" s="9" t="s">
        <v>257</v>
      </c>
      <c r="B102">
        <v>2.2150000000000017E-2</v>
      </c>
      <c r="C102" s="26">
        <v>62.853849199999999</v>
      </c>
      <c r="D102" s="26">
        <v>36.981936400000002</v>
      </c>
      <c r="E102" s="26">
        <v>2290</v>
      </c>
    </row>
    <row r="103" spans="1:5" x14ac:dyDescent="0.15">
      <c r="A103" s="9" t="s">
        <v>258</v>
      </c>
      <c r="B103">
        <v>0</v>
      </c>
      <c r="C103" s="26">
        <v>99.782656700000004</v>
      </c>
      <c r="D103" s="26">
        <v>72.292344600000007</v>
      </c>
      <c r="E103" t="s">
        <v>192</v>
      </c>
    </row>
    <row r="104" spans="1:5" x14ac:dyDescent="0.15">
      <c r="A104" s="9" t="s">
        <v>259</v>
      </c>
      <c r="B104">
        <v>1</v>
      </c>
      <c r="C104" s="26">
        <v>96.637352800000002</v>
      </c>
      <c r="D104" s="26">
        <v>100</v>
      </c>
      <c r="E104" s="26">
        <v>25770</v>
      </c>
    </row>
    <row r="105" spans="1:5" x14ac:dyDescent="0.15">
      <c r="A105" s="9" t="s">
        <v>260</v>
      </c>
      <c r="B105">
        <v>1</v>
      </c>
      <c r="C105" s="26">
        <v>99.000018600000004</v>
      </c>
      <c r="D105" s="26">
        <v>100</v>
      </c>
      <c r="E105" s="26">
        <v>97360</v>
      </c>
    </row>
    <row r="106" spans="1:5" x14ac:dyDescent="0.15">
      <c r="A106" s="9" t="s">
        <v>261</v>
      </c>
      <c r="B106">
        <v>0</v>
      </c>
      <c r="C106" s="26">
        <v>83.032084299999994</v>
      </c>
      <c r="D106" s="26">
        <v>92.399904000000006</v>
      </c>
      <c r="E106" s="26">
        <v>2180</v>
      </c>
    </row>
    <row r="107" spans="1:5" x14ac:dyDescent="0.15">
      <c r="A107" s="9" t="s">
        <v>262</v>
      </c>
      <c r="B107">
        <v>0</v>
      </c>
      <c r="C107" s="26">
        <v>58.989421499999999</v>
      </c>
      <c r="D107" s="26">
        <v>46.524161599999999</v>
      </c>
      <c r="E107" s="26">
        <v>2740</v>
      </c>
    </row>
    <row r="108" spans="1:5" x14ac:dyDescent="0.15">
      <c r="A108" s="9" t="s">
        <v>263</v>
      </c>
      <c r="B108">
        <v>0.85435000000000005</v>
      </c>
      <c r="C108" s="26">
        <v>98.644645699999998</v>
      </c>
      <c r="D108" s="26">
        <v>83.905679500000005</v>
      </c>
      <c r="E108" s="26">
        <v>16150</v>
      </c>
    </row>
    <row r="109" spans="1:5" x14ac:dyDescent="0.15">
      <c r="A109" s="9" t="s">
        <v>264</v>
      </c>
      <c r="B109">
        <v>0.45915000000000006</v>
      </c>
      <c r="C109" s="26">
        <v>92.929350099999994</v>
      </c>
      <c r="D109" s="26">
        <v>81.781587099999996</v>
      </c>
      <c r="E109" s="26">
        <v>11330</v>
      </c>
    </row>
    <row r="110" spans="1:5" x14ac:dyDescent="0.15">
      <c r="A110" s="9" t="s">
        <v>265</v>
      </c>
      <c r="B110">
        <v>0</v>
      </c>
      <c r="C110" s="26">
        <v>80.110986699999998</v>
      </c>
      <c r="D110" s="26">
        <v>26.681381699999999</v>
      </c>
      <c r="E110" s="26">
        <v>2250</v>
      </c>
    </row>
    <row r="111" spans="1:5" x14ac:dyDescent="0.15">
      <c r="A111" s="9" t="s">
        <v>266</v>
      </c>
      <c r="B111">
        <v>0</v>
      </c>
      <c r="C111" s="26">
        <v>67.646096900000003</v>
      </c>
      <c r="D111" s="26">
        <v>14.5909747</v>
      </c>
      <c r="E111" s="26">
        <v>430</v>
      </c>
    </row>
    <row r="112" spans="1:5" x14ac:dyDescent="0.15">
      <c r="A112" s="9" t="s">
        <v>267</v>
      </c>
      <c r="B112">
        <v>0.76695000000000013</v>
      </c>
      <c r="C112" t="s">
        <v>192</v>
      </c>
      <c r="D112" s="26">
        <v>96.547369000000003</v>
      </c>
      <c r="E112" s="26">
        <v>25380</v>
      </c>
    </row>
    <row r="113" spans="1:5" x14ac:dyDescent="0.15">
      <c r="A113" s="9" t="s">
        <v>113</v>
      </c>
      <c r="B113">
        <v>1</v>
      </c>
      <c r="C113" t="s">
        <v>192</v>
      </c>
      <c r="D113" t="s">
        <v>192</v>
      </c>
      <c r="E113" t="s">
        <v>192</v>
      </c>
    </row>
    <row r="114" spans="1:5" x14ac:dyDescent="0.15">
      <c r="A114" s="9" t="s">
        <v>268</v>
      </c>
      <c r="B114">
        <v>0.85340000000000005</v>
      </c>
      <c r="C114" s="26">
        <v>93.375671800000006</v>
      </c>
      <c r="D114" s="26">
        <v>88.875265999999996</v>
      </c>
      <c r="E114" s="26">
        <v>16300</v>
      </c>
    </row>
    <row r="115" spans="1:5" x14ac:dyDescent="0.15">
      <c r="A115" s="9" t="s">
        <v>114</v>
      </c>
      <c r="B115">
        <v>1</v>
      </c>
      <c r="C115" s="26">
        <v>100</v>
      </c>
      <c r="D115" s="26">
        <v>97.652125999999996</v>
      </c>
      <c r="E115" s="26">
        <v>53500</v>
      </c>
    </row>
    <row r="116" spans="1:5" x14ac:dyDescent="0.15">
      <c r="A116" s="9" t="s">
        <v>269</v>
      </c>
      <c r="B116" t="s">
        <v>192</v>
      </c>
      <c r="C116" t="s">
        <v>192</v>
      </c>
      <c r="D116" t="s">
        <v>192</v>
      </c>
      <c r="E116" t="s">
        <v>192</v>
      </c>
    </row>
    <row r="117" spans="1:5" x14ac:dyDescent="0.15">
      <c r="A117" s="9" t="s">
        <v>24</v>
      </c>
      <c r="B117">
        <v>0.2397</v>
      </c>
      <c r="C117" s="26">
        <v>99.305378099999999</v>
      </c>
      <c r="D117" s="26">
        <v>90.125804700000003</v>
      </c>
      <c r="E117" s="26">
        <v>9120</v>
      </c>
    </row>
    <row r="118" spans="1:5" x14ac:dyDescent="0.15">
      <c r="A118" s="9" t="s">
        <v>25</v>
      </c>
      <c r="B118">
        <v>0</v>
      </c>
      <c r="C118" s="26">
        <v>43.059315499999997</v>
      </c>
      <c r="D118" s="26">
        <v>10.87851</v>
      </c>
      <c r="E118" s="26">
        <v>1290</v>
      </c>
    </row>
    <row r="119" spans="1:5" x14ac:dyDescent="0.15">
      <c r="A119" s="9" t="s">
        <v>26</v>
      </c>
      <c r="B119">
        <v>0</v>
      </c>
      <c r="C119" s="26">
        <v>73.667001400000004</v>
      </c>
      <c r="D119" s="26">
        <v>36.987225700000003</v>
      </c>
      <c r="E119" s="26">
        <v>560</v>
      </c>
    </row>
    <row r="120" spans="1:5" x14ac:dyDescent="0.15">
      <c r="A120" s="9" t="s">
        <v>27</v>
      </c>
      <c r="B120">
        <v>0.53230000000000011</v>
      </c>
      <c r="C120" s="26">
        <v>96.073745000000002</v>
      </c>
      <c r="D120" s="26">
        <v>93.792904899999996</v>
      </c>
      <c r="E120" s="26">
        <v>17080</v>
      </c>
    </row>
    <row r="121" spans="1:5" x14ac:dyDescent="0.15">
      <c r="A121" s="9" t="s">
        <v>28</v>
      </c>
      <c r="B121">
        <v>0.215</v>
      </c>
      <c r="C121" s="26">
        <v>97.190456499999996</v>
      </c>
      <c r="D121" s="26">
        <v>90.887476300000003</v>
      </c>
      <c r="E121" s="26">
        <v>8290</v>
      </c>
    </row>
    <row r="122" spans="1:5" x14ac:dyDescent="0.15">
      <c r="A122" s="9" t="s">
        <v>29</v>
      </c>
      <c r="B122">
        <v>0</v>
      </c>
      <c r="C122" s="26">
        <v>58.746822100000003</v>
      </c>
      <c r="D122" s="26">
        <v>20.6267228</v>
      </c>
      <c r="E122" s="26">
        <v>1270</v>
      </c>
    </row>
    <row r="123" spans="1:5" x14ac:dyDescent="0.15">
      <c r="A123" s="9" t="s">
        <v>279</v>
      </c>
      <c r="B123">
        <v>1</v>
      </c>
      <c r="C123" s="26">
        <v>100</v>
      </c>
      <c r="D123" s="26">
        <v>100</v>
      </c>
      <c r="E123" s="26">
        <v>21470</v>
      </c>
    </row>
    <row r="124" spans="1:5" x14ac:dyDescent="0.15">
      <c r="A124" s="9" t="s">
        <v>37</v>
      </c>
      <c r="B124" t="s">
        <v>192</v>
      </c>
      <c r="C124" s="26">
        <v>97.534559400000006</v>
      </c>
      <c r="D124" s="26">
        <v>91.668762700000002</v>
      </c>
      <c r="E124" t="s">
        <v>192</v>
      </c>
    </row>
    <row r="125" spans="1:5" x14ac:dyDescent="0.15">
      <c r="A125" s="9" t="s">
        <v>38</v>
      </c>
      <c r="B125">
        <v>0</v>
      </c>
      <c r="C125" s="26">
        <v>49.483169099999998</v>
      </c>
      <c r="D125" s="26">
        <v>30.753127299999999</v>
      </c>
      <c r="E125" s="26">
        <v>3050</v>
      </c>
    </row>
    <row r="126" spans="1:5" x14ac:dyDescent="0.15">
      <c r="A126" s="9" t="s">
        <v>39</v>
      </c>
      <c r="B126">
        <v>0.42875000000000008</v>
      </c>
      <c r="C126" s="26">
        <v>99.521585400000006</v>
      </c>
      <c r="D126" s="26">
        <v>92.170769399999998</v>
      </c>
      <c r="E126" s="26">
        <v>12150</v>
      </c>
    </row>
    <row r="127" spans="1:5" x14ac:dyDescent="0.15">
      <c r="A127" s="9" t="s">
        <v>40</v>
      </c>
      <c r="B127">
        <v>0.70330000000000004</v>
      </c>
      <c r="C127" s="26">
        <v>91.971294700000001</v>
      </c>
      <c r="D127" s="26">
        <v>79.368555099999995</v>
      </c>
      <c r="E127" s="26">
        <v>12860</v>
      </c>
    </row>
    <row r="128" spans="1:5" x14ac:dyDescent="0.15">
      <c r="A128" s="9" t="s">
        <v>202</v>
      </c>
      <c r="B128">
        <v>3.0700000000000005E-2</v>
      </c>
      <c r="C128" s="26">
        <v>86.425395399999999</v>
      </c>
      <c r="D128" s="26">
        <v>74.201361300000002</v>
      </c>
      <c r="E128" s="26">
        <v>3580</v>
      </c>
    </row>
    <row r="129" spans="1:5" x14ac:dyDescent="0.15">
      <c r="A129" s="9" t="s">
        <v>41</v>
      </c>
      <c r="B129" t="s">
        <v>192</v>
      </c>
      <c r="C129" s="26">
        <v>100</v>
      </c>
      <c r="D129" s="26">
        <v>100</v>
      </c>
      <c r="E129" t="s">
        <v>192</v>
      </c>
    </row>
    <row r="130" spans="1:5" x14ac:dyDescent="0.15">
      <c r="A130" s="9" t="s">
        <v>42</v>
      </c>
      <c r="B130">
        <v>3.355000000000001E-2</v>
      </c>
      <c r="C130" s="26">
        <v>60.888198299999999</v>
      </c>
      <c r="D130" s="26">
        <v>53.520419599999997</v>
      </c>
      <c r="E130" s="26">
        <v>5870</v>
      </c>
    </row>
    <row r="131" spans="1:5" x14ac:dyDescent="0.15">
      <c r="A131" s="9" t="s">
        <v>43</v>
      </c>
      <c r="B131">
        <v>0.12475000000000003</v>
      </c>
      <c r="C131" s="26">
        <v>81.370265099999997</v>
      </c>
      <c r="D131" s="26">
        <v>69.935025999999993</v>
      </c>
      <c r="E131" s="26">
        <v>5230</v>
      </c>
    </row>
    <row r="132" spans="1:5" x14ac:dyDescent="0.15">
      <c r="A132" s="9" t="s">
        <v>44</v>
      </c>
      <c r="B132">
        <v>0</v>
      </c>
      <c r="C132" s="26">
        <v>45.569034799999997</v>
      </c>
      <c r="D132" s="26">
        <v>16.928027700000001</v>
      </c>
      <c r="E132" s="26">
        <v>670</v>
      </c>
    </row>
    <row r="133" spans="1:5" x14ac:dyDescent="0.15">
      <c r="A133" s="9" t="s">
        <v>45</v>
      </c>
      <c r="B133">
        <v>0</v>
      </c>
      <c r="C133" s="26">
        <v>73.479979299999997</v>
      </c>
      <c r="D133" s="26">
        <v>70.840551300000001</v>
      </c>
      <c r="E133" t="s">
        <v>192</v>
      </c>
    </row>
    <row r="134" spans="1:5" x14ac:dyDescent="0.15">
      <c r="A134" s="9" t="s">
        <v>46</v>
      </c>
      <c r="B134">
        <v>0.23020000000000004</v>
      </c>
      <c r="C134" s="26">
        <v>83.9209891</v>
      </c>
      <c r="D134" s="26">
        <v>30.2898636</v>
      </c>
      <c r="E134" s="26">
        <v>7010</v>
      </c>
    </row>
    <row r="135" spans="1:5" x14ac:dyDescent="0.15">
      <c r="A135" s="9" t="s">
        <v>206</v>
      </c>
      <c r="B135">
        <v>0</v>
      </c>
      <c r="C135" s="26">
        <v>83.177230399999999</v>
      </c>
      <c r="D135" s="26">
        <v>31.486078899999999</v>
      </c>
      <c r="E135" s="26">
        <v>1600</v>
      </c>
    </row>
    <row r="136" spans="1:5" x14ac:dyDescent="0.15">
      <c r="A136" s="9" t="s">
        <v>47</v>
      </c>
      <c r="B136">
        <v>1</v>
      </c>
      <c r="C136" s="26">
        <v>100</v>
      </c>
      <c r="D136" s="26">
        <v>97.890950500000002</v>
      </c>
      <c r="E136" s="26">
        <v>41680</v>
      </c>
    </row>
    <row r="137" spans="1:5" x14ac:dyDescent="0.15">
      <c r="A137" s="9" t="s">
        <v>128</v>
      </c>
      <c r="B137">
        <v>1</v>
      </c>
      <c r="C137" s="26">
        <v>95.986087999999995</v>
      </c>
      <c r="D137" s="26">
        <v>100</v>
      </c>
      <c r="E137" t="s">
        <v>192</v>
      </c>
    </row>
    <row r="138" spans="1:5" x14ac:dyDescent="0.15">
      <c r="A138" s="9" t="s">
        <v>129</v>
      </c>
      <c r="B138">
        <v>1</v>
      </c>
      <c r="C138" s="26">
        <v>100</v>
      </c>
      <c r="D138" t="s">
        <v>192</v>
      </c>
      <c r="E138" s="26">
        <v>25810</v>
      </c>
    </row>
    <row r="139" spans="1:5" x14ac:dyDescent="0.15">
      <c r="A139" s="9" t="s">
        <v>130</v>
      </c>
      <c r="B139">
        <v>4.1000000000000064E-3</v>
      </c>
      <c r="C139" s="26">
        <v>82.523570000000007</v>
      </c>
      <c r="D139" s="26">
        <v>60.614646999999998</v>
      </c>
      <c r="E139" s="26">
        <v>3440</v>
      </c>
    </row>
    <row r="140" spans="1:5" x14ac:dyDescent="0.15">
      <c r="A140" s="9" t="s">
        <v>131</v>
      </c>
      <c r="B140">
        <v>0</v>
      </c>
      <c r="C140" s="26">
        <v>49.768573199999999</v>
      </c>
      <c r="D140" s="26">
        <v>8.2399365000000007</v>
      </c>
      <c r="E140" s="26">
        <v>720</v>
      </c>
    </row>
    <row r="141" spans="1:5" x14ac:dyDescent="0.15">
      <c r="A141" s="9" t="s">
        <v>132</v>
      </c>
      <c r="B141">
        <v>0</v>
      </c>
      <c r="C141" s="26">
        <v>58.975285</v>
      </c>
      <c r="D141" s="26">
        <v>31.8504839</v>
      </c>
      <c r="E141" s="26">
        <v>3870</v>
      </c>
    </row>
    <row r="142" spans="1:5" x14ac:dyDescent="0.15">
      <c r="A142" s="9" t="s">
        <v>133</v>
      </c>
      <c r="B142" t="s">
        <v>192</v>
      </c>
      <c r="C142" s="26">
        <v>96.565463699999995</v>
      </c>
      <c r="D142" s="26">
        <v>76.709693099999996</v>
      </c>
      <c r="E142" t="s">
        <v>192</v>
      </c>
    </row>
    <row r="143" spans="1:5" x14ac:dyDescent="0.15">
      <c r="A143" s="9" t="s">
        <v>134</v>
      </c>
      <c r="B143">
        <v>1</v>
      </c>
      <c r="C143" s="26">
        <v>100</v>
      </c>
      <c r="D143" s="26">
        <v>98.066326599999996</v>
      </c>
      <c r="E143" s="26">
        <v>54760</v>
      </c>
    </row>
    <row r="144" spans="1:5" x14ac:dyDescent="0.15">
      <c r="A144" s="9" t="s">
        <v>135</v>
      </c>
      <c r="B144">
        <v>0.96740000000000004</v>
      </c>
      <c r="C144" s="26">
        <v>88.562431900000007</v>
      </c>
      <c r="D144" s="26">
        <v>94.198375299999995</v>
      </c>
      <c r="E144" s="26">
        <v>35200</v>
      </c>
    </row>
    <row r="145" spans="1:5" x14ac:dyDescent="0.15">
      <c r="A145" s="9" t="s">
        <v>136</v>
      </c>
      <c r="B145">
        <v>0</v>
      </c>
      <c r="C145" s="26">
        <v>89.731732699999995</v>
      </c>
      <c r="D145" s="26">
        <v>47.643381900000001</v>
      </c>
      <c r="E145" s="26">
        <v>3920</v>
      </c>
    </row>
    <row r="146" spans="1:5" x14ac:dyDescent="0.15">
      <c r="A146" s="9" t="s">
        <v>137</v>
      </c>
      <c r="B146">
        <v>0.43445000000000011</v>
      </c>
      <c r="C146" s="26">
        <v>91.725061800000006</v>
      </c>
      <c r="D146" s="26">
        <v>70.144018900000006</v>
      </c>
      <c r="E146" s="26">
        <v>11880</v>
      </c>
    </row>
    <row r="147" spans="1:5" x14ac:dyDescent="0.15">
      <c r="A147" s="9" t="s">
        <v>138</v>
      </c>
      <c r="B147">
        <v>0</v>
      </c>
      <c r="C147" s="26">
        <v>37.526531800000001</v>
      </c>
      <c r="D147" s="26">
        <v>19.053789299999998</v>
      </c>
      <c r="E147" s="26">
        <v>1490</v>
      </c>
    </row>
    <row r="148" spans="1:5" x14ac:dyDescent="0.15">
      <c r="A148" s="9" t="s">
        <v>214</v>
      </c>
      <c r="B148">
        <v>6.9650000000000017E-2</v>
      </c>
      <c r="C148" s="26">
        <v>83.788570199999995</v>
      </c>
      <c r="D148" s="26">
        <v>77.207615700000005</v>
      </c>
      <c r="E148" s="26">
        <v>5080</v>
      </c>
    </row>
    <row r="149" spans="1:5" x14ac:dyDescent="0.15">
      <c r="A149" s="9" t="s">
        <v>139</v>
      </c>
      <c r="B149">
        <v>0.23875000000000005</v>
      </c>
      <c r="C149" s="26">
        <v>82.798103299999994</v>
      </c>
      <c r="D149" s="26">
        <v>68.518339600000004</v>
      </c>
      <c r="E149" s="26">
        <v>6710</v>
      </c>
    </row>
    <row r="150" spans="1:5" x14ac:dyDescent="0.15">
      <c r="A150" s="9" t="s">
        <v>140</v>
      </c>
      <c r="B150">
        <v>6.4900000000000013E-2</v>
      </c>
      <c r="C150" s="26">
        <v>88.887305900000001</v>
      </c>
      <c r="D150" s="26">
        <v>67.768362600000003</v>
      </c>
      <c r="E150" s="26">
        <v>5710</v>
      </c>
    </row>
    <row r="151" spans="1:5" x14ac:dyDescent="0.15">
      <c r="A151" s="9" t="s">
        <v>229</v>
      </c>
      <c r="B151">
        <v>0.84580000000000011</v>
      </c>
      <c r="C151" s="26">
        <v>96.9593548</v>
      </c>
      <c r="D151" s="26">
        <v>91.348898000000005</v>
      </c>
      <c r="E151" s="26">
        <v>14870</v>
      </c>
    </row>
    <row r="152" spans="1:5" x14ac:dyDescent="0.15">
      <c r="A152" s="9" t="s">
        <v>230</v>
      </c>
      <c r="B152">
        <v>1</v>
      </c>
      <c r="C152" s="26">
        <v>98.9691081</v>
      </c>
      <c r="D152" s="26">
        <v>97.913483499999998</v>
      </c>
      <c r="E152" s="26">
        <v>23130</v>
      </c>
    </row>
    <row r="153" spans="1:5" x14ac:dyDescent="0.15">
      <c r="A153" s="9" t="s">
        <v>231</v>
      </c>
      <c r="B153">
        <v>1</v>
      </c>
      <c r="C153" t="s">
        <v>192</v>
      </c>
      <c r="D153" s="26">
        <v>99.280354500000001</v>
      </c>
      <c r="E153" s="26">
        <v>22710</v>
      </c>
    </row>
    <row r="154" spans="1:5" x14ac:dyDescent="0.15">
      <c r="A154" s="9" t="s">
        <v>232</v>
      </c>
      <c r="B154">
        <v>1</v>
      </c>
      <c r="C154" s="26">
        <v>99.788032700000002</v>
      </c>
      <c r="D154" s="26">
        <v>98.715794299999999</v>
      </c>
      <c r="E154" s="26">
        <v>106530</v>
      </c>
    </row>
    <row r="155" spans="1:5" x14ac:dyDescent="0.15">
      <c r="A155" s="9" t="s">
        <v>233</v>
      </c>
      <c r="B155" t="s">
        <v>192</v>
      </c>
      <c r="C155" s="26">
        <v>99.098742900000005</v>
      </c>
      <c r="D155" s="26">
        <v>98.1722915</v>
      </c>
      <c r="E155" t="s">
        <v>192</v>
      </c>
    </row>
    <row r="156" spans="1:5" x14ac:dyDescent="0.15">
      <c r="A156" s="9" t="s">
        <v>234</v>
      </c>
      <c r="B156">
        <v>0.49525000000000008</v>
      </c>
      <c r="C156" s="26">
        <v>92.293290400000004</v>
      </c>
      <c r="D156" s="26">
        <v>75.945295200000004</v>
      </c>
      <c r="E156" s="26">
        <v>11050</v>
      </c>
    </row>
    <row r="157" spans="1:5" x14ac:dyDescent="0.15">
      <c r="A157" s="9" t="s">
        <v>146</v>
      </c>
      <c r="B157">
        <v>0.62920000000000009</v>
      </c>
      <c r="C157" s="26">
        <v>95.755864000000003</v>
      </c>
      <c r="D157" s="26">
        <v>72.335116299999996</v>
      </c>
      <c r="E157" s="26">
        <v>14480</v>
      </c>
    </row>
    <row r="158" spans="1:5" x14ac:dyDescent="0.15">
      <c r="A158" s="9" t="s">
        <v>210</v>
      </c>
      <c r="B158">
        <v>0</v>
      </c>
      <c r="C158" s="26">
        <v>70.438867999999999</v>
      </c>
      <c r="D158" s="26">
        <v>53.259753199999999</v>
      </c>
      <c r="E158" s="26">
        <v>990</v>
      </c>
    </row>
    <row r="159" spans="1:5" x14ac:dyDescent="0.15">
      <c r="A159" s="9" t="s">
        <v>147</v>
      </c>
      <c r="B159">
        <v>1</v>
      </c>
      <c r="C159" t="s">
        <v>192</v>
      </c>
      <c r="D159" t="s">
        <v>192</v>
      </c>
      <c r="E159" t="s">
        <v>192</v>
      </c>
    </row>
    <row r="160" spans="1:5" x14ac:dyDescent="0.15">
      <c r="A160" s="9" t="s">
        <v>148</v>
      </c>
      <c r="B160" t="s">
        <v>192</v>
      </c>
      <c r="C160" s="26">
        <v>88.712013400000004</v>
      </c>
      <c r="D160" s="26">
        <v>28.137475899999998</v>
      </c>
      <c r="E160" s="26">
        <v>2340</v>
      </c>
    </row>
    <row r="161" spans="1:5" x14ac:dyDescent="0.15">
      <c r="A161" s="9" t="s">
        <v>149</v>
      </c>
      <c r="B161">
        <v>1</v>
      </c>
      <c r="C161" s="26">
        <v>97.034112800000003</v>
      </c>
      <c r="D161" s="26">
        <v>100</v>
      </c>
      <c r="E161" s="26">
        <v>37430</v>
      </c>
    </row>
    <row r="162" spans="1:5" x14ac:dyDescent="0.15">
      <c r="A162" s="9" t="s">
        <v>150</v>
      </c>
      <c r="B162">
        <v>0</v>
      </c>
      <c r="C162" s="26">
        <v>71.835473300000004</v>
      </c>
      <c r="D162" s="26">
        <v>43.090359300000003</v>
      </c>
      <c r="E162" s="26">
        <v>1920</v>
      </c>
    </row>
    <row r="163" spans="1:5" x14ac:dyDescent="0.15">
      <c r="A163" s="9" t="s">
        <v>151</v>
      </c>
      <c r="B163">
        <v>0.7622000000000001</v>
      </c>
      <c r="C163" s="26">
        <v>95.727241800000002</v>
      </c>
      <c r="D163" s="26">
        <v>98.400408100000007</v>
      </c>
      <c r="E163" s="26">
        <v>17690</v>
      </c>
    </row>
    <row r="164" spans="1:5" x14ac:dyDescent="0.15">
      <c r="A164" s="9" t="s">
        <v>0</v>
      </c>
      <c r="B164">
        <v>0</v>
      </c>
      <c r="C164" s="26">
        <v>53.318169300000001</v>
      </c>
      <c r="D164" s="26">
        <v>12.0695888</v>
      </c>
      <c r="E164" s="26">
        <v>1080</v>
      </c>
    </row>
    <row r="165" spans="1:5" x14ac:dyDescent="0.15">
      <c r="A165" s="9" t="s">
        <v>1</v>
      </c>
      <c r="B165">
        <v>1</v>
      </c>
      <c r="C165" s="26">
        <v>100</v>
      </c>
      <c r="D165" s="26">
        <v>100</v>
      </c>
      <c r="E165" s="26">
        <v>57830</v>
      </c>
    </row>
    <row r="166" spans="1:5" x14ac:dyDescent="0.15">
      <c r="A166" s="9" t="s">
        <v>111</v>
      </c>
      <c r="B166">
        <v>1</v>
      </c>
      <c r="C166" s="26">
        <v>99.927038899999999</v>
      </c>
      <c r="D166" s="26">
        <v>98.849945399999996</v>
      </c>
      <c r="E166" s="26">
        <v>18260</v>
      </c>
    </row>
    <row r="167" spans="1:5" x14ac:dyDescent="0.15">
      <c r="A167" s="9" t="s">
        <v>2</v>
      </c>
      <c r="B167">
        <v>1</v>
      </c>
      <c r="C167" s="26">
        <v>99.576164899999995</v>
      </c>
      <c r="D167" s="26">
        <v>99.107631699999999</v>
      </c>
      <c r="E167" s="26">
        <v>25650</v>
      </c>
    </row>
    <row r="168" spans="1:5" x14ac:dyDescent="0.15">
      <c r="A168" s="9" t="s">
        <v>3</v>
      </c>
      <c r="B168">
        <v>0</v>
      </c>
      <c r="C168" s="26">
        <v>80.1125337</v>
      </c>
      <c r="D168" s="26">
        <v>27.083380999999999</v>
      </c>
      <c r="E168" s="26">
        <v>1550</v>
      </c>
    </row>
    <row r="169" spans="1:5" x14ac:dyDescent="0.15">
      <c r="A169" s="9" t="s">
        <v>4</v>
      </c>
      <c r="B169">
        <v>0</v>
      </c>
      <c r="C169" s="26">
        <v>29.484737599999999</v>
      </c>
      <c r="D169" s="26">
        <v>22.570606099999999</v>
      </c>
      <c r="E169" t="s">
        <v>192</v>
      </c>
    </row>
    <row r="170" spans="1:5" x14ac:dyDescent="0.15">
      <c r="A170" s="9" t="s">
        <v>5</v>
      </c>
      <c r="B170">
        <v>0.45820000000000005</v>
      </c>
      <c r="C170" s="26">
        <v>89.351140099999995</v>
      </c>
      <c r="D170" s="26">
        <v>61.0753567</v>
      </c>
      <c r="E170" s="26">
        <v>10440</v>
      </c>
    </row>
    <row r="171" spans="1:5" x14ac:dyDescent="0.15">
      <c r="A171" s="9" t="s">
        <v>6</v>
      </c>
      <c r="B171">
        <v>1</v>
      </c>
      <c r="C171" s="26">
        <v>99.968999800000006</v>
      </c>
      <c r="D171" s="26">
        <v>99.889698699999997</v>
      </c>
      <c r="E171" s="26">
        <v>30340</v>
      </c>
    </row>
    <row r="172" spans="1:5" x14ac:dyDescent="0.15">
      <c r="A172" s="9" t="s">
        <v>7</v>
      </c>
      <c r="B172">
        <v>5.7300000000000018E-2</v>
      </c>
      <c r="C172" s="26">
        <v>86.503166199999995</v>
      </c>
      <c r="D172" s="26">
        <v>87.469142199999993</v>
      </c>
      <c r="E172" s="26">
        <v>6210</v>
      </c>
    </row>
    <row r="173" spans="1:5" x14ac:dyDescent="0.15">
      <c r="A173" s="9" t="s">
        <v>8</v>
      </c>
      <c r="B173" t="s">
        <v>192</v>
      </c>
      <c r="C173" s="26">
        <v>98.297564800000004</v>
      </c>
      <c r="D173" s="26">
        <v>87.269880099999995</v>
      </c>
      <c r="E173" s="26">
        <v>19160</v>
      </c>
    </row>
    <row r="174" spans="1:5" x14ac:dyDescent="0.15">
      <c r="A174" s="9" t="s">
        <v>165</v>
      </c>
      <c r="B174" t="s">
        <v>192</v>
      </c>
      <c r="C174" s="26">
        <v>95.054217499999993</v>
      </c>
      <c r="D174" s="26">
        <v>86.226723399999997</v>
      </c>
      <c r="E174" s="26">
        <v>9630</v>
      </c>
    </row>
    <row r="175" spans="1:5" x14ac:dyDescent="0.15">
      <c r="A175" s="9" t="s">
        <v>166</v>
      </c>
      <c r="B175">
        <v>0.31095000000000006</v>
      </c>
      <c r="C175" s="26">
        <v>95.060050700000005</v>
      </c>
      <c r="D175" s="26">
        <v>76.140412100000006</v>
      </c>
      <c r="E175" s="26">
        <v>8810</v>
      </c>
    </row>
    <row r="176" spans="1:5" x14ac:dyDescent="0.15">
      <c r="A176" s="9" t="s">
        <v>167</v>
      </c>
      <c r="B176">
        <v>2.2000000000000075E-3</v>
      </c>
      <c r="C176" s="26">
        <v>57.7391693</v>
      </c>
      <c r="D176" s="26">
        <v>23.656226400000001</v>
      </c>
      <c r="E176" s="26">
        <v>2430</v>
      </c>
    </row>
    <row r="177" spans="1:5" x14ac:dyDescent="0.15">
      <c r="A177" s="9" t="s">
        <v>168</v>
      </c>
      <c r="B177">
        <v>0.36035000000000006</v>
      </c>
      <c r="C177" s="26">
        <v>92.116369000000006</v>
      </c>
      <c r="D177" s="26">
        <v>80.172253400000002</v>
      </c>
      <c r="E177" s="26">
        <v>11640</v>
      </c>
    </row>
    <row r="178" spans="1:5" x14ac:dyDescent="0.15">
      <c r="A178" s="9" t="s">
        <v>169</v>
      </c>
      <c r="B178" t="s">
        <v>192</v>
      </c>
      <c r="C178" t="s">
        <v>192</v>
      </c>
      <c r="D178" t="s">
        <v>192</v>
      </c>
      <c r="E178" t="s">
        <v>192</v>
      </c>
    </row>
    <row r="179" spans="1:5" x14ac:dyDescent="0.15">
      <c r="A179" s="9" t="s">
        <v>170</v>
      </c>
      <c r="B179">
        <v>0.15610000000000002</v>
      </c>
      <c r="C179" s="26">
        <v>62.917604500000003</v>
      </c>
      <c r="D179" s="26">
        <v>54.608035899999997</v>
      </c>
      <c r="E179" s="26">
        <v>6890</v>
      </c>
    </row>
    <row r="180" spans="1:5" x14ac:dyDescent="0.15">
      <c r="A180" s="9" t="s">
        <v>171</v>
      </c>
      <c r="B180">
        <v>1</v>
      </c>
      <c r="C180" s="26">
        <v>100</v>
      </c>
      <c r="D180" s="26">
        <v>99.312285799999998</v>
      </c>
      <c r="E180" s="26">
        <v>38480</v>
      </c>
    </row>
    <row r="181" spans="1:5" x14ac:dyDescent="0.15">
      <c r="A181" s="9" t="s">
        <v>115</v>
      </c>
      <c r="B181">
        <v>1</v>
      </c>
      <c r="C181" s="26">
        <v>100</v>
      </c>
      <c r="D181" s="26">
        <v>99.889457199999995</v>
      </c>
      <c r="E181" s="26">
        <v>46690</v>
      </c>
    </row>
    <row r="182" spans="1:5" x14ac:dyDescent="0.15">
      <c r="A182" s="9" t="s">
        <v>172</v>
      </c>
      <c r="B182" t="s">
        <v>192</v>
      </c>
      <c r="C182" s="26">
        <v>88.9140041</v>
      </c>
      <c r="D182" s="26">
        <v>92.311950999999993</v>
      </c>
      <c r="E182" t="s">
        <v>192</v>
      </c>
    </row>
    <row r="183" spans="1:5" x14ac:dyDescent="0.15">
      <c r="A183" s="9" t="s">
        <v>173</v>
      </c>
      <c r="B183">
        <v>1</v>
      </c>
      <c r="C183" t="s">
        <v>192</v>
      </c>
      <c r="D183" t="s">
        <v>192</v>
      </c>
      <c r="E183" t="s">
        <v>192</v>
      </c>
    </row>
    <row r="184" spans="1:5" x14ac:dyDescent="0.15">
      <c r="A184" s="9" t="s">
        <v>203</v>
      </c>
      <c r="B184">
        <v>0</v>
      </c>
      <c r="C184" s="26">
        <v>65.601029100000005</v>
      </c>
      <c r="D184" s="26">
        <v>92.386421400000003</v>
      </c>
      <c r="E184" s="26">
        <v>1590</v>
      </c>
    </row>
    <row r="185" spans="1:5" x14ac:dyDescent="0.15">
      <c r="A185" s="9" t="s">
        <v>174</v>
      </c>
      <c r="B185">
        <v>0</v>
      </c>
      <c r="C185" s="26">
        <v>54.836347000000004</v>
      </c>
      <c r="D185" s="26">
        <v>11.385908300000001</v>
      </c>
      <c r="E185" s="26">
        <v>1710</v>
      </c>
    </row>
    <row r="186" spans="1:5" x14ac:dyDescent="0.15">
      <c r="A186" s="9" t="s">
        <v>175</v>
      </c>
      <c r="B186">
        <v>0.23400000000000001</v>
      </c>
      <c r="C186" s="26">
        <v>94.723817499999996</v>
      </c>
      <c r="D186" s="26">
        <v>93.503356600000004</v>
      </c>
      <c r="E186" s="26">
        <v>10570</v>
      </c>
    </row>
    <row r="187" spans="1:5" x14ac:dyDescent="0.15">
      <c r="A187" s="9" t="s">
        <v>176</v>
      </c>
      <c r="B187">
        <v>0</v>
      </c>
      <c r="C187" s="26">
        <v>57.300084699999999</v>
      </c>
      <c r="D187" s="26">
        <v>11.4281694</v>
      </c>
      <c r="E187" s="26">
        <v>1100</v>
      </c>
    </row>
    <row r="188" spans="1:5" x14ac:dyDescent="0.15">
      <c r="A188" s="9" t="s">
        <v>177</v>
      </c>
      <c r="B188">
        <v>0.13140000000000002</v>
      </c>
      <c r="C188" s="26">
        <v>98.797445300000007</v>
      </c>
      <c r="D188" s="26">
        <v>92.112540199999998</v>
      </c>
      <c r="E188" s="26">
        <v>4600</v>
      </c>
    </row>
    <row r="189" spans="1:5" x14ac:dyDescent="0.15">
      <c r="A189" s="9" t="s">
        <v>95</v>
      </c>
      <c r="B189">
        <v>1</v>
      </c>
      <c r="C189" s="26">
        <v>94.302397099999993</v>
      </c>
      <c r="D189" s="26">
        <v>91.138323799999995</v>
      </c>
      <c r="E189" s="26">
        <v>25670</v>
      </c>
    </row>
    <row r="190" spans="1:5" x14ac:dyDescent="0.15">
      <c r="A190" s="9" t="s">
        <v>96</v>
      </c>
      <c r="B190">
        <v>0.215</v>
      </c>
      <c r="C190" s="26">
        <v>93.517950299999995</v>
      </c>
      <c r="D190" s="26">
        <v>86.311872699999995</v>
      </c>
      <c r="E190" s="26">
        <v>8100</v>
      </c>
    </row>
    <row r="191" spans="1:5" x14ac:dyDescent="0.15">
      <c r="A191" s="9" t="s">
        <v>97</v>
      </c>
      <c r="B191">
        <v>0.67290000000000005</v>
      </c>
      <c r="C191" s="26">
        <v>96.306982000000005</v>
      </c>
      <c r="D191" s="26">
        <v>91.104298600000007</v>
      </c>
      <c r="E191" s="26">
        <v>12870</v>
      </c>
    </row>
    <row r="192" spans="1:5" x14ac:dyDescent="0.15">
      <c r="A192" s="9" t="s">
        <v>98</v>
      </c>
      <c r="B192">
        <v>4.1530000000000011E-2</v>
      </c>
      <c r="C192" s="26">
        <v>60.376249999999999</v>
      </c>
      <c r="D192" s="26">
        <v>62.6935425</v>
      </c>
      <c r="E192" s="26">
        <v>6360</v>
      </c>
    </row>
    <row r="193" spans="1:5" x14ac:dyDescent="0.15">
      <c r="A193" s="9" t="s">
        <v>99</v>
      </c>
      <c r="B193" t="s">
        <v>192</v>
      </c>
      <c r="C193" s="26">
        <v>87.051242700000003</v>
      </c>
      <c r="D193" s="26">
        <v>81.399202200000005</v>
      </c>
      <c r="E193" t="s">
        <v>192</v>
      </c>
    </row>
    <row r="194" spans="1:5" x14ac:dyDescent="0.15">
      <c r="A194" s="9" t="s">
        <v>211</v>
      </c>
      <c r="B194">
        <v>0</v>
      </c>
      <c r="C194" s="26">
        <v>66.080342799999997</v>
      </c>
      <c r="D194" s="26">
        <v>17.040030099999999</v>
      </c>
      <c r="E194" s="26">
        <v>1200</v>
      </c>
    </row>
    <row r="195" spans="1:5" x14ac:dyDescent="0.15">
      <c r="A195" s="9" t="s">
        <v>100</v>
      </c>
      <c r="B195">
        <v>0.15325000000000003</v>
      </c>
      <c r="C195" s="26">
        <v>97.106745099999998</v>
      </c>
      <c r="D195" s="26">
        <v>95.2078913</v>
      </c>
      <c r="E195" s="26">
        <v>7090</v>
      </c>
    </row>
    <row r="196" spans="1:5" x14ac:dyDescent="0.15">
      <c r="A196" s="9" t="s">
        <v>101</v>
      </c>
      <c r="B196">
        <v>1</v>
      </c>
      <c r="C196" s="26">
        <v>99.651143200000007</v>
      </c>
      <c r="D196" s="26">
        <v>97.476412800000006</v>
      </c>
      <c r="E196" s="26">
        <v>84520</v>
      </c>
    </row>
    <row r="197" spans="1:5" x14ac:dyDescent="0.15">
      <c r="A197" s="9" t="s">
        <v>33</v>
      </c>
      <c r="B197">
        <v>1</v>
      </c>
      <c r="C197" s="26">
        <v>100</v>
      </c>
      <c r="D197" s="26">
        <v>99.222425000000001</v>
      </c>
      <c r="E197" s="26">
        <v>37340</v>
      </c>
    </row>
    <row r="198" spans="1:5" x14ac:dyDescent="0.15">
      <c r="A198" s="9" t="s">
        <v>183</v>
      </c>
      <c r="B198">
        <v>1</v>
      </c>
      <c r="C198" s="26">
        <v>98.995105800000005</v>
      </c>
      <c r="D198" s="26">
        <v>99.866222100000002</v>
      </c>
      <c r="E198" s="26">
        <v>47390</v>
      </c>
    </row>
    <row r="199" spans="1:5" x14ac:dyDescent="0.15">
      <c r="A199" s="9" t="s">
        <v>184</v>
      </c>
      <c r="B199">
        <v>0.51710000000000012</v>
      </c>
      <c r="C199" s="26">
        <v>98.145256000000003</v>
      </c>
      <c r="D199" s="26">
        <v>94.717040999999995</v>
      </c>
      <c r="E199" s="26">
        <v>12100</v>
      </c>
    </row>
    <row r="200" spans="1:5" x14ac:dyDescent="0.15">
      <c r="A200" s="9" t="s">
        <v>185</v>
      </c>
      <c r="B200">
        <v>0</v>
      </c>
      <c r="C200" s="26">
        <v>87.636499799999996</v>
      </c>
      <c r="D200" s="26">
        <v>98.570679400000003</v>
      </c>
      <c r="E200" s="26">
        <v>2920</v>
      </c>
    </row>
    <row r="201" spans="1:5" x14ac:dyDescent="0.15">
      <c r="A201" s="9" t="s">
        <v>186</v>
      </c>
      <c r="B201">
        <v>8.5800000000000015E-2</v>
      </c>
      <c r="C201" s="26">
        <v>83.463620500000005</v>
      </c>
      <c r="D201" s="26">
        <v>50.521769900000002</v>
      </c>
      <c r="E201" s="26">
        <v>2420</v>
      </c>
    </row>
    <row r="202" spans="1:5" x14ac:dyDescent="0.15">
      <c r="A202" s="9" t="s">
        <v>187</v>
      </c>
      <c r="B202">
        <v>0.60640000000000005</v>
      </c>
      <c r="C202" s="26">
        <v>92.065737299999995</v>
      </c>
      <c r="D202" s="26">
        <v>91.197913299999996</v>
      </c>
      <c r="E202" s="26">
        <v>14750</v>
      </c>
    </row>
    <row r="203" spans="1:5" x14ac:dyDescent="0.15">
      <c r="A203" s="9" t="s">
        <v>188</v>
      </c>
      <c r="B203">
        <v>0</v>
      </c>
      <c r="C203" s="26">
        <v>85.887637100000006</v>
      </c>
      <c r="D203" s="26">
        <v>63.042116900000003</v>
      </c>
      <c r="E203" s="26">
        <v>3310</v>
      </c>
    </row>
    <row r="204" spans="1:5" x14ac:dyDescent="0.15">
      <c r="A204" s="9" t="s">
        <v>189</v>
      </c>
      <c r="B204" t="s">
        <v>192</v>
      </c>
      <c r="C204" t="s">
        <v>192</v>
      </c>
      <c r="D204" t="s">
        <v>192</v>
      </c>
      <c r="E204" t="s">
        <v>192</v>
      </c>
    </row>
    <row r="205" spans="1:5" x14ac:dyDescent="0.15">
      <c r="A205" s="9" t="s">
        <v>105</v>
      </c>
      <c r="B205" t="s">
        <v>192</v>
      </c>
      <c r="C205" s="26">
        <v>95.891159900000005</v>
      </c>
      <c r="D205" s="26">
        <v>91.896638400000001</v>
      </c>
      <c r="E205" s="26">
        <v>4620</v>
      </c>
    </row>
    <row r="206" spans="1:5" x14ac:dyDescent="0.15">
      <c r="A206" s="9" t="s">
        <v>106</v>
      </c>
      <c r="B206">
        <v>0</v>
      </c>
      <c r="C206" s="26">
        <v>55.747790299999998</v>
      </c>
      <c r="D206" s="26">
        <v>48.834849800000001</v>
      </c>
      <c r="E206" s="26">
        <v>3630</v>
      </c>
    </row>
    <row r="207" spans="1:5" x14ac:dyDescent="0.15">
      <c r="A207" s="9" t="s">
        <v>107</v>
      </c>
      <c r="B207" t="s">
        <v>192</v>
      </c>
      <c r="C207" t="s">
        <v>192</v>
      </c>
      <c r="D207" t="s">
        <v>192</v>
      </c>
      <c r="E207" t="s">
        <v>192</v>
      </c>
    </row>
    <row r="208" spans="1:5" x14ac:dyDescent="0.15">
      <c r="A208" s="9" t="s">
        <v>108</v>
      </c>
      <c r="B208">
        <v>0</v>
      </c>
      <c r="C208" s="26">
        <v>49.331037199999997</v>
      </c>
      <c r="D208" s="26">
        <v>25.242021000000001</v>
      </c>
      <c r="E208" s="26">
        <v>480</v>
      </c>
    </row>
    <row r="209" spans="1:5" x14ac:dyDescent="0.15">
      <c r="A209" s="9" t="s">
        <v>213</v>
      </c>
      <c r="B209">
        <v>0</v>
      </c>
      <c r="C209" s="26">
        <v>58.1252548</v>
      </c>
      <c r="D209" s="26">
        <v>41.926070899999999</v>
      </c>
      <c r="E209" s="26">
        <v>2180</v>
      </c>
    </row>
    <row r="210" spans="1:5" ht="14" thickBot="1" x14ac:dyDescent="0.2">
      <c r="A210" s="10" t="s">
        <v>109</v>
      </c>
      <c r="B210">
        <v>0</v>
      </c>
      <c r="C210" s="26">
        <v>78.622947499999995</v>
      </c>
      <c r="D210" s="26">
        <v>38.409012099999998</v>
      </c>
      <c r="E210" s="26">
        <v>1370</v>
      </c>
    </row>
  </sheetData>
  <autoFilter ref="A1:E1"/>
  <phoneticPr fontId="3" type="noConversion"/>
  <conditionalFormatting sqref="A2:A210">
    <cfRule type="expression" dxfId="0" priority="93">
      <formula>$E2="N"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30" sqref="F30"/>
    </sheetView>
  </sheetViews>
  <sheetFormatPr baseColWidth="10" defaultColWidth="10.83203125" defaultRowHeight="13" x14ac:dyDescent="0.15"/>
  <sheetData>
    <row r="1" spans="1:2" x14ac:dyDescent="0.15">
      <c r="A1" t="s">
        <v>193</v>
      </c>
      <c r="B1">
        <v>0</v>
      </c>
    </row>
    <row r="2" spans="1:2" x14ac:dyDescent="0.15">
      <c r="A2" t="s">
        <v>194</v>
      </c>
      <c r="B2">
        <v>1</v>
      </c>
    </row>
    <row r="3" spans="1:2" x14ac:dyDescent="0.15">
      <c r="A3" t="s">
        <v>195</v>
      </c>
      <c r="B3">
        <v>0.31437769999999998</v>
      </c>
    </row>
    <row r="4" spans="1:2" x14ac:dyDescent="0.15">
      <c r="A4" t="s">
        <v>196</v>
      </c>
      <c r="B4">
        <v>0.56647999999999998</v>
      </c>
    </row>
    <row r="5" spans="1:2" x14ac:dyDescent="0.15">
      <c r="A5" t="s">
        <v>197</v>
      </c>
      <c r="B5">
        <v>2.0735600000000001</v>
      </c>
    </row>
    <row r="6" spans="1:2" x14ac:dyDescent="0.15">
      <c r="A6" t="s">
        <v>198</v>
      </c>
      <c r="B6">
        <v>1.5758E-3</v>
      </c>
    </row>
    <row r="7" spans="1:2" x14ac:dyDescent="0.15">
      <c r="A7" t="s">
        <v>199</v>
      </c>
      <c r="B7">
        <v>9.7719999999999994E-3</v>
      </c>
    </row>
    <row r="8" spans="1:2" x14ac:dyDescent="0.15">
      <c r="A8" t="s">
        <v>280</v>
      </c>
      <c r="B8">
        <v>8.0000000000000002E-3</v>
      </c>
    </row>
    <row r="9" spans="1:2" x14ac:dyDescent="0.15">
      <c r="A9" t="s">
        <v>281</v>
      </c>
      <c r="B9">
        <v>1.2E-2</v>
      </c>
    </row>
    <row r="10" spans="1:2" x14ac:dyDescent="0.15">
      <c r="A10" t="s">
        <v>200</v>
      </c>
      <c r="B10">
        <v>5.484E-2</v>
      </c>
    </row>
    <row r="11" spans="1:2" x14ac:dyDescent="0.15">
      <c r="A11" t="s">
        <v>282</v>
      </c>
      <c r="B11">
        <v>0.04</v>
      </c>
    </row>
    <row r="12" spans="1:2" x14ac:dyDescent="0.15">
      <c r="A12" t="s">
        <v>283</v>
      </c>
      <c r="B12">
        <v>0.08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5" sqref="D15"/>
    </sheetView>
  </sheetViews>
  <sheetFormatPr baseColWidth="10" defaultColWidth="10.83203125" defaultRowHeight="13" x14ac:dyDescent="0.15"/>
  <cols>
    <col min="1" max="1" width="13.83203125" customWidth="1"/>
  </cols>
  <sheetData>
    <row r="1" spans="1:7" x14ac:dyDescent="0.15">
      <c r="A1" t="s">
        <v>118</v>
      </c>
      <c r="B1" s="7" t="s">
        <v>181</v>
      </c>
      <c r="C1">
        <v>2</v>
      </c>
    </row>
    <row r="2" spans="1:7" x14ac:dyDescent="0.15">
      <c r="A2" t="s">
        <v>119</v>
      </c>
      <c r="B2" s="7" t="s">
        <v>181</v>
      </c>
      <c r="C2">
        <v>2</v>
      </c>
    </row>
    <row r="3" spans="1:7" x14ac:dyDescent="0.15">
      <c r="A3" t="s">
        <v>121</v>
      </c>
      <c r="B3" s="7" t="s">
        <v>181</v>
      </c>
      <c r="C3">
        <v>1.1000000000000001</v>
      </c>
    </row>
    <row r="4" spans="1:7" x14ac:dyDescent="0.15">
      <c r="A4" t="s">
        <v>34</v>
      </c>
      <c r="B4" s="7" t="s">
        <v>181</v>
      </c>
      <c r="C4">
        <v>1.1000000000000001</v>
      </c>
    </row>
    <row r="5" spans="1:7" x14ac:dyDescent="0.15">
      <c r="A5" t="s">
        <v>190</v>
      </c>
      <c r="B5" t="s">
        <v>145</v>
      </c>
      <c r="C5" s="7">
        <v>0.1</v>
      </c>
    </row>
    <row r="6" spans="1:7" x14ac:dyDescent="0.15">
      <c r="A6" t="s">
        <v>182</v>
      </c>
      <c r="B6" t="s">
        <v>145</v>
      </c>
      <c r="C6">
        <v>0.25</v>
      </c>
    </row>
    <row r="7" spans="1:7" x14ac:dyDescent="0.15">
      <c r="A7" t="s">
        <v>144</v>
      </c>
      <c r="B7" t="s">
        <v>145</v>
      </c>
      <c r="C7">
        <v>0.1</v>
      </c>
    </row>
    <row r="8" spans="1:7" ht="15" x14ac:dyDescent="0.15">
      <c r="A8" s="24" t="s">
        <v>121</v>
      </c>
      <c r="B8" s="25" t="s">
        <v>293</v>
      </c>
      <c r="C8" s="25" t="s">
        <v>294</v>
      </c>
    </row>
    <row r="9" spans="1:7" ht="15" x14ac:dyDescent="0.15">
      <c r="A9" s="24" t="s">
        <v>284</v>
      </c>
      <c r="B9" s="25" t="s">
        <v>293</v>
      </c>
      <c r="C9" s="25" t="s">
        <v>294</v>
      </c>
    </row>
    <row r="10" spans="1:7" ht="15" x14ac:dyDescent="0.15">
      <c r="A10" s="24" t="s">
        <v>285</v>
      </c>
      <c r="B10" s="25" t="s">
        <v>293</v>
      </c>
      <c r="C10" s="25" t="s">
        <v>296</v>
      </c>
    </row>
    <row r="11" spans="1:7" ht="15" x14ac:dyDescent="0.15">
      <c r="A11" s="24" t="s">
        <v>286</v>
      </c>
      <c r="B11" s="25" t="s">
        <v>293</v>
      </c>
      <c r="C11" s="25" t="s">
        <v>295</v>
      </c>
      <c r="F11" s="17"/>
      <c r="G11" s="17"/>
    </row>
    <row r="12" spans="1:7" ht="15" x14ac:dyDescent="0.15">
      <c r="A12" s="24" t="s">
        <v>51</v>
      </c>
      <c r="B12" s="25" t="s">
        <v>293</v>
      </c>
      <c r="C12" s="25" t="s">
        <v>296</v>
      </c>
    </row>
    <row r="13" spans="1:7" ht="15" x14ac:dyDescent="0.15">
      <c r="A13" s="24" t="s">
        <v>52</v>
      </c>
      <c r="B13" s="25" t="s">
        <v>293</v>
      </c>
      <c r="C13" s="25" t="s">
        <v>296</v>
      </c>
    </row>
    <row r="14" spans="1:7" ht="15" x14ac:dyDescent="0.15">
      <c r="A14" s="24" t="s">
        <v>287</v>
      </c>
      <c r="B14" s="25" t="s">
        <v>293</v>
      </c>
      <c r="C14" s="25" t="s">
        <v>295</v>
      </c>
    </row>
    <row r="15" spans="1:7" ht="15" x14ac:dyDescent="0.15">
      <c r="A15" s="24" t="s">
        <v>288</v>
      </c>
      <c r="B15" s="25" t="s">
        <v>293</v>
      </c>
      <c r="C15" s="25" t="s">
        <v>295</v>
      </c>
    </row>
    <row r="16" spans="1:7" ht="15" x14ac:dyDescent="0.15">
      <c r="A16" s="24" t="s">
        <v>289</v>
      </c>
      <c r="B16" s="25" t="s">
        <v>293</v>
      </c>
      <c r="C16" s="25" t="s">
        <v>295</v>
      </c>
    </row>
    <row r="17" spans="1:3" ht="15" x14ac:dyDescent="0.15">
      <c r="A17" s="24" t="s">
        <v>290</v>
      </c>
      <c r="B17" s="25" t="s">
        <v>293</v>
      </c>
      <c r="C17" s="25" t="s">
        <v>295</v>
      </c>
    </row>
    <row r="18" spans="1:3" ht="15" x14ac:dyDescent="0.15">
      <c r="A18" s="24" t="s">
        <v>119</v>
      </c>
      <c r="B18" s="25" t="s">
        <v>293</v>
      </c>
      <c r="C18" s="25" t="s">
        <v>294</v>
      </c>
    </row>
    <row r="19" spans="1:3" ht="30" x14ac:dyDescent="0.15">
      <c r="A19" s="24" t="s">
        <v>291</v>
      </c>
      <c r="B19" s="25" t="s">
        <v>293</v>
      </c>
      <c r="C19" s="25" t="s">
        <v>296</v>
      </c>
    </row>
    <row r="20" spans="1:3" ht="15" x14ac:dyDescent="0.15">
      <c r="A20" s="24" t="s">
        <v>118</v>
      </c>
      <c r="B20" s="25" t="s">
        <v>293</v>
      </c>
      <c r="C20" s="25" t="s">
        <v>294</v>
      </c>
    </row>
    <row r="21" spans="1:3" ht="15" x14ac:dyDescent="0.15">
      <c r="A21" s="24" t="s">
        <v>34</v>
      </c>
      <c r="B21" s="25" t="s">
        <v>293</v>
      </c>
      <c r="C21" s="25" t="s">
        <v>294</v>
      </c>
    </row>
    <row r="22" spans="1:3" ht="15" x14ac:dyDescent="0.15">
      <c r="A22" s="24" t="s">
        <v>292</v>
      </c>
      <c r="B22" s="25" t="s">
        <v>293</v>
      </c>
      <c r="C22" s="25" t="s">
        <v>294</v>
      </c>
    </row>
    <row r="23" spans="1:3" ht="15" x14ac:dyDescent="0.15">
      <c r="A23" s="24" t="s">
        <v>48</v>
      </c>
      <c r="B23" s="25" t="s">
        <v>293</v>
      </c>
      <c r="C23" s="25" t="s">
        <v>296</v>
      </c>
    </row>
    <row r="24" spans="1:3" ht="15" x14ac:dyDescent="0.15">
      <c r="A24" s="24" t="s">
        <v>49</v>
      </c>
      <c r="B24" s="25" t="s">
        <v>293</v>
      </c>
      <c r="C24" s="25" t="s">
        <v>296</v>
      </c>
    </row>
    <row r="25" spans="1:3" ht="15" x14ac:dyDescent="0.15">
      <c r="A25" s="24" t="s">
        <v>50</v>
      </c>
      <c r="B25" s="25" t="s">
        <v>293</v>
      </c>
      <c r="C25" s="25" t="s">
        <v>296</v>
      </c>
    </row>
    <row r="26" spans="1:3" ht="15" x14ac:dyDescent="0.15">
      <c r="A26" s="24" t="s">
        <v>190</v>
      </c>
      <c r="B26" s="25" t="s">
        <v>293</v>
      </c>
      <c r="C26" s="25" t="s">
        <v>296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8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2"/>
    </sheetView>
  </sheetViews>
  <sheetFormatPr baseColWidth="10" defaultColWidth="10.83203125" defaultRowHeight="13" x14ac:dyDescent="0.15"/>
  <cols>
    <col min="1" max="1" width="5.5" bestFit="1" customWidth="1"/>
  </cols>
  <sheetData>
    <row r="1" spans="1:145" x14ac:dyDescent="0.15">
      <c r="A1" s="3" t="s">
        <v>57</v>
      </c>
      <c r="B1" s="13" t="s">
        <v>59</v>
      </c>
      <c r="C1" s="13" t="s">
        <v>59</v>
      </c>
      <c r="D1" s="13" t="s">
        <v>59</v>
      </c>
      <c r="E1" s="13" t="s">
        <v>59</v>
      </c>
      <c r="F1" s="13" t="s">
        <v>59</v>
      </c>
      <c r="G1" s="13" t="s">
        <v>59</v>
      </c>
      <c r="H1" s="13" t="s">
        <v>59</v>
      </c>
      <c r="I1" s="13" t="s">
        <v>59</v>
      </c>
      <c r="J1" s="13" t="s">
        <v>59</v>
      </c>
      <c r="K1" s="13" t="s">
        <v>59</v>
      </c>
      <c r="L1" s="13" t="s">
        <v>59</v>
      </c>
      <c r="M1" s="13" t="s">
        <v>59</v>
      </c>
      <c r="N1" s="13" t="s">
        <v>59</v>
      </c>
      <c r="O1" s="13" t="s">
        <v>59</v>
      </c>
      <c r="P1" s="13" t="s">
        <v>59</v>
      </c>
      <c r="Q1" s="13" t="s">
        <v>59</v>
      </c>
      <c r="R1" s="13" t="s">
        <v>59</v>
      </c>
      <c r="S1" s="13" t="s">
        <v>59</v>
      </c>
      <c r="T1" s="13" t="s">
        <v>59</v>
      </c>
      <c r="U1" s="13" t="s">
        <v>59</v>
      </c>
      <c r="V1" s="13" t="s">
        <v>59</v>
      </c>
      <c r="W1" s="13" t="s">
        <v>59</v>
      </c>
      <c r="X1" s="13" t="s">
        <v>59</v>
      </c>
      <c r="Y1" s="13" t="s">
        <v>59</v>
      </c>
      <c r="Z1" s="13" t="s">
        <v>59</v>
      </c>
      <c r="AA1" s="13" t="s">
        <v>59</v>
      </c>
      <c r="AB1" s="13" t="s">
        <v>59</v>
      </c>
      <c r="AC1" s="13" t="s">
        <v>59</v>
      </c>
      <c r="AD1" s="13" t="s">
        <v>59</v>
      </c>
      <c r="AE1" s="13" t="s">
        <v>59</v>
      </c>
      <c r="AF1" s="13" t="s">
        <v>59</v>
      </c>
      <c r="AG1" s="13" t="s">
        <v>59</v>
      </c>
      <c r="AH1" s="13" t="s">
        <v>59</v>
      </c>
      <c r="AI1" s="13" t="s">
        <v>59</v>
      </c>
      <c r="AJ1" s="13" t="s">
        <v>59</v>
      </c>
      <c r="AK1" s="13" t="s">
        <v>59</v>
      </c>
      <c r="AL1" s="13" t="s">
        <v>59</v>
      </c>
      <c r="AM1" s="13" t="s">
        <v>59</v>
      </c>
      <c r="AN1" s="13" t="s">
        <v>59</v>
      </c>
      <c r="AO1" s="13" t="s">
        <v>59</v>
      </c>
      <c r="AP1" s="13" t="s">
        <v>59</v>
      </c>
      <c r="AQ1" s="13" t="s">
        <v>59</v>
      </c>
      <c r="AR1" s="13" t="s">
        <v>59</v>
      </c>
      <c r="AS1" s="13" t="s">
        <v>59</v>
      </c>
      <c r="AT1" s="13" t="s">
        <v>59</v>
      </c>
      <c r="AU1" s="13" t="s">
        <v>59</v>
      </c>
      <c r="AV1" s="13" t="s">
        <v>59</v>
      </c>
      <c r="AW1" s="13" t="s">
        <v>59</v>
      </c>
      <c r="AX1" s="13" t="s">
        <v>59</v>
      </c>
      <c r="AY1" s="13" t="s">
        <v>59</v>
      </c>
      <c r="AZ1" s="13" t="s">
        <v>59</v>
      </c>
      <c r="BA1" s="13" t="s">
        <v>59</v>
      </c>
      <c r="BB1" s="13" t="s">
        <v>59</v>
      </c>
      <c r="BC1" s="13" t="s">
        <v>59</v>
      </c>
      <c r="BD1" s="13" t="s">
        <v>59</v>
      </c>
      <c r="BE1" s="13" t="s">
        <v>59</v>
      </c>
      <c r="BF1" s="13" t="s">
        <v>59</v>
      </c>
      <c r="BG1" s="13" t="s">
        <v>59</v>
      </c>
      <c r="BH1" s="13" t="s">
        <v>59</v>
      </c>
      <c r="BI1" s="13" t="s">
        <v>59</v>
      </c>
      <c r="BJ1" s="13" t="s">
        <v>59</v>
      </c>
      <c r="BK1" s="13" t="s">
        <v>59</v>
      </c>
      <c r="BL1" s="13" t="s">
        <v>59</v>
      </c>
      <c r="BM1" s="13" t="s">
        <v>59</v>
      </c>
      <c r="BN1" s="13" t="s">
        <v>59</v>
      </c>
      <c r="BO1" s="13" t="s">
        <v>59</v>
      </c>
      <c r="BP1" s="13" t="s">
        <v>59</v>
      </c>
      <c r="BQ1" s="13" t="s">
        <v>59</v>
      </c>
      <c r="BR1" s="13" t="s">
        <v>59</v>
      </c>
      <c r="BS1" s="13" t="s">
        <v>59</v>
      </c>
      <c r="BT1" s="13" t="s">
        <v>59</v>
      </c>
      <c r="BU1" s="13" t="s">
        <v>59</v>
      </c>
      <c r="BV1" s="13" t="s">
        <v>60</v>
      </c>
      <c r="BW1" s="13" t="s">
        <v>60</v>
      </c>
      <c r="BX1" s="13" t="s">
        <v>60</v>
      </c>
      <c r="BY1" s="13" t="s">
        <v>60</v>
      </c>
      <c r="BZ1" s="13" t="s">
        <v>60</v>
      </c>
      <c r="CA1" s="13" t="s">
        <v>60</v>
      </c>
      <c r="CB1" s="13" t="s">
        <v>60</v>
      </c>
      <c r="CC1" s="13" t="s">
        <v>60</v>
      </c>
      <c r="CD1" s="13" t="s">
        <v>60</v>
      </c>
      <c r="CE1" s="13" t="s">
        <v>60</v>
      </c>
      <c r="CF1" s="13" t="s">
        <v>60</v>
      </c>
      <c r="CG1" s="13" t="s">
        <v>60</v>
      </c>
      <c r="CH1" s="13" t="s">
        <v>60</v>
      </c>
      <c r="CI1" s="13" t="s">
        <v>60</v>
      </c>
      <c r="CJ1" s="13" t="s">
        <v>60</v>
      </c>
      <c r="CK1" s="13" t="s">
        <v>60</v>
      </c>
      <c r="CL1" s="13" t="s">
        <v>60</v>
      </c>
      <c r="CM1" s="13" t="s">
        <v>60</v>
      </c>
      <c r="CN1" s="13" t="s">
        <v>60</v>
      </c>
      <c r="CO1" s="13" t="s">
        <v>60</v>
      </c>
      <c r="CP1" s="13" t="s">
        <v>60</v>
      </c>
      <c r="CQ1" s="13" t="s">
        <v>60</v>
      </c>
      <c r="CR1" s="13" t="s">
        <v>60</v>
      </c>
      <c r="CS1" s="13" t="s">
        <v>60</v>
      </c>
      <c r="CT1" s="13" t="s">
        <v>60</v>
      </c>
      <c r="CU1" s="13" t="s">
        <v>60</v>
      </c>
      <c r="CV1" s="13" t="s">
        <v>60</v>
      </c>
      <c r="CW1" s="13" t="s">
        <v>60</v>
      </c>
      <c r="CX1" s="13" t="s">
        <v>60</v>
      </c>
      <c r="CY1" s="13" t="s">
        <v>60</v>
      </c>
      <c r="CZ1" s="13" t="s">
        <v>60</v>
      </c>
      <c r="DA1" s="13" t="s">
        <v>60</v>
      </c>
      <c r="DB1" s="13" t="s">
        <v>60</v>
      </c>
      <c r="DC1" s="13" t="s">
        <v>60</v>
      </c>
      <c r="DD1" s="13" t="s">
        <v>60</v>
      </c>
      <c r="DE1" s="13" t="s">
        <v>60</v>
      </c>
      <c r="DF1" s="13" t="s">
        <v>60</v>
      </c>
      <c r="DG1" s="13" t="s">
        <v>60</v>
      </c>
      <c r="DH1" s="13" t="s">
        <v>60</v>
      </c>
      <c r="DI1" s="13" t="s">
        <v>60</v>
      </c>
      <c r="DJ1" s="13" t="s">
        <v>60</v>
      </c>
      <c r="DK1" s="13" t="s">
        <v>60</v>
      </c>
      <c r="DL1" s="13" t="s">
        <v>60</v>
      </c>
      <c r="DM1" s="13" t="s">
        <v>60</v>
      </c>
      <c r="DN1" s="13" t="s">
        <v>60</v>
      </c>
      <c r="DO1" s="13" t="s">
        <v>60</v>
      </c>
      <c r="DP1" s="13" t="s">
        <v>60</v>
      </c>
      <c r="DQ1" s="13" t="s">
        <v>60</v>
      </c>
      <c r="DR1" s="13" t="s">
        <v>60</v>
      </c>
      <c r="DS1" s="13" t="s">
        <v>60</v>
      </c>
      <c r="DT1" s="13" t="s">
        <v>60</v>
      </c>
      <c r="DU1" s="13" t="s">
        <v>60</v>
      </c>
      <c r="DV1" s="13" t="s">
        <v>60</v>
      </c>
      <c r="DW1" s="13" t="s">
        <v>60</v>
      </c>
      <c r="DX1" s="13" t="s">
        <v>60</v>
      </c>
      <c r="DY1" s="13" t="s">
        <v>60</v>
      </c>
      <c r="DZ1" s="13" t="s">
        <v>60</v>
      </c>
      <c r="EA1" s="13" t="s">
        <v>60</v>
      </c>
      <c r="EB1" s="13" t="s">
        <v>60</v>
      </c>
      <c r="EC1" s="13" t="s">
        <v>60</v>
      </c>
      <c r="ED1" s="13" t="s">
        <v>60</v>
      </c>
      <c r="EE1" s="13" t="s">
        <v>60</v>
      </c>
      <c r="EF1" s="13" t="s">
        <v>60</v>
      </c>
      <c r="EG1" s="13" t="s">
        <v>60</v>
      </c>
      <c r="EH1" s="13" t="s">
        <v>60</v>
      </c>
      <c r="EI1" s="13" t="s">
        <v>60</v>
      </c>
      <c r="EJ1" s="13" t="s">
        <v>60</v>
      </c>
      <c r="EK1" s="13" t="s">
        <v>60</v>
      </c>
      <c r="EL1" s="13" t="s">
        <v>60</v>
      </c>
      <c r="EM1" s="13" t="s">
        <v>60</v>
      </c>
      <c r="EN1" s="13" t="s">
        <v>60</v>
      </c>
      <c r="EO1" s="13" t="s">
        <v>60</v>
      </c>
    </row>
    <row r="2" spans="1:145" x14ac:dyDescent="0.15"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 t="s">
        <v>61</v>
      </c>
      <c r="L2" s="14" t="s">
        <v>61</v>
      </c>
      <c r="M2" s="14" t="s">
        <v>61</v>
      </c>
      <c r="N2" s="14" t="s">
        <v>61</v>
      </c>
      <c r="O2" s="14" t="s">
        <v>61</v>
      </c>
      <c r="P2" s="14" t="s">
        <v>61</v>
      </c>
      <c r="Q2" s="14" t="s">
        <v>61</v>
      </c>
      <c r="R2" s="14" t="s">
        <v>61</v>
      </c>
      <c r="S2" s="14" t="s">
        <v>61</v>
      </c>
      <c r="T2" s="14" t="s">
        <v>141</v>
      </c>
      <c r="U2" s="14" t="s">
        <v>141</v>
      </c>
      <c r="V2" s="14" t="s">
        <v>141</v>
      </c>
      <c r="W2" s="14" t="s">
        <v>141</v>
      </c>
      <c r="X2" s="14" t="s">
        <v>141</v>
      </c>
      <c r="Y2" s="14" t="s">
        <v>141</v>
      </c>
      <c r="Z2" s="14" t="s">
        <v>141</v>
      </c>
      <c r="AA2" s="14" t="s">
        <v>141</v>
      </c>
      <c r="AB2" s="14" t="s">
        <v>141</v>
      </c>
      <c r="AC2" s="14" t="s">
        <v>142</v>
      </c>
      <c r="AD2" s="14" t="s">
        <v>142</v>
      </c>
      <c r="AE2" s="14" t="s">
        <v>142</v>
      </c>
      <c r="AF2" s="14" t="s">
        <v>142</v>
      </c>
      <c r="AG2" s="14" t="s">
        <v>142</v>
      </c>
      <c r="AH2" s="14" t="s">
        <v>142</v>
      </c>
      <c r="AI2" s="14" t="s">
        <v>142</v>
      </c>
      <c r="AJ2" s="14" t="s">
        <v>142</v>
      </c>
      <c r="AK2" s="14" t="s">
        <v>142</v>
      </c>
      <c r="AL2" s="14" t="s">
        <v>143</v>
      </c>
      <c r="AM2" s="14" t="s">
        <v>143</v>
      </c>
      <c r="AN2" s="14" t="s">
        <v>143</v>
      </c>
      <c r="AO2" s="14" t="s">
        <v>143</v>
      </c>
      <c r="AP2" s="14" t="s">
        <v>143</v>
      </c>
      <c r="AQ2" s="14" t="s">
        <v>143</v>
      </c>
      <c r="AR2" s="14" t="s">
        <v>143</v>
      </c>
      <c r="AS2" s="14" t="s">
        <v>143</v>
      </c>
      <c r="AT2" s="14" t="s">
        <v>143</v>
      </c>
      <c r="AU2" s="14">
        <v>3</v>
      </c>
      <c r="AV2" s="14">
        <v>3</v>
      </c>
      <c r="AW2" s="14">
        <v>3</v>
      </c>
      <c r="AX2" s="14">
        <v>3</v>
      </c>
      <c r="AY2" s="14">
        <v>3</v>
      </c>
      <c r="AZ2" s="14">
        <v>3</v>
      </c>
      <c r="BA2" s="14">
        <v>3</v>
      </c>
      <c r="BB2" s="14">
        <v>3</v>
      </c>
      <c r="BC2" s="14">
        <v>3</v>
      </c>
      <c r="BD2" s="14">
        <v>4</v>
      </c>
      <c r="BE2" s="14">
        <v>4</v>
      </c>
      <c r="BF2" s="14">
        <v>4</v>
      </c>
      <c r="BG2" s="14">
        <v>4</v>
      </c>
      <c r="BH2" s="14">
        <v>4</v>
      </c>
      <c r="BI2" s="14">
        <v>4</v>
      </c>
      <c r="BJ2" s="14">
        <v>4</v>
      </c>
      <c r="BK2" s="14">
        <v>4</v>
      </c>
      <c r="BL2" s="14">
        <v>4</v>
      </c>
      <c r="BM2" s="14">
        <v>5</v>
      </c>
      <c r="BN2" s="14">
        <v>5</v>
      </c>
      <c r="BO2" s="14">
        <v>5</v>
      </c>
      <c r="BP2" s="14">
        <v>5</v>
      </c>
      <c r="BQ2" s="14">
        <v>5</v>
      </c>
      <c r="BR2" s="14">
        <v>5</v>
      </c>
      <c r="BS2" s="14">
        <v>5</v>
      </c>
      <c r="BT2" s="14">
        <v>5</v>
      </c>
      <c r="BU2" s="14">
        <v>5</v>
      </c>
      <c r="BV2" s="14">
        <v>1</v>
      </c>
      <c r="BW2" s="14">
        <v>1</v>
      </c>
      <c r="BX2" s="14">
        <v>1</v>
      </c>
      <c r="BY2" s="14">
        <v>1</v>
      </c>
      <c r="BZ2" s="14">
        <v>1</v>
      </c>
      <c r="CA2" s="14">
        <v>1</v>
      </c>
      <c r="CB2" s="14">
        <v>1</v>
      </c>
      <c r="CC2" s="14">
        <v>1</v>
      </c>
      <c r="CD2" s="14">
        <v>1</v>
      </c>
      <c r="CE2" s="14" t="s">
        <v>61</v>
      </c>
      <c r="CF2" s="14" t="s">
        <v>61</v>
      </c>
      <c r="CG2" s="14" t="s">
        <v>61</v>
      </c>
      <c r="CH2" s="14" t="s">
        <v>61</v>
      </c>
      <c r="CI2" s="14" t="s">
        <v>61</v>
      </c>
      <c r="CJ2" s="14" t="s">
        <v>61</v>
      </c>
      <c r="CK2" s="14" t="s">
        <v>61</v>
      </c>
      <c r="CL2" s="14" t="s">
        <v>61</v>
      </c>
      <c r="CM2" s="14" t="s">
        <v>61</v>
      </c>
      <c r="CN2" s="14" t="s">
        <v>141</v>
      </c>
      <c r="CO2" s="14" t="s">
        <v>141</v>
      </c>
      <c r="CP2" s="14" t="s">
        <v>141</v>
      </c>
      <c r="CQ2" s="14" t="s">
        <v>141</v>
      </c>
      <c r="CR2" s="14" t="s">
        <v>141</v>
      </c>
      <c r="CS2" s="14" t="s">
        <v>141</v>
      </c>
      <c r="CT2" s="14" t="s">
        <v>141</v>
      </c>
      <c r="CU2" s="14" t="s">
        <v>141</v>
      </c>
      <c r="CV2" s="14" t="s">
        <v>141</v>
      </c>
      <c r="CW2" s="14" t="s">
        <v>142</v>
      </c>
      <c r="CX2" s="14" t="s">
        <v>142</v>
      </c>
      <c r="CY2" s="14" t="s">
        <v>142</v>
      </c>
      <c r="CZ2" s="14" t="s">
        <v>142</v>
      </c>
      <c r="DA2" s="14" t="s">
        <v>142</v>
      </c>
      <c r="DB2" s="14" t="s">
        <v>142</v>
      </c>
      <c r="DC2" s="14" t="s">
        <v>142</v>
      </c>
      <c r="DD2" s="14" t="s">
        <v>142</v>
      </c>
      <c r="DE2" s="14" t="s">
        <v>142</v>
      </c>
      <c r="DF2" s="14" t="s">
        <v>143</v>
      </c>
      <c r="DG2" s="14" t="s">
        <v>143</v>
      </c>
      <c r="DH2" s="14" t="s">
        <v>143</v>
      </c>
      <c r="DI2" s="14" t="s">
        <v>143</v>
      </c>
      <c r="DJ2" s="14" t="s">
        <v>143</v>
      </c>
      <c r="DK2" s="14" t="s">
        <v>143</v>
      </c>
      <c r="DL2" s="14" t="s">
        <v>143</v>
      </c>
      <c r="DM2" s="14" t="s">
        <v>143</v>
      </c>
      <c r="DN2" s="14" t="s">
        <v>143</v>
      </c>
      <c r="DO2" s="14">
        <v>3</v>
      </c>
      <c r="DP2" s="14">
        <v>3</v>
      </c>
      <c r="DQ2" s="14">
        <v>3</v>
      </c>
      <c r="DR2" s="14">
        <v>3</v>
      </c>
      <c r="DS2" s="14">
        <v>3</v>
      </c>
      <c r="DT2" s="14">
        <v>3</v>
      </c>
      <c r="DU2" s="14">
        <v>3</v>
      </c>
      <c r="DV2" s="14">
        <v>3</v>
      </c>
      <c r="DW2" s="14">
        <v>3</v>
      </c>
      <c r="DX2" s="14">
        <v>4</v>
      </c>
      <c r="DY2" s="14">
        <v>4</v>
      </c>
      <c r="DZ2" s="14">
        <v>4</v>
      </c>
      <c r="EA2" s="14">
        <v>4</v>
      </c>
      <c r="EB2" s="14">
        <v>4</v>
      </c>
      <c r="EC2" s="14">
        <v>4</v>
      </c>
      <c r="ED2" s="14">
        <v>4</v>
      </c>
      <c r="EE2" s="14">
        <v>4</v>
      </c>
      <c r="EF2" s="14">
        <v>4</v>
      </c>
      <c r="EG2" s="14">
        <v>5</v>
      </c>
      <c r="EH2" s="14">
        <v>5</v>
      </c>
      <c r="EI2" s="14">
        <v>5</v>
      </c>
      <c r="EJ2" s="14">
        <v>5</v>
      </c>
      <c r="EK2" s="14">
        <v>5</v>
      </c>
      <c r="EL2" s="14">
        <v>5</v>
      </c>
      <c r="EM2" s="14">
        <v>5</v>
      </c>
      <c r="EN2" s="14">
        <v>5</v>
      </c>
      <c r="EO2" s="14">
        <v>5</v>
      </c>
    </row>
    <row r="3" spans="1:145" x14ac:dyDescent="0.15">
      <c r="B3" s="15" t="s">
        <v>51</v>
      </c>
      <c r="C3" s="15" t="s">
        <v>48</v>
      </c>
      <c r="D3" s="15" t="s">
        <v>49</v>
      </c>
      <c r="E3" s="15" t="s">
        <v>50</v>
      </c>
      <c r="F3" s="15" t="s">
        <v>53</v>
      </c>
      <c r="G3" s="15" t="s">
        <v>54</v>
      </c>
      <c r="H3" s="16" t="s">
        <v>52</v>
      </c>
      <c r="I3" s="15" t="s">
        <v>55</v>
      </c>
      <c r="J3" s="15" t="s">
        <v>56</v>
      </c>
      <c r="K3" s="15" t="s">
        <v>51</v>
      </c>
      <c r="L3" s="15" t="s">
        <v>48</v>
      </c>
      <c r="M3" s="15" t="s">
        <v>49</v>
      </c>
      <c r="N3" s="15" t="s">
        <v>50</v>
      </c>
      <c r="O3" s="15" t="s">
        <v>53</v>
      </c>
      <c r="P3" s="15" t="s">
        <v>54</v>
      </c>
      <c r="Q3" s="16" t="s">
        <v>52</v>
      </c>
      <c r="R3" s="15" t="s">
        <v>55</v>
      </c>
      <c r="S3" s="15" t="s">
        <v>56</v>
      </c>
      <c r="T3" s="15" t="s">
        <v>51</v>
      </c>
      <c r="U3" s="15" t="s">
        <v>48</v>
      </c>
      <c r="V3" s="15" t="s">
        <v>49</v>
      </c>
      <c r="W3" s="15" t="s">
        <v>50</v>
      </c>
      <c r="X3" s="15" t="s">
        <v>53</v>
      </c>
      <c r="Y3" s="15" t="s">
        <v>54</v>
      </c>
      <c r="Z3" s="15" t="s">
        <v>52</v>
      </c>
      <c r="AA3" s="15" t="s">
        <v>55</v>
      </c>
      <c r="AB3" s="15" t="s">
        <v>56</v>
      </c>
      <c r="AC3" s="15" t="s">
        <v>51</v>
      </c>
      <c r="AD3" s="15" t="s">
        <v>48</v>
      </c>
      <c r="AE3" s="15" t="s">
        <v>49</v>
      </c>
      <c r="AF3" s="15" t="s">
        <v>50</v>
      </c>
      <c r="AG3" s="15" t="s">
        <v>53</v>
      </c>
      <c r="AH3" s="15" t="s">
        <v>54</v>
      </c>
      <c r="AI3" s="15" t="s">
        <v>52</v>
      </c>
      <c r="AJ3" s="15" t="s">
        <v>55</v>
      </c>
      <c r="AK3" s="15" t="s">
        <v>56</v>
      </c>
      <c r="AL3" s="15" t="s">
        <v>51</v>
      </c>
      <c r="AM3" s="15" t="s">
        <v>48</v>
      </c>
      <c r="AN3" s="15" t="s">
        <v>49</v>
      </c>
      <c r="AO3" s="15" t="s">
        <v>50</v>
      </c>
      <c r="AP3" s="15" t="s">
        <v>53</v>
      </c>
      <c r="AQ3" s="15" t="s">
        <v>54</v>
      </c>
      <c r="AR3" s="15" t="s">
        <v>52</v>
      </c>
      <c r="AS3" s="15" t="s">
        <v>55</v>
      </c>
      <c r="AT3" s="15" t="s">
        <v>56</v>
      </c>
      <c r="AU3" s="15" t="s">
        <v>51</v>
      </c>
      <c r="AV3" s="15" t="s">
        <v>48</v>
      </c>
      <c r="AW3" s="15" t="s">
        <v>49</v>
      </c>
      <c r="AX3" s="15" t="s">
        <v>50</v>
      </c>
      <c r="AY3" s="15" t="s">
        <v>53</v>
      </c>
      <c r="AZ3" s="15" t="s">
        <v>54</v>
      </c>
      <c r="BA3" s="15" t="s">
        <v>52</v>
      </c>
      <c r="BB3" s="15" t="s">
        <v>55</v>
      </c>
      <c r="BC3" s="15" t="s">
        <v>58</v>
      </c>
      <c r="BD3" s="15" t="s">
        <v>51</v>
      </c>
      <c r="BE3" s="15" t="s">
        <v>48</v>
      </c>
      <c r="BF3" s="15" t="s">
        <v>49</v>
      </c>
      <c r="BG3" s="15" t="s">
        <v>50</v>
      </c>
      <c r="BH3" s="15" t="s">
        <v>53</v>
      </c>
      <c r="BI3" s="15" t="s">
        <v>54</v>
      </c>
      <c r="BJ3" s="15" t="s">
        <v>52</v>
      </c>
      <c r="BK3" s="15" t="s">
        <v>55</v>
      </c>
      <c r="BL3" s="15" t="s">
        <v>58</v>
      </c>
      <c r="BM3" s="15" t="s">
        <v>51</v>
      </c>
      <c r="BN3" s="15" t="s">
        <v>48</v>
      </c>
      <c r="BO3" s="15" t="s">
        <v>49</v>
      </c>
      <c r="BP3" s="15" t="s">
        <v>50</v>
      </c>
      <c r="BQ3" s="15" t="s">
        <v>53</v>
      </c>
      <c r="BR3" s="15" t="s">
        <v>54</v>
      </c>
      <c r="BS3" s="15" t="s">
        <v>52</v>
      </c>
      <c r="BT3" s="15" t="s">
        <v>55</v>
      </c>
      <c r="BU3" s="15" t="s">
        <v>58</v>
      </c>
      <c r="BV3" s="15" t="s">
        <v>51</v>
      </c>
      <c r="BW3" s="15" t="s">
        <v>48</v>
      </c>
      <c r="BX3" s="15" t="s">
        <v>49</v>
      </c>
      <c r="BY3" s="15" t="s">
        <v>50</v>
      </c>
      <c r="BZ3" s="15" t="s">
        <v>53</v>
      </c>
      <c r="CA3" s="15" t="s">
        <v>54</v>
      </c>
      <c r="CB3" s="16" t="s">
        <v>52</v>
      </c>
      <c r="CC3" s="15" t="s">
        <v>55</v>
      </c>
      <c r="CD3" s="15" t="s">
        <v>58</v>
      </c>
      <c r="CE3" s="15" t="s">
        <v>51</v>
      </c>
      <c r="CF3" s="15" t="s">
        <v>48</v>
      </c>
      <c r="CG3" s="15" t="s">
        <v>49</v>
      </c>
      <c r="CH3" s="15" t="s">
        <v>50</v>
      </c>
      <c r="CI3" s="15" t="s">
        <v>53</v>
      </c>
      <c r="CJ3" s="15" t="s">
        <v>54</v>
      </c>
      <c r="CK3" s="15" t="s">
        <v>52</v>
      </c>
      <c r="CL3" s="15" t="s">
        <v>55</v>
      </c>
      <c r="CM3" s="15" t="s">
        <v>56</v>
      </c>
      <c r="CN3" s="15" t="s">
        <v>51</v>
      </c>
      <c r="CO3" s="15" t="s">
        <v>48</v>
      </c>
      <c r="CP3" s="15" t="s">
        <v>49</v>
      </c>
      <c r="CQ3" s="15" t="s">
        <v>50</v>
      </c>
      <c r="CR3" s="15" t="s">
        <v>53</v>
      </c>
      <c r="CS3" s="15" t="s">
        <v>54</v>
      </c>
      <c r="CT3" s="15" t="s">
        <v>52</v>
      </c>
      <c r="CU3" s="15" t="s">
        <v>55</v>
      </c>
      <c r="CV3" s="15" t="s">
        <v>56</v>
      </c>
      <c r="CW3" s="15" t="s">
        <v>51</v>
      </c>
      <c r="CX3" s="15" t="s">
        <v>48</v>
      </c>
      <c r="CY3" s="15" t="s">
        <v>49</v>
      </c>
      <c r="CZ3" s="15" t="s">
        <v>50</v>
      </c>
      <c r="DA3" s="15" t="s">
        <v>53</v>
      </c>
      <c r="DB3" s="15" t="s">
        <v>54</v>
      </c>
      <c r="DC3" s="15" t="s">
        <v>52</v>
      </c>
      <c r="DD3" s="15" t="s">
        <v>55</v>
      </c>
      <c r="DE3" s="15" t="s">
        <v>56</v>
      </c>
      <c r="DF3" s="15" t="s">
        <v>51</v>
      </c>
      <c r="DG3" s="15" t="s">
        <v>48</v>
      </c>
      <c r="DH3" s="15" t="s">
        <v>49</v>
      </c>
      <c r="DI3" s="15" t="s">
        <v>50</v>
      </c>
      <c r="DJ3" s="15" t="s">
        <v>53</v>
      </c>
      <c r="DK3" s="15" t="s">
        <v>54</v>
      </c>
      <c r="DL3" s="15" t="s">
        <v>52</v>
      </c>
      <c r="DM3" s="15" t="s">
        <v>55</v>
      </c>
      <c r="DN3" s="15" t="s">
        <v>56</v>
      </c>
      <c r="DO3" s="15" t="s">
        <v>51</v>
      </c>
      <c r="DP3" s="15" t="s">
        <v>48</v>
      </c>
      <c r="DQ3" s="15" t="s">
        <v>49</v>
      </c>
      <c r="DR3" s="15" t="s">
        <v>50</v>
      </c>
      <c r="DS3" s="15" t="s">
        <v>53</v>
      </c>
      <c r="DT3" s="15" t="s">
        <v>54</v>
      </c>
      <c r="DU3" s="15" t="s">
        <v>52</v>
      </c>
      <c r="DV3" s="15" t="s">
        <v>55</v>
      </c>
      <c r="DW3" s="15" t="s">
        <v>56</v>
      </c>
      <c r="DX3" s="15" t="s">
        <v>51</v>
      </c>
      <c r="DY3" s="15" t="s">
        <v>48</v>
      </c>
      <c r="DZ3" s="15" t="s">
        <v>49</v>
      </c>
      <c r="EA3" s="15" t="s">
        <v>50</v>
      </c>
      <c r="EB3" s="15" t="s">
        <v>53</v>
      </c>
      <c r="EC3" s="15" t="s">
        <v>54</v>
      </c>
      <c r="ED3" s="15" t="s">
        <v>52</v>
      </c>
      <c r="EE3" s="15" t="s">
        <v>55</v>
      </c>
      <c r="EF3" s="15" t="s">
        <v>56</v>
      </c>
      <c r="EG3" s="15" t="s">
        <v>51</v>
      </c>
      <c r="EH3" s="15" t="s">
        <v>48</v>
      </c>
      <c r="EI3" s="15" t="s">
        <v>49</v>
      </c>
      <c r="EJ3" s="15" t="s">
        <v>50</v>
      </c>
      <c r="EK3" s="15" t="s">
        <v>53</v>
      </c>
      <c r="EL3" s="15" t="s">
        <v>54</v>
      </c>
      <c r="EM3" s="15" t="s">
        <v>52</v>
      </c>
      <c r="EN3" s="15" t="s">
        <v>55</v>
      </c>
      <c r="EO3" s="15" t="s">
        <v>56</v>
      </c>
    </row>
    <row r="4" spans="1:145" x14ac:dyDescent="0.15">
      <c r="A4">
        <v>1</v>
      </c>
      <c r="B4">
        <v>0.97715243478672198</v>
      </c>
      <c r="C4">
        <v>9.2015647819110313E-3</v>
      </c>
      <c r="D4">
        <v>3.034558598289808E-3</v>
      </c>
      <c r="E4">
        <v>0</v>
      </c>
      <c r="F4">
        <v>6.6819021943903796E-3</v>
      </c>
      <c r="G4">
        <v>3.9295396386868587E-3</v>
      </c>
      <c r="H4">
        <v>0</v>
      </c>
      <c r="I4">
        <v>0</v>
      </c>
      <c r="J4">
        <v>1</v>
      </c>
      <c r="K4">
        <v>0.98622726889111068</v>
      </c>
      <c r="L4">
        <v>0</v>
      </c>
      <c r="M4">
        <v>3.0627406043711182E-3</v>
      </c>
      <c r="N4">
        <v>0</v>
      </c>
      <c r="O4">
        <v>6.7439571530203283E-3</v>
      </c>
      <c r="P4">
        <v>3.9660333514978862E-3</v>
      </c>
      <c r="Q4">
        <v>0</v>
      </c>
      <c r="R4">
        <v>0</v>
      </c>
      <c r="S4">
        <v>1</v>
      </c>
      <c r="T4">
        <v>0.98622726889111068</v>
      </c>
      <c r="U4">
        <v>0</v>
      </c>
      <c r="V4">
        <v>3.0627406043711182E-3</v>
      </c>
      <c r="W4">
        <v>0</v>
      </c>
      <c r="X4">
        <v>6.7439571530203283E-3</v>
      </c>
      <c r="Y4">
        <v>3.9660333514978862E-3</v>
      </c>
      <c r="Z4">
        <v>0</v>
      </c>
      <c r="AA4">
        <v>0</v>
      </c>
      <c r="AB4">
        <v>0</v>
      </c>
      <c r="AC4">
        <v>0.99599468776195976</v>
      </c>
      <c r="AD4">
        <v>0</v>
      </c>
      <c r="AE4">
        <v>0</v>
      </c>
      <c r="AF4">
        <v>0</v>
      </c>
      <c r="AG4">
        <v>0</v>
      </c>
      <c r="AH4">
        <v>4.0053122380403292E-3</v>
      </c>
      <c r="AI4">
        <v>0</v>
      </c>
      <c r="AJ4">
        <v>0</v>
      </c>
      <c r="AK4">
        <v>1</v>
      </c>
      <c r="AL4">
        <v>0.99599468776195976</v>
      </c>
      <c r="AM4">
        <v>0</v>
      </c>
      <c r="AN4">
        <v>0</v>
      </c>
      <c r="AO4">
        <v>0</v>
      </c>
      <c r="AP4">
        <v>0</v>
      </c>
      <c r="AQ4">
        <v>4.0053122380403292E-3</v>
      </c>
      <c r="AR4">
        <v>0</v>
      </c>
      <c r="AS4">
        <v>0</v>
      </c>
      <c r="AT4">
        <v>0</v>
      </c>
      <c r="AU4">
        <v>0.99599468776195976</v>
      </c>
      <c r="AV4">
        <v>0</v>
      </c>
      <c r="AW4">
        <v>0</v>
      </c>
      <c r="AX4">
        <v>0</v>
      </c>
      <c r="AY4">
        <v>0</v>
      </c>
      <c r="AZ4">
        <v>4.0053122380403292E-3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0.97715243478672198</v>
      </c>
      <c r="BW4">
        <v>9.2015647819110313E-3</v>
      </c>
      <c r="BX4">
        <v>3.034558598289808E-3</v>
      </c>
      <c r="BY4">
        <v>0</v>
      </c>
      <c r="BZ4">
        <v>6.6819021943903796E-3</v>
      </c>
      <c r="CA4">
        <v>3.9295396386868587E-3</v>
      </c>
      <c r="CB4">
        <v>0</v>
      </c>
      <c r="CC4">
        <v>0</v>
      </c>
      <c r="CD4">
        <v>0</v>
      </c>
      <c r="CE4">
        <v>0.98622726889111068</v>
      </c>
      <c r="CF4">
        <v>0</v>
      </c>
      <c r="CG4">
        <v>3.0627406043711182E-3</v>
      </c>
      <c r="CH4">
        <v>0</v>
      </c>
      <c r="CI4">
        <v>6.7439571530203283E-3</v>
      </c>
      <c r="CJ4">
        <v>3.9660333514978862E-3</v>
      </c>
      <c r="CK4">
        <v>0</v>
      </c>
      <c r="CL4">
        <v>0</v>
      </c>
      <c r="CM4">
        <v>0</v>
      </c>
      <c r="CN4">
        <v>0.98622726889111068</v>
      </c>
      <c r="CO4">
        <v>0</v>
      </c>
      <c r="CP4">
        <v>3.0627406043711182E-3</v>
      </c>
      <c r="CQ4">
        <v>0</v>
      </c>
      <c r="CR4">
        <v>6.7439571530203283E-3</v>
      </c>
      <c r="CS4">
        <v>3.9660333514978862E-3</v>
      </c>
      <c r="CT4">
        <v>0</v>
      </c>
      <c r="CU4">
        <v>0</v>
      </c>
      <c r="CV4">
        <v>0</v>
      </c>
      <c r="CW4">
        <v>0.99599468776195976</v>
      </c>
      <c r="CX4">
        <v>0</v>
      </c>
      <c r="CY4">
        <v>0</v>
      </c>
      <c r="CZ4">
        <v>0</v>
      </c>
      <c r="DA4">
        <v>0</v>
      </c>
      <c r="DB4">
        <v>4.0053122380403292E-3</v>
      </c>
      <c r="DC4">
        <v>0</v>
      </c>
      <c r="DD4">
        <v>0</v>
      </c>
      <c r="DE4">
        <v>0</v>
      </c>
      <c r="DF4">
        <v>0.99599468776195976</v>
      </c>
      <c r="DG4">
        <v>0</v>
      </c>
      <c r="DH4">
        <v>0</v>
      </c>
      <c r="DI4">
        <v>0</v>
      </c>
      <c r="DJ4">
        <v>0</v>
      </c>
      <c r="DK4">
        <v>4.0053122380403292E-3</v>
      </c>
      <c r="DL4">
        <v>0</v>
      </c>
      <c r="DM4">
        <v>0</v>
      </c>
      <c r="DN4">
        <v>0</v>
      </c>
      <c r="DO4">
        <v>0.99599468776195976</v>
      </c>
      <c r="DP4">
        <v>0</v>
      </c>
      <c r="DQ4">
        <v>0</v>
      </c>
      <c r="DR4">
        <v>0</v>
      </c>
      <c r="DS4">
        <v>0</v>
      </c>
      <c r="DT4">
        <v>4.0053122380403292E-3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x14ac:dyDescent="0.15">
      <c r="A5">
        <v>2</v>
      </c>
      <c r="B5">
        <v>0.60950416926916129</v>
      </c>
      <c r="C5">
        <v>0.14325884909597283</v>
      </c>
      <c r="D5">
        <v>0.13819272083717613</v>
      </c>
      <c r="E5">
        <v>0</v>
      </c>
      <c r="F5">
        <v>9.7363578084609492E-2</v>
      </c>
      <c r="G5">
        <v>1.168068271308041E-2</v>
      </c>
      <c r="H5">
        <v>1.4259797445999999E-3</v>
      </c>
      <c r="I5">
        <v>1.057015</v>
      </c>
      <c r="J5">
        <v>1</v>
      </c>
      <c r="K5">
        <v>0.71142161039657859</v>
      </c>
      <c r="L5">
        <v>0</v>
      </c>
      <c r="M5">
        <v>0.16130043559989635</v>
      </c>
      <c r="N5">
        <v>0</v>
      </c>
      <c r="O5">
        <v>0.11364410123392828</v>
      </c>
      <c r="P5">
        <v>1.3633852769596786E-2</v>
      </c>
      <c r="Q5">
        <v>0</v>
      </c>
      <c r="R5">
        <v>1.057015</v>
      </c>
      <c r="S5">
        <v>1</v>
      </c>
      <c r="T5">
        <v>0.71142161039657859</v>
      </c>
      <c r="U5">
        <v>0</v>
      </c>
      <c r="V5">
        <v>0.16130043559989635</v>
      </c>
      <c r="W5">
        <v>0</v>
      </c>
      <c r="X5">
        <v>0.11364410123392828</v>
      </c>
      <c r="Y5">
        <v>1.3633852769596786E-2</v>
      </c>
      <c r="Z5">
        <v>0</v>
      </c>
      <c r="AA5">
        <v>1.057015</v>
      </c>
      <c r="AB5">
        <v>0</v>
      </c>
      <c r="AC5">
        <v>0.98119612434880443</v>
      </c>
      <c r="AD5">
        <v>0</v>
      </c>
      <c r="AE5">
        <v>0</v>
      </c>
      <c r="AF5">
        <v>0</v>
      </c>
      <c r="AG5">
        <v>0</v>
      </c>
      <c r="AH5">
        <v>1.8803875651195588E-2</v>
      </c>
      <c r="AI5">
        <v>0</v>
      </c>
      <c r="AJ5">
        <v>1.057015</v>
      </c>
      <c r="AK5">
        <v>1</v>
      </c>
      <c r="AL5">
        <v>0.98119612434880443</v>
      </c>
      <c r="AM5">
        <v>0</v>
      </c>
      <c r="AN5">
        <v>0</v>
      </c>
      <c r="AO5">
        <v>0</v>
      </c>
      <c r="AP5">
        <v>0</v>
      </c>
      <c r="AQ5">
        <v>1.8803875651195588E-2</v>
      </c>
      <c r="AR5">
        <v>1.4259797445999999E-3</v>
      </c>
      <c r="AS5">
        <v>1.057015</v>
      </c>
      <c r="AT5">
        <v>0</v>
      </c>
      <c r="AU5">
        <v>0.98119612434880443</v>
      </c>
      <c r="AV5">
        <v>0</v>
      </c>
      <c r="AW5">
        <v>0</v>
      </c>
      <c r="AX5">
        <v>0</v>
      </c>
      <c r="AY5">
        <v>0</v>
      </c>
      <c r="AZ5">
        <v>1.8803875651195588E-2</v>
      </c>
      <c r="BA5">
        <v>0</v>
      </c>
      <c r="BB5">
        <v>1.057015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1.057015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1.057015</v>
      </c>
      <c r="BU5">
        <v>0</v>
      </c>
      <c r="BV5">
        <v>0.60950416926916129</v>
      </c>
      <c r="BW5">
        <v>0.14325884909597283</v>
      </c>
      <c r="BX5">
        <v>0.13819272083717613</v>
      </c>
      <c r="BY5">
        <v>0</v>
      </c>
      <c r="BZ5">
        <v>9.7363578084609492E-2</v>
      </c>
      <c r="CA5">
        <v>1.168068271308041E-2</v>
      </c>
      <c r="CB5">
        <v>0</v>
      </c>
      <c r="CC5">
        <v>0</v>
      </c>
      <c r="CD5">
        <v>0</v>
      </c>
      <c r="CE5">
        <v>0.71142161039657859</v>
      </c>
      <c r="CF5">
        <v>0</v>
      </c>
      <c r="CG5">
        <v>0.16130043559989635</v>
      </c>
      <c r="CH5">
        <v>0</v>
      </c>
      <c r="CI5">
        <v>0.11364410123392828</v>
      </c>
      <c r="CJ5">
        <v>1.3633852769596786E-2</v>
      </c>
      <c r="CK5">
        <v>0</v>
      </c>
      <c r="CL5">
        <v>0</v>
      </c>
      <c r="CM5">
        <v>0</v>
      </c>
      <c r="CN5">
        <v>0.71142161039657859</v>
      </c>
      <c r="CO5">
        <v>0</v>
      </c>
      <c r="CP5">
        <v>0.16130043559989635</v>
      </c>
      <c r="CQ5">
        <v>0</v>
      </c>
      <c r="CR5">
        <v>0.11364410123392828</v>
      </c>
      <c r="CS5">
        <v>1.3633852769596786E-2</v>
      </c>
      <c r="CT5">
        <v>0</v>
      </c>
      <c r="CU5">
        <v>0</v>
      </c>
      <c r="CV5">
        <v>0</v>
      </c>
      <c r="CW5">
        <v>0.98119612434880443</v>
      </c>
      <c r="CX5">
        <v>0</v>
      </c>
      <c r="CY5">
        <v>0</v>
      </c>
      <c r="CZ5">
        <v>0</v>
      </c>
      <c r="DA5">
        <v>0</v>
      </c>
      <c r="DB5">
        <v>1.8803875651195588E-2</v>
      </c>
      <c r="DC5">
        <v>0</v>
      </c>
      <c r="DD5">
        <v>0</v>
      </c>
      <c r="DE5">
        <v>0</v>
      </c>
      <c r="DF5">
        <v>0.98119612434880443</v>
      </c>
      <c r="DG5">
        <v>0</v>
      </c>
      <c r="DH5">
        <v>0</v>
      </c>
      <c r="DI5">
        <v>0</v>
      </c>
      <c r="DJ5">
        <v>0</v>
      </c>
      <c r="DK5">
        <v>1.8803875651195588E-2</v>
      </c>
      <c r="DL5">
        <v>0</v>
      </c>
      <c r="DM5">
        <v>0</v>
      </c>
      <c r="DN5">
        <v>0</v>
      </c>
      <c r="DO5">
        <v>0.98119612434880443</v>
      </c>
      <c r="DP5">
        <v>0</v>
      </c>
      <c r="DQ5">
        <v>0</v>
      </c>
      <c r="DR5">
        <v>0</v>
      </c>
      <c r="DS5">
        <v>0</v>
      </c>
      <c r="DT5">
        <v>1.8803875651195588E-2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x14ac:dyDescent="0.15">
      <c r="A6">
        <v>3</v>
      </c>
      <c r="B6">
        <v>0.71600756938710752</v>
      </c>
      <c r="C6">
        <v>3.0021943645004504E-2</v>
      </c>
      <c r="D6">
        <v>5.5309202732836238E-2</v>
      </c>
      <c r="E6">
        <v>0</v>
      </c>
      <c r="F6">
        <v>3.7667661325072412E-2</v>
      </c>
      <c r="G6">
        <v>0.16099362290997937</v>
      </c>
      <c r="H6">
        <v>0</v>
      </c>
      <c r="I6">
        <v>0.171823</v>
      </c>
      <c r="J6">
        <v>1</v>
      </c>
      <c r="K6">
        <v>0.73816883247620702</v>
      </c>
      <c r="L6">
        <v>0</v>
      </c>
      <c r="M6">
        <v>5.7021086580740142E-2</v>
      </c>
      <c r="N6">
        <v>0</v>
      </c>
      <c r="O6">
        <v>3.8833519045390327E-2</v>
      </c>
      <c r="P6">
        <v>0.16597656189766261</v>
      </c>
      <c r="Q6">
        <v>0</v>
      </c>
      <c r="R6">
        <v>0.171823</v>
      </c>
      <c r="S6">
        <v>1</v>
      </c>
      <c r="T6">
        <v>0.73816883247620702</v>
      </c>
      <c r="U6">
        <v>0</v>
      </c>
      <c r="V6">
        <v>5.7021086580740142E-2</v>
      </c>
      <c r="W6">
        <v>0</v>
      </c>
      <c r="X6">
        <v>3.8833519045390327E-2</v>
      </c>
      <c r="Y6">
        <v>0.16597656189766261</v>
      </c>
      <c r="Z6">
        <v>0</v>
      </c>
      <c r="AA6">
        <v>0.171823</v>
      </c>
      <c r="AB6">
        <v>0</v>
      </c>
      <c r="AC6">
        <v>0.81245602063285638</v>
      </c>
      <c r="AD6">
        <v>0</v>
      </c>
      <c r="AE6">
        <v>0</v>
      </c>
      <c r="AF6">
        <v>4.8640136669601316E-3</v>
      </c>
      <c r="AG6">
        <v>0</v>
      </c>
      <c r="AH6">
        <v>0.18267996570018344</v>
      </c>
      <c r="AI6">
        <v>0</v>
      </c>
      <c r="AJ6">
        <v>0.171823</v>
      </c>
      <c r="AK6">
        <v>1</v>
      </c>
      <c r="AL6">
        <v>0.81245602063285638</v>
      </c>
      <c r="AM6">
        <v>0</v>
      </c>
      <c r="AN6">
        <v>0</v>
      </c>
      <c r="AO6">
        <v>4.8640136669601316E-3</v>
      </c>
      <c r="AP6">
        <v>0</v>
      </c>
      <c r="AQ6">
        <v>0.18267996570018344</v>
      </c>
      <c r="AR6">
        <v>0</v>
      </c>
      <c r="AS6">
        <v>0.171823</v>
      </c>
      <c r="AT6">
        <v>0</v>
      </c>
      <c r="AU6">
        <v>0.81245602063285638</v>
      </c>
      <c r="AV6">
        <v>0</v>
      </c>
      <c r="AW6">
        <v>0</v>
      </c>
      <c r="AX6">
        <v>4.8640136669601316E-3</v>
      </c>
      <c r="AY6">
        <v>0</v>
      </c>
      <c r="AZ6">
        <v>0.18267996570018344</v>
      </c>
      <c r="BA6">
        <v>0</v>
      </c>
      <c r="BB6">
        <v>0.171823</v>
      </c>
      <c r="BC6">
        <v>0</v>
      </c>
      <c r="BD6">
        <v>0</v>
      </c>
      <c r="BE6">
        <v>0</v>
      </c>
      <c r="BF6">
        <v>0</v>
      </c>
      <c r="BG6">
        <v>2.5935322921980582E-2</v>
      </c>
      <c r="BH6">
        <v>0</v>
      </c>
      <c r="BI6">
        <v>0.97406467707801947</v>
      </c>
      <c r="BJ6">
        <v>0</v>
      </c>
      <c r="BK6">
        <v>0.171823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0.171823</v>
      </c>
      <c r="BU6">
        <v>0</v>
      </c>
      <c r="BV6">
        <v>0.71600756938710752</v>
      </c>
      <c r="BW6">
        <v>3.0021943645004504E-2</v>
      </c>
      <c r="BX6">
        <v>5.5309202732836238E-2</v>
      </c>
      <c r="BY6">
        <v>0</v>
      </c>
      <c r="BZ6">
        <v>3.7667661325072412E-2</v>
      </c>
      <c r="CA6">
        <v>0.16099362290997937</v>
      </c>
      <c r="CB6">
        <v>0</v>
      </c>
      <c r="CC6">
        <v>0</v>
      </c>
      <c r="CD6">
        <v>0</v>
      </c>
      <c r="CE6">
        <v>0.73816883247620702</v>
      </c>
      <c r="CF6">
        <v>0</v>
      </c>
      <c r="CG6">
        <v>5.7021086580740142E-2</v>
      </c>
      <c r="CH6">
        <v>0</v>
      </c>
      <c r="CI6">
        <v>3.8833519045390327E-2</v>
      </c>
      <c r="CJ6">
        <v>0.16597656189766261</v>
      </c>
      <c r="CK6">
        <v>0</v>
      </c>
      <c r="CL6">
        <v>0</v>
      </c>
      <c r="CM6">
        <v>0</v>
      </c>
      <c r="CN6">
        <v>0.73816883247620702</v>
      </c>
      <c r="CO6">
        <v>0</v>
      </c>
      <c r="CP6">
        <v>5.7021086580740142E-2</v>
      </c>
      <c r="CQ6">
        <v>0</v>
      </c>
      <c r="CR6">
        <v>3.8833519045390327E-2</v>
      </c>
      <c r="CS6">
        <v>0.16597656189766261</v>
      </c>
      <c r="CT6">
        <v>0</v>
      </c>
      <c r="CU6">
        <v>0</v>
      </c>
      <c r="CV6">
        <v>0</v>
      </c>
      <c r="CW6">
        <v>0.81245602063285638</v>
      </c>
      <c r="CX6">
        <v>0</v>
      </c>
      <c r="CY6">
        <v>0</v>
      </c>
      <c r="CZ6">
        <v>4.8640136669601316E-3</v>
      </c>
      <c r="DA6">
        <v>0</v>
      </c>
      <c r="DB6">
        <v>0.18267996570018344</v>
      </c>
      <c r="DC6">
        <v>0</v>
      </c>
      <c r="DD6">
        <v>0</v>
      </c>
      <c r="DE6">
        <v>0</v>
      </c>
      <c r="DF6">
        <v>0.81245602063285638</v>
      </c>
      <c r="DG6">
        <v>0</v>
      </c>
      <c r="DH6">
        <v>0</v>
      </c>
      <c r="DI6">
        <v>4.8640136669601316E-3</v>
      </c>
      <c r="DJ6">
        <v>0</v>
      </c>
      <c r="DK6">
        <v>0.18267996570018344</v>
      </c>
      <c r="DL6">
        <v>0</v>
      </c>
      <c r="DM6">
        <v>0</v>
      </c>
      <c r="DN6">
        <v>0</v>
      </c>
      <c r="DO6">
        <v>0.81245602063285638</v>
      </c>
      <c r="DP6">
        <v>0</v>
      </c>
      <c r="DQ6">
        <v>0</v>
      </c>
      <c r="DR6">
        <v>4.8640136669601316E-3</v>
      </c>
      <c r="DS6">
        <v>0</v>
      </c>
      <c r="DT6">
        <v>0.18267996570018344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2.5935322921980582E-2</v>
      </c>
      <c r="EB6">
        <v>0</v>
      </c>
      <c r="EC6">
        <v>0.97406467707801947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x14ac:dyDescent="0.15">
      <c r="A7">
        <v>4</v>
      </c>
      <c r="B7">
        <v>0.68945132600600856</v>
      </c>
      <c r="C7">
        <v>4.5109488006983139E-2</v>
      </c>
      <c r="D7">
        <v>5.8829424451503347E-2</v>
      </c>
      <c r="E7">
        <v>0</v>
      </c>
      <c r="F7">
        <v>5.2558236698669832E-2</v>
      </c>
      <c r="G7">
        <v>0.1540515248368351</v>
      </c>
      <c r="H7">
        <v>0</v>
      </c>
      <c r="I7">
        <v>0.147034</v>
      </c>
      <c r="J7">
        <v>1</v>
      </c>
      <c r="K7">
        <v>0.72202133893550569</v>
      </c>
      <c r="L7">
        <v>0</v>
      </c>
      <c r="M7">
        <v>6.1608554816108135E-2</v>
      </c>
      <c r="N7">
        <v>0</v>
      </c>
      <c r="O7">
        <v>5.5041113131359912E-2</v>
      </c>
      <c r="P7">
        <v>0.16132899311702625</v>
      </c>
      <c r="Q7">
        <v>0</v>
      </c>
      <c r="R7">
        <v>0.147034</v>
      </c>
      <c r="S7">
        <v>1</v>
      </c>
      <c r="T7">
        <v>0.72202133893550569</v>
      </c>
      <c r="U7">
        <v>0</v>
      </c>
      <c r="V7">
        <v>6.1608554816108135E-2</v>
      </c>
      <c r="W7">
        <v>0</v>
      </c>
      <c r="X7">
        <v>5.5041113131359912E-2</v>
      </c>
      <c r="Y7">
        <v>0.16132899311702625</v>
      </c>
      <c r="Z7">
        <v>0</v>
      </c>
      <c r="AA7">
        <v>0.147034</v>
      </c>
      <c r="AB7">
        <v>0</v>
      </c>
      <c r="AC7">
        <v>0.81736691857899002</v>
      </c>
      <c r="AD7">
        <v>0</v>
      </c>
      <c r="AE7">
        <v>0</v>
      </c>
      <c r="AF7">
        <v>0</v>
      </c>
      <c r="AG7">
        <v>0</v>
      </c>
      <c r="AH7">
        <v>0.18263308142100995</v>
      </c>
      <c r="AI7">
        <v>0</v>
      </c>
      <c r="AJ7">
        <v>0.147034</v>
      </c>
      <c r="AK7">
        <v>1</v>
      </c>
      <c r="AL7">
        <v>0.81736691857899002</v>
      </c>
      <c r="AM7">
        <v>0</v>
      </c>
      <c r="AN7">
        <v>0</v>
      </c>
      <c r="AO7">
        <v>0</v>
      </c>
      <c r="AP7">
        <v>0</v>
      </c>
      <c r="AQ7">
        <v>0.18263308142100995</v>
      </c>
      <c r="AR7">
        <v>0</v>
      </c>
      <c r="AS7">
        <v>0.147034</v>
      </c>
      <c r="AT7">
        <v>0</v>
      </c>
      <c r="AU7">
        <v>0.81736691857899002</v>
      </c>
      <c r="AV7">
        <v>0</v>
      </c>
      <c r="AW7">
        <v>0</v>
      </c>
      <c r="AX7">
        <v>0</v>
      </c>
      <c r="AY7">
        <v>0</v>
      </c>
      <c r="AZ7">
        <v>0.18263308142100995</v>
      </c>
      <c r="BA7">
        <v>0</v>
      </c>
      <c r="BB7">
        <v>0.147034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0.147034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0.147034</v>
      </c>
      <c r="BU7">
        <v>0</v>
      </c>
      <c r="BV7">
        <v>0.68945132600600856</v>
      </c>
      <c r="BW7">
        <v>4.5109488006983139E-2</v>
      </c>
      <c r="BX7">
        <v>5.8829424451503347E-2</v>
      </c>
      <c r="BY7">
        <v>0</v>
      </c>
      <c r="BZ7">
        <v>5.2558236698669832E-2</v>
      </c>
      <c r="CA7">
        <v>0.1540515248368351</v>
      </c>
      <c r="CB7">
        <v>0</v>
      </c>
      <c r="CC7">
        <v>0</v>
      </c>
      <c r="CD7">
        <v>0</v>
      </c>
      <c r="CE7">
        <v>0.72202133893550569</v>
      </c>
      <c r="CF7">
        <v>0</v>
      </c>
      <c r="CG7">
        <v>6.1608554816108135E-2</v>
      </c>
      <c r="CH7">
        <v>0</v>
      </c>
      <c r="CI7">
        <v>5.5041113131359912E-2</v>
      </c>
      <c r="CJ7">
        <v>0.16132899311702625</v>
      </c>
      <c r="CK7">
        <v>0</v>
      </c>
      <c r="CL7">
        <v>0</v>
      </c>
      <c r="CM7">
        <v>0</v>
      </c>
      <c r="CN7">
        <v>0.72202133893550569</v>
      </c>
      <c r="CO7">
        <v>0</v>
      </c>
      <c r="CP7">
        <v>6.1608554816108135E-2</v>
      </c>
      <c r="CQ7">
        <v>0</v>
      </c>
      <c r="CR7">
        <v>5.5041113131359912E-2</v>
      </c>
      <c r="CS7">
        <v>0.16132899311702625</v>
      </c>
      <c r="CT7">
        <v>0</v>
      </c>
      <c r="CU7">
        <v>0</v>
      </c>
      <c r="CV7">
        <v>0</v>
      </c>
      <c r="CW7">
        <v>0.81736691857899002</v>
      </c>
      <c r="CX7">
        <v>0</v>
      </c>
      <c r="CY7">
        <v>0</v>
      </c>
      <c r="CZ7">
        <v>0</v>
      </c>
      <c r="DA7">
        <v>0</v>
      </c>
      <c r="DB7">
        <v>0.18263308142100995</v>
      </c>
      <c r="DC7">
        <v>0</v>
      </c>
      <c r="DD7">
        <v>0</v>
      </c>
      <c r="DE7">
        <v>0</v>
      </c>
      <c r="DF7">
        <v>0.81736691857899002</v>
      </c>
      <c r="DG7">
        <v>0</v>
      </c>
      <c r="DH7">
        <v>0</v>
      </c>
      <c r="DI7">
        <v>0</v>
      </c>
      <c r="DJ7">
        <v>0</v>
      </c>
      <c r="DK7">
        <v>0.18263308142100995</v>
      </c>
      <c r="DL7">
        <v>0</v>
      </c>
      <c r="DM7">
        <v>0</v>
      </c>
      <c r="DN7">
        <v>0</v>
      </c>
      <c r="DO7">
        <v>0.81736691857899002</v>
      </c>
      <c r="DP7">
        <v>0</v>
      </c>
      <c r="DQ7">
        <v>0</v>
      </c>
      <c r="DR7">
        <v>0</v>
      </c>
      <c r="DS7">
        <v>0</v>
      </c>
      <c r="DT7">
        <v>0.18263308142100995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x14ac:dyDescent="0.1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x14ac:dyDescent="0.15">
      <c r="A9">
        <v>6</v>
      </c>
      <c r="B9">
        <v>4.1881046250419211E-2</v>
      </c>
      <c r="C9">
        <v>0</v>
      </c>
      <c r="D9">
        <v>0</v>
      </c>
      <c r="E9">
        <v>0</v>
      </c>
      <c r="F9">
        <v>0</v>
      </c>
      <c r="G9">
        <v>0.95811895374958078</v>
      </c>
      <c r="H9">
        <v>0</v>
      </c>
      <c r="I9">
        <v>0</v>
      </c>
      <c r="J9">
        <v>1</v>
      </c>
      <c r="K9">
        <v>4.1881046250419211E-2</v>
      </c>
      <c r="L9">
        <v>0</v>
      </c>
      <c r="M9">
        <v>0</v>
      </c>
      <c r="N9">
        <v>0</v>
      </c>
      <c r="O9">
        <v>0</v>
      </c>
      <c r="P9">
        <v>0.95811895374958078</v>
      </c>
      <c r="Q9">
        <v>0</v>
      </c>
      <c r="R9">
        <v>0</v>
      </c>
      <c r="S9">
        <v>1</v>
      </c>
      <c r="T9">
        <v>4.1881046250419211E-2</v>
      </c>
      <c r="U9">
        <v>0</v>
      </c>
      <c r="V9">
        <v>0</v>
      </c>
      <c r="W9">
        <v>0</v>
      </c>
      <c r="X9">
        <v>0</v>
      </c>
      <c r="Y9">
        <v>0.95811895374958078</v>
      </c>
      <c r="Z9">
        <v>0</v>
      </c>
      <c r="AA9">
        <v>0</v>
      </c>
      <c r="AB9">
        <v>0</v>
      </c>
      <c r="AC9">
        <v>3.4371559248906475E-2</v>
      </c>
      <c r="AD9">
        <v>0</v>
      </c>
      <c r="AE9">
        <v>0</v>
      </c>
      <c r="AF9">
        <v>0.17930514334840841</v>
      </c>
      <c r="AG9">
        <v>0</v>
      </c>
      <c r="AH9">
        <v>0.78632329740268514</v>
      </c>
      <c r="AI9">
        <v>0</v>
      </c>
      <c r="AJ9">
        <v>0</v>
      </c>
      <c r="AK9">
        <v>1</v>
      </c>
      <c r="AL9">
        <v>3.4371559248906475E-2</v>
      </c>
      <c r="AM9">
        <v>0</v>
      </c>
      <c r="AN9">
        <v>0</v>
      </c>
      <c r="AO9">
        <v>0.17930514334840841</v>
      </c>
      <c r="AP9">
        <v>0</v>
      </c>
      <c r="AQ9">
        <v>0.78632329740268514</v>
      </c>
      <c r="AR9">
        <v>0</v>
      </c>
      <c r="AS9">
        <v>0</v>
      </c>
      <c r="AT9">
        <v>0</v>
      </c>
      <c r="AU9">
        <v>3.4371559248906475E-2</v>
      </c>
      <c r="AV9">
        <v>0</v>
      </c>
      <c r="AW9">
        <v>0</v>
      </c>
      <c r="AX9">
        <v>0.17930514334840841</v>
      </c>
      <c r="AY9">
        <v>0</v>
      </c>
      <c r="AZ9">
        <v>0.78632329740268514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0.18568751269270789</v>
      </c>
      <c r="BH9">
        <v>0</v>
      </c>
      <c r="BI9">
        <v>0.81431248730729211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4.1881046250419211E-2</v>
      </c>
      <c r="BW9">
        <v>0</v>
      </c>
      <c r="BX9">
        <v>0</v>
      </c>
      <c r="BY9">
        <v>0</v>
      </c>
      <c r="BZ9">
        <v>0</v>
      </c>
      <c r="CA9">
        <v>0.95811895374958078</v>
      </c>
      <c r="CB9">
        <v>0</v>
      </c>
      <c r="CC9">
        <v>0</v>
      </c>
      <c r="CD9">
        <v>0</v>
      </c>
      <c r="CE9">
        <v>4.1881046250419211E-2</v>
      </c>
      <c r="CF9">
        <v>0</v>
      </c>
      <c r="CG9">
        <v>0</v>
      </c>
      <c r="CH9">
        <v>0</v>
      </c>
      <c r="CI9">
        <v>0</v>
      </c>
      <c r="CJ9">
        <v>0.95811895374958078</v>
      </c>
      <c r="CK9">
        <v>0</v>
      </c>
      <c r="CL9">
        <v>0</v>
      </c>
      <c r="CM9">
        <v>0</v>
      </c>
      <c r="CN9">
        <v>4.1881046250419211E-2</v>
      </c>
      <c r="CO9">
        <v>0</v>
      </c>
      <c r="CP9">
        <v>0</v>
      </c>
      <c r="CQ9">
        <v>0</v>
      </c>
      <c r="CR9">
        <v>0</v>
      </c>
      <c r="CS9">
        <v>0.95811895374958078</v>
      </c>
      <c r="CT9">
        <v>0</v>
      </c>
      <c r="CU9">
        <v>0</v>
      </c>
      <c r="CV9">
        <v>0</v>
      </c>
      <c r="CW9">
        <v>3.4371559248906475E-2</v>
      </c>
      <c r="CX9">
        <v>0</v>
      </c>
      <c r="CY9">
        <v>0</v>
      </c>
      <c r="CZ9">
        <v>0.17930514334840841</v>
      </c>
      <c r="DA9">
        <v>0</v>
      </c>
      <c r="DB9">
        <v>0.78632329740268514</v>
      </c>
      <c r="DC9">
        <v>0</v>
      </c>
      <c r="DD9">
        <v>0</v>
      </c>
      <c r="DE9">
        <v>0</v>
      </c>
      <c r="DF9">
        <v>3.4371559248906475E-2</v>
      </c>
      <c r="DG9">
        <v>0</v>
      </c>
      <c r="DH9">
        <v>0</v>
      </c>
      <c r="DI9">
        <v>0.17930514334840841</v>
      </c>
      <c r="DJ9">
        <v>0</v>
      </c>
      <c r="DK9">
        <v>0.78632329740268514</v>
      </c>
      <c r="DL9">
        <v>0</v>
      </c>
      <c r="DM9">
        <v>0</v>
      </c>
      <c r="DN9">
        <v>0</v>
      </c>
      <c r="DO9">
        <v>3.4371559248906475E-2</v>
      </c>
      <c r="DP9">
        <v>0</v>
      </c>
      <c r="DQ9">
        <v>0</v>
      </c>
      <c r="DR9">
        <v>0.17930514334840841</v>
      </c>
      <c r="DS9">
        <v>0</v>
      </c>
      <c r="DT9">
        <v>0.78632329740268514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0.18568751269270789</v>
      </c>
      <c r="EB9">
        <v>0</v>
      </c>
      <c r="EC9">
        <v>0.81431248730729211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x14ac:dyDescent="0.15">
      <c r="A10">
        <v>7</v>
      </c>
      <c r="B10">
        <v>0.41512944477110764</v>
      </c>
      <c r="C10">
        <v>2.0346014386154316E-2</v>
      </c>
      <c r="D10">
        <v>0.20323656128587114</v>
      </c>
      <c r="E10">
        <v>0</v>
      </c>
      <c r="F10">
        <v>0.11473243142750301</v>
      </c>
      <c r="G10">
        <v>0.24655554812936384</v>
      </c>
      <c r="H10">
        <v>9.2641277641000003E-4</v>
      </c>
      <c r="I10">
        <v>0.37500699999999998</v>
      </c>
      <c r="J10">
        <v>1</v>
      </c>
      <c r="K10">
        <v>0.42375109055570254</v>
      </c>
      <c r="L10">
        <v>0</v>
      </c>
      <c r="M10">
        <v>0.2074574944525176</v>
      </c>
      <c r="N10">
        <v>0</v>
      </c>
      <c r="O10">
        <v>0.11711526019629505</v>
      </c>
      <c r="P10">
        <v>0.25167615479548477</v>
      </c>
      <c r="Q10">
        <v>0</v>
      </c>
      <c r="R10">
        <v>0.37500699999999998</v>
      </c>
      <c r="S10">
        <v>1</v>
      </c>
      <c r="T10">
        <v>0.42375109055570254</v>
      </c>
      <c r="U10">
        <v>0</v>
      </c>
      <c r="V10">
        <v>0.2074574944525176</v>
      </c>
      <c r="W10">
        <v>0</v>
      </c>
      <c r="X10">
        <v>0.11711526019629505</v>
      </c>
      <c r="Y10">
        <v>0.25167615479548477</v>
      </c>
      <c r="Z10">
        <v>0</v>
      </c>
      <c r="AA10">
        <v>0.37500699999999998</v>
      </c>
      <c r="AB10">
        <v>0</v>
      </c>
      <c r="AC10">
        <v>0.62738228798480566</v>
      </c>
      <c r="AD10">
        <v>0</v>
      </c>
      <c r="AE10">
        <v>0</v>
      </c>
      <c r="AF10">
        <v>0</v>
      </c>
      <c r="AG10">
        <v>0</v>
      </c>
      <c r="AH10">
        <v>0.37261771201519445</v>
      </c>
      <c r="AI10">
        <v>0</v>
      </c>
      <c r="AJ10">
        <v>0.37500699999999998</v>
      </c>
      <c r="AK10">
        <v>1</v>
      </c>
      <c r="AL10">
        <v>0.62738228798480566</v>
      </c>
      <c r="AM10">
        <v>0</v>
      </c>
      <c r="AN10">
        <v>0</v>
      </c>
      <c r="AO10">
        <v>0</v>
      </c>
      <c r="AP10">
        <v>0</v>
      </c>
      <c r="AQ10">
        <v>0.37261771201519445</v>
      </c>
      <c r="AR10">
        <v>9.2641277641000003E-4</v>
      </c>
      <c r="AS10">
        <v>0.37500699999999998</v>
      </c>
      <c r="AT10">
        <v>0</v>
      </c>
      <c r="AU10">
        <v>0.62738228798480566</v>
      </c>
      <c r="AV10">
        <v>0</v>
      </c>
      <c r="AW10">
        <v>0</v>
      </c>
      <c r="AX10">
        <v>0</v>
      </c>
      <c r="AY10">
        <v>0</v>
      </c>
      <c r="AZ10">
        <v>0.37261771201519445</v>
      </c>
      <c r="BA10">
        <v>0</v>
      </c>
      <c r="BB10">
        <v>0.37500699999999998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0.37500699999999998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0.37500699999999998</v>
      </c>
      <c r="BU10">
        <v>0</v>
      </c>
      <c r="BV10">
        <v>0.41512944477110764</v>
      </c>
      <c r="BW10">
        <v>2.0346014386154316E-2</v>
      </c>
      <c r="BX10">
        <v>0.20323656128587114</v>
      </c>
      <c r="BY10">
        <v>0</v>
      </c>
      <c r="BZ10">
        <v>0.11473243142750301</v>
      </c>
      <c r="CA10">
        <v>0.24655554812936384</v>
      </c>
      <c r="CB10">
        <v>0</v>
      </c>
      <c r="CC10">
        <v>0</v>
      </c>
      <c r="CD10">
        <v>0</v>
      </c>
      <c r="CE10">
        <v>0.42375109055570254</v>
      </c>
      <c r="CF10">
        <v>0</v>
      </c>
      <c r="CG10">
        <v>0.2074574944525176</v>
      </c>
      <c r="CH10">
        <v>0</v>
      </c>
      <c r="CI10">
        <v>0.11711526019629505</v>
      </c>
      <c r="CJ10">
        <v>0.25167615479548477</v>
      </c>
      <c r="CK10">
        <v>0</v>
      </c>
      <c r="CL10">
        <v>0</v>
      </c>
      <c r="CM10">
        <v>0</v>
      </c>
      <c r="CN10">
        <v>0.42375109055570254</v>
      </c>
      <c r="CO10">
        <v>0</v>
      </c>
      <c r="CP10">
        <v>0.2074574944525176</v>
      </c>
      <c r="CQ10">
        <v>0</v>
      </c>
      <c r="CR10">
        <v>0.11711526019629505</v>
      </c>
      <c r="CS10">
        <v>0.25167615479548477</v>
      </c>
      <c r="CT10">
        <v>0</v>
      </c>
      <c r="CU10">
        <v>0</v>
      </c>
      <c r="CV10">
        <v>0</v>
      </c>
      <c r="CW10">
        <v>0.62738228798480566</v>
      </c>
      <c r="CX10">
        <v>0</v>
      </c>
      <c r="CY10">
        <v>0</v>
      </c>
      <c r="CZ10">
        <v>0</v>
      </c>
      <c r="DA10">
        <v>0</v>
      </c>
      <c r="DB10">
        <v>0.37261771201519445</v>
      </c>
      <c r="DC10">
        <v>0</v>
      </c>
      <c r="DD10">
        <v>0</v>
      </c>
      <c r="DE10">
        <v>0</v>
      </c>
      <c r="DF10">
        <v>0.62738228798480566</v>
      </c>
      <c r="DG10">
        <v>0</v>
      </c>
      <c r="DH10">
        <v>0</v>
      </c>
      <c r="DI10">
        <v>0</v>
      </c>
      <c r="DJ10">
        <v>0</v>
      </c>
      <c r="DK10">
        <v>0.37261771201519445</v>
      </c>
      <c r="DL10">
        <v>0</v>
      </c>
      <c r="DM10">
        <v>0</v>
      </c>
      <c r="DN10">
        <v>0</v>
      </c>
      <c r="DO10">
        <v>0.62738228798480566</v>
      </c>
      <c r="DP10">
        <v>0</v>
      </c>
      <c r="DQ10">
        <v>0</v>
      </c>
      <c r="DR10">
        <v>0</v>
      </c>
      <c r="DS10">
        <v>0</v>
      </c>
      <c r="DT10">
        <v>0.37261771201519445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x14ac:dyDescent="0.15">
      <c r="A11">
        <v>8</v>
      </c>
      <c r="B11">
        <v>0.66432407000538873</v>
      </c>
      <c r="C11">
        <v>2.0630747250105781E-2</v>
      </c>
      <c r="D11">
        <v>0.16402295791931579</v>
      </c>
      <c r="E11">
        <v>0</v>
      </c>
      <c r="F11">
        <v>5.3001190853099886E-2</v>
      </c>
      <c r="G11">
        <v>9.8021033972089791E-2</v>
      </c>
      <c r="H11">
        <v>8.1303030302999995E-5</v>
      </c>
      <c r="I11">
        <v>0.29141800000000001</v>
      </c>
      <c r="J11">
        <v>1</v>
      </c>
      <c r="K11">
        <v>0.67831828305829001</v>
      </c>
      <c r="L11">
        <v>0</v>
      </c>
      <c r="M11">
        <v>0.16747815745569769</v>
      </c>
      <c r="N11">
        <v>0</v>
      </c>
      <c r="O11">
        <v>5.4117679010528448E-2</v>
      </c>
      <c r="P11">
        <v>0.10008588047548379</v>
      </c>
      <c r="Q11">
        <v>0</v>
      </c>
      <c r="R11">
        <v>0.29141800000000001</v>
      </c>
      <c r="S11">
        <v>1</v>
      </c>
      <c r="T11">
        <v>0.67831828305829001</v>
      </c>
      <c r="U11">
        <v>0</v>
      </c>
      <c r="V11">
        <v>0.16747815745569769</v>
      </c>
      <c r="W11">
        <v>0</v>
      </c>
      <c r="X11">
        <v>5.4117679010528448E-2</v>
      </c>
      <c r="Y11">
        <v>0.10008588047548379</v>
      </c>
      <c r="Z11">
        <v>0</v>
      </c>
      <c r="AA11">
        <v>0.29141800000000001</v>
      </c>
      <c r="AB11">
        <v>0</v>
      </c>
      <c r="AC11">
        <v>0.86617338238357511</v>
      </c>
      <c r="AD11">
        <v>0</v>
      </c>
      <c r="AE11">
        <v>0</v>
      </c>
      <c r="AF11">
        <v>6.0227123030865155E-3</v>
      </c>
      <c r="AG11">
        <v>0</v>
      </c>
      <c r="AH11">
        <v>0.12780390531333846</v>
      </c>
      <c r="AI11">
        <v>0</v>
      </c>
      <c r="AJ11">
        <v>0.29141800000000001</v>
      </c>
      <c r="AK11">
        <v>1</v>
      </c>
      <c r="AL11">
        <v>0.86617338238357511</v>
      </c>
      <c r="AM11">
        <v>0</v>
      </c>
      <c r="AN11">
        <v>0</v>
      </c>
      <c r="AO11">
        <v>6.0227123030865155E-3</v>
      </c>
      <c r="AP11">
        <v>0</v>
      </c>
      <c r="AQ11">
        <v>0.12780390531333846</v>
      </c>
      <c r="AR11">
        <v>8.1303030302999995E-5</v>
      </c>
      <c r="AS11">
        <v>0.29141800000000001</v>
      </c>
      <c r="AT11">
        <v>0</v>
      </c>
      <c r="AU11">
        <v>0.86617338238357511</v>
      </c>
      <c r="AV11">
        <v>0</v>
      </c>
      <c r="AW11">
        <v>0</v>
      </c>
      <c r="AX11">
        <v>6.0227123030865155E-3</v>
      </c>
      <c r="AY11">
        <v>0</v>
      </c>
      <c r="AZ11">
        <v>0.12780390531333846</v>
      </c>
      <c r="BA11">
        <v>0</v>
      </c>
      <c r="BB11">
        <v>0.29141800000000001</v>
      </c>
      <c r="BC11">
        <v>0</v>
      </c>
      <c r="BD11">
        <v>0</v>
      </c>
      <c r="BE11">
        <v>0</v>
      </c>
      <c r="BF11">
        <v>0</v>
      </c>
      <c r="BG11">
        <v>4.5003844603985037E-2</v>
      </c>
      <c r="BH11">
        <v>0</v>
      </c>
      <c r="BI11">
        <v>0.95499615539601501</v>
      </c>
      <c r="BJ11">
        <v>0</v>
      </c>
      <c r="BK11">
        <v>0.29141800000000001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0.29141800000000001</v>
      </c>
      <c r="BU11">
        <v>0</v>
      </c>
      <c r="BV11">
        <v>0.66432407000538873</v>
      </c>
      <c r="BW11">
        <v>2.0630747250105781E-2</v>
      </c>
      <c r="BX11">
        <v>0.16402295791931579</v>
      </c>
      <c r="BY11">
        <v>0</v>
      </c>
      <c r="BZ11">
        <v>5.3001190853099886E-2</v>
      </c>
      <c r="CA11">
        <v>9.8021033972089791E-2</v>
      </c>
      <c r="CB11">
        <v>0</v>
      </c>
      <c r="CC11">
        <v>0</v>
      </c>
      <c r="CD11">
        <v>0</v>
      </c>
      <c r="CE11">
        <v>0.67831828305829001</v>
      </c>
      <c r="CF11">
        <v>0</v>
      </c>
      <c r="CG11">
        <v>0.16747815745569769</v>
      </c>
      <c r="CH11">
        <v>0</v>
      </c>
      <c r="CI11">
        <v>5.4117679010528448E-2</v>
      </c>
      <c r="CJ11">
        <v>0.10008588047548379</v>
      </c>
      <c r="CK11">
        <v>0</v>
      </c>
      <c r="CL11">
        <v>0</v>
      </c>
      <c r="CM11">
        <v>0</v>
      </c>
      <c r="CN11">
        <v>0.67831828305829001</v>
      </c>
      <c r="CO11">
        <v>0</v>
      </c>
      <c r="CP11">
        <v>0.16747815745569769</v>
      </c>
      <c r="CQ11">
        <v>0</v>
      </c>
      <c r="CR11">
        <v>5.4117679010528448E-2</v>
      </c>
      <c r="CS11">
        <v>0.10008588047548379</v>
      </c>
      <c r="CT11">
        <v>0</v>
      </c>
      <c r="CU11">
        <v>0</v>
      </c>
      <c r="CV11">
        <v>0</v>
      </c>
      <c r="CW11">
        <v>0.86617338238357511</v>
      </c>
      <c r="CX11">
        <v>0</v>
      </c>
      <c r="CY11">
        <v>0</v>
      </c>
      <c r="CZ11">
        <v>6.0227123030865155E-3</v>
      </c>
      <c r="DA11">
        <v>0</v>
      </c>
      <c r="DB11">
        <v>0.12780390531333846</v>
      </c>
      <c r="DC11">
        <v>0</v>
      </c>
      <c r="DD11">
        <v>0</v>
      </c>
      <c r="DE11">
        <v>0</v>
      </c>
      <c r="DF11">
        <v>0.86617338238357511</v>
      </c>
      <c r="DG11">
        <v>0</v>
      </c>
      <c r="DH11">
        <v>0</v>
      </c>
      <c r="DI11">
        <v>6.0227123030865155E-3</v>
      </c>
      <c r="DJ11">
        <v>0</v>
      </c>
      <c r="DK11">
        <v>0.12780390531333846</v>
      </c>
      <c r="DL11">
        <v>0</v>
      </c>
      <c r="DM11">
        <v>0</v>
      </c>
      <c r="DN11">
        <v>0</v>
      </c>
      <c r="DO11">
        <v>0.86617338238357511</v>
      </c>
      <c r="DP11">
        <v>0</v>
      </c>
      <c r="DQ11">
        <v>0</v>
      </c>
      <c r="DR11">
        <v>6.0227123030865155E-3</v>
      </c>
      <c r="DS11">
        <v>0</v>
      </c>
      <c r="DT11">
        <v>0.12780390531333846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4.5003844603985037E-2</v>
      </c>
      <c r="EB11">
        <v>0</v>
      </c>
      <c r="EC11">
        <v>0.95499615539601501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x14ac:dyDescent="0.15">
      <c r="A12">
        <v>9</v>
      </c>
      <c r="B12">
        <v>0.84990113224455677</v>
      </c>
      <c r="C12">
        <v>1.1619709220705489E-2</v>
      </c>
      <c r="D12">
        <v>1.2537690406540852E-2</v>
      </c>
      <c r="E12">
        <v>0</v>
      </c>
      <c r="F12">
        <v>5.4773663645345458E-3</v>
      </c>
      <c r="G12">
        <v>0.1204641017636623</v>
      </c>
      <c r="H12">
        <v>3.3341533415E-3</v>
      </c>
      <c r="I12">
        <v>0.61943399999999904</v>
      </c>
      <c r="J12">
        <v>1</v>
      </c>
      <c r="K12">
        <v>0.85989283697112884</v>
      </c>
      <c r="L12">
        <v>0</v>
      </c>
      <c r="M12">
        <v>1.2685087433962725E-2</v>
      </c>
      <c r="N12">
        <v>0</v>
      </c>
      <c r="O12">
        <v>5.5417600043560994E-3</v>
      </c>
      <c r="P12">
        <v>0.12188031559055235</v>
      </c>
      <c r="Q12">
        <v>0</v>
      </c>
      <c r="R12">
        <v>0.61943399999999904</v>
      </c>
      <c r="S12">
        <v>1</v>
      </c>
      <c r="T12">
        <v>0.85989283697112884</v>
      </c>
      <c r="U12">
        <v>0</v>
      </c>
      <c r="V12">
        <v>1.2685087433962725E-2</v>
      </c>
      <c r="W12">
        <v>0</v>
      </c>
      <c r="X12">
        <v>5.5417600043560994E-3</v>
      </c>
      <c r="Y12">
        <v>0.12188031559055235</v>
      </c>
      <c r="Z12">
        <v>0</v>
      </c>
      <c r="AA12">
        <v>0.61943399999999904</v>
      </c>
      <c r="AB12">
        <v>0</v>
      </c>
      <c r="AC12">
        <v>0.87585694793900459</v>
      </c>
      <c r="AD12">
        <v>0</v>
      </c>
      <c r="AE12">
        <v>0</v>
      </c>
      <c r="AF12">
        <v>0</v>
      </c>
      <c r="AG12">
        <v>0</v>
      </c>
      <c r="AH12">
        <v>0.12414305206099538</v>
      </c>
      <c r="AI12">
        <v>0</v>
      </c>
      <c r="AJ12">
        <v>0.61943399999999904</v>
      </c>
      <c r="AK12">
        <v>1</v>
      </c>
      <c r="AL12">
        <v>0.87585694793900459</v>
      </c>
      <c r="AM12">
        <v>0</v>
      </c>
      <c r="AN12">
        <v>0</v>
      </c>
      <c r="AO12">
        <v>0</v>
      </c>
      <c r="AP12">
        <v>0</v>
      </c>
      <c r="AQ12">
        <v>0.12414305206099538</v>
      </c>
      <c r="AR12">
        <v>3.3341533415E-3</v>
      </c>
      <c r="AS12">
        <v>0.61943399999999904</v>
      </c>
      <c r="AT12">
        <v>0</v>
      </c>
      <c r="AU12">
        <v>0.87585694793900459</v>
      </c>
      <c r="AV12">
        <v>0</v>
      </c>
      <c r="AW12">
        <v>0</v>
      </c>
      <c r="AX12">
        <v>0</v>
      </c>
      <c r="AY12">
        <v>0</v>
      </c>
      <c r="AZ12">
        <v>0.12414305206099538</v>
      </c>
      <c r="BA12">
        <v>0</v>
      </c>
      <c r="BB12">
        <v>0.61943399999999904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0.61943399999999904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0.61943399999999904</v>
      </c>
      <c r="BU12">
        <v>0</v>
      </c>
      <c r="BV12">
        <v>0.84990113224455677</v>
      </c>
      <c r="BW12">
        <v>1.1619709220705489E-2</v>
      </c>
      <c r="BX12">
        <v>1.2537690406540852E-2</v>
      </c>
      <c r="BY12">
        <v>0</v>
      </c>
      <c r="BZ12">
        <v>5.4773663645345458E-3</v>
      </c>
      <c r="CA12">
        <v>0.1204641017636623</v>
      </c>
      <c r="CB12">
        <v>0</v>
      </c>
      <c r="CC12">
        <v>0</v>
      </c>
      <c r="CD12">
        <v>0</v>
      </c>
      <c r="CE12">
        <v>0.85989283697112884</v>
      </c>
      <c r="CF12">
        <v>0</v>
      </c>
      <c r="CG12">
        <v>1.2685087433962725E-2</v>
      </c>
      <c r="CH12">
        <v>0</v>
      </c>
      <c r="CI12">
        <v>5.5417600043560994E-3</v>
      </c>
      <c r="CJ12">
        <v>0.12188031559055235</v>
      </c>
      <c r="CK12">
        <v>0</v>
      </c>
      <c r="CL12">
        <v>0</v>
      </c>
      <c r="CM12">
        <v>0</v>
      </c>
      <c r="CN12">
        <v>0.85989283697112884</v>
      </c>
      <c r="CO12">
        <v>0</v>
      </c>
      <c r="CP12">
        <v>1.2685087433962725E-2</v>
      </c>
      <c r="CQ12">
        <v>0</v>
      </c>
      <c r="CR12">
        <v>5.5417600043560994E-3</v>
      </c>
      <c r="CS12">
        <v>0.12188031559055235</v>
      </c>
      <c r="CT12">
        <v>0</v>
      </c>
      <c r="CU12">
        <v>0</v>
      </c>
      <c r="CV12">
        <v>0</v>
      </c>
      <c r="CW12">
        <v>0.87585694793900459</v>
      </c>
      <c r="CX12">
        <v>0</v>
      </c>
      <c r="CY12">
        <v>0</v>
      </c>
      <c r="CZ12">
        <v>0</v>
      </c>
      <c r="DA12">
        <v>0</v>
      </c>
      <c r="DB12">
        <v>0.12414305206099538</v>
      </c>
      <c r="DC12">
        <v>0</v>
      </c>
      <c r="DD12">
        <v>0</v>
      </c>
      <c r="DE12">
        <v>0</v>
      </c>
      <c r="DF12">
        <v>0.87585694793900459</v>
      </c>
      <c r="DG12">
        <v>0</v>
      </c>
      <c r="DH12">
        <v>0</v>
      </c>
      <c r="DI12">
        <v>0</v>
      </c>
      <c r="DJ12">
        <v>0</v>
      </c>
      <c r="DK12">
        <v>0.12414305206099538</v>
      </c>
      <c r="DL12">
        <v>0</v>
      </c>
      <c r="DM12">
        <v>0</v>
      </c>
      <c r="DN12">
        <v>0</v>
      </c>
      <c r="DO12">
        <v>0.87585694793900459</v>
      </c>
      <c r="DP12">
        <v>0</v>
      </c>
      <c r="DQ12">
        <v>0</v>
      </c>
      <c r="DR12">
        <v>0</v>
      </c>
      <c r="DS12">
        <v>0</v>
      </c>
      <c r="DT12">
        <v>0.12414305206099538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x14ac:dyDescent="0.15">
      <c r="A13">
        <v>10</v>
      </c>
      <c r="B13">
        <v>0</v>
      </c>
      <c r="C13">
        <v>6.1800555569272199E-3</v>
      </c>
      <c r="D13">
        <v>6.6526480406922425E-2</v>
      </c>
      <c r="E13">
        <v>0</v>
      </c>
      <c r="F13">
        <v>3.8683768079347917E-3</v>
      </c>
      <c r="G13">
        <v>0.92342508722821559</v>
      </c>
      <c r="H13">
        <v>0</v>
      </c>
      <c r="I13">
        <v>0</v>
      </c>
      <c r="J13">
        <v>1</v>
      </c>
      <c r="K13">
        <v>0</v>
      </c>
      <c r="L13">
        <v>0</v>
      </c>
      <c r="M13">
        <v>6.6940174403727862E-2</v>
      </c>
      <c r="N13">
        <v>0</v>
      </c>
      <c r="O13">
        <v>3.8924322555255147E-3</v>
      </c>
      <c r="P13">
        <v>0.92916739334074661</v>
      </c>
      <c r="Q13">
        <v>0</v>
      </c>
      <c r="R13">
        <v>0</v>
      </c>
      <c r="S13">
        <v>1</v>
      </c>
      <c r="T13">
        <v>0</v>
      </c>
      <c r="U13">
        <v>0</v>
      </c>
      <c r="V13">
        <v>6.6940174403727862E-2</v>
      </c>
      <c r="W13">
        <v>0</v>
      </c>
      <c r="X13">
        <v>3.8924322555255147E-3</v>
      </c>
      <c r="Y13">
        <v>0.92916739334074661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6.1800555569272199E-3</v>
      </c>
      <c r="BX13">
        <v>6.6526480406922425E-2</v>
      </c>
      <c r="BY13">
        <v>0</v>
      </c>
      <c r="BZ13">
        <v>3.8683768079347917E-3</v>
      </c>
      <c r="CA13">
        <v>0.92342508722821559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6.6940174403727862E-2</v>
      </c>
      <c r="CH13">
        <v>0</v>
      </c>
      <c r="CI13">
        <v>3.8924322555255147E-3</v>
      </c>
      <c r="CJ13">
        <v>0.92916739334074661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6.6940174403727862E-2</v>
      </c>
      <c r="CQ13">
        <v>0</v>
      </c>
      <c r="CR13">
        <v>3.8924322555255147E-3</v>
      </c>
      <c r="CS13">
        <v>0.92916739334074661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x14ac:dyDescent="0.15">
      <c r="A14">
        <v>11</v>
      </c>
      <c r="B14">
        <v>5.3025449030118209E-2</v>
      </c>
      <c r="C14">
        <v>0</v>
      </c>
      <c r="D14">
        <v>0</v>
      </c>
      <c r="E14">
        <v>0</v>
      </c>
      <c r="F14">
        <v>4.3673319074905126E-2</v>
      </c>
      <c r="G14">
        <v>0.90330123189497669</v>
      </c>
      <c r="H14">
        <v>0</v>
      </c>
      <c r="I14">
        <v>0</v>
      </c>
      <c r="J14">
        <v>1</v>
      </c>
      <c r="K14">
        <v>5.3025449030118209E-2</v>
      </c>
      <c r="L14">
        <v>0</v>
      </c>
      <c r="M14">
        <v>0</v>
      </c>
      <c r="N14">
        <v>0</v>
      </c>
      <c r="O14">
        <v>4.3673319074905126E-2</v>
      </c>
      <c r="P14">
        <v>0.90330123189497669</v>
      </c>
      <c r="Q14">
        <v>0</v>
      </c>
      <c r="R14">
        <v>0</v>
      </c>
      <c r="S14">
        <v>1</v>
      </c>
      <c r="T14">
        <v>5.3025449030118209E-2</v>
      </c>
      <c r="U14">
        <v>0</v>
      </c>
      <c r="V14">
        <v>0</v>
      </c>
      <c r="W14">
        <v>0</v>
      </c>
      <c r="X14">
        <v>4.3673319074905126E-2</v>
      </c>
      <c r="Y14">
        <v>0.90330123189497669</v>
      </c>
      <c r="Z14">
        <v>0</v>
      </c>
      <c r="AA14">
        <v>0</v>
      </c>
      <c r="AB14">
        <v>0</v>
      </c>
      <c r="AC14">
        <v>4.6607285947869261E-2</v>
      </c>
      <c r="AD14">
        <v>0</v>
      </c>
      <c r="AE14">
        <v>0</v>
      </c>
      <c r="AF14">
        <v>0.15942642839033666</v>
      </c>
      <c r="AG14">
        <v>0</v>
      </c>
      <c r="AH14">
        <v>0.79396628566179406</v>
      </c>
      <c r="AI14">
        <v>0</v>
      </c>
      <c r="AJ14">
        <v>0</v>
      </c>
      <c r="AK14">
        <v>1</v>
      </c>
      <c r="AL14">
        <v>4.6607285947869261E-2</v>
      </c>
      <c r="AM14">
        <v>0</v>
      </c>
      <c r="AN14">
        <v>0</v>
      </c>
      <c r="AO14">
        <v>0.15942642839033666</v>
      </c>
      <c r="AP14">
        <v>0</v>
      </c>
      <c r="AQ14">
        <v>0.79396628566179406</v>
      </c>
      <c r="AR14">
        <v>0</v>
      </c>
      <c r="AS14">
        <v>0</v>
      </c>
      <c r="AT14">
        <v>0</v>
      </c>
      <c r="AU14">
        <v>4.6607285947869261E-2</v>
      </c>
      <c r="AV14">
        <v>0</v>
      </c>
      <c r="AW14">
        <v>0</v>
      </c>
      <c r="AX14">
        <v>0.15942642839033666</v>
      </c>
      <c r="AY14">
        <v>0</v>
      </c>
      <c r="AZ14">
        <v>0.79396628566179406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0.16722010357383468</v>
      </c>
      <c r="BH14">
        <v>0</v>
      </c>
      <c r="BI14">
        <v>0.83277989642616523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5.3025449030118209E-2</v>
      </c>
      <c r="BW14">
        <v>0</v>
      </c>
      <c r="BX14">
        <v>0</v>
      </c>
      <c r="BY14">
        <v>0</v>
      </c>
      <c r="BZ14">
        <v>4.3673319074905126E-2</v>
      </c>
      <c r="CA14">
        <v>0.90330123189497669</v>
      </c>
      <c r="CB14">
        <v>0</v>
      </c>
      <c r="CC14">
        <v>0</v>
      </c>
      <c r="CD14">
        <v>0</v>
      </c>
      <c r="CE14">
        <v>5.3025449030118209E-2</v>
      </c>
      <c r="CF14">
        <v>0</v>
      </c>
      <c r="CG14">
        <v>0</v>
      </c>
      <c r="CH14">
        <v>0</v>
      </c>
      <c r="CI14">
        <v>4.3673319074905126E-2</v>
      </c>
      <c r="CJ14">
        <v>0.90330123189497669</v>
      </c>
      <c r="CK14">
        <v>0</v>
      </c>
      <c r="CL14">
        <v>0</v>
      </c>
      <c r="CM14">
        <v>0</v>
      </c>
      <c r="CN14">
        <v>5.3025449030118209E-2</v>
      </c>
      <c r="CO14">
        <v>0</v>
      </c>
      <c r="CP14">
        <v>0</v>
      </c>
      <c r="CQ14">
        <v>0</v>
      </c>
      <c r="CR14">
        <v>4.3673319074905126E-2</v>
      </c>
      <c r="CS14">
        <v>0.90330123189497669</v>
      </c>
      <c r="CT14">
        <v>0</v>
      </c>
      <c r="CU14">
        <v>0</v>
      </c>
      <c r="CV14">
        <v>0</v>
      </c>
      <c r="CW14">
        <v>4.6607285947869261E-2</v>
      </c>
      <c r="CX14">
        <v>0</v>
      </c>
      <c r="CY14">
        <v>0</v>
      </c>
      <c r="CZ14">
        <v>0.15942642839033666</v>
      </c>
      <c r="DA14">
        <v>0</v>
      </c>
      <c r="DB14">
        <v>0.79396628566179406</v>
      </c>
      <c r="DC14">
        <v>0</v>
      </c>
      <c r="DD14">
        <v>0</v>
      </c>
      <c r="DE14">
        <v>0</v>
      </c>
      <c r="DF14">
        <v>4.6607285947869261E-2</v>
      </c>
      <c r="DG14">
        <v>0</v>
      </c>
      <c r="DH14">
        <v>0</v>
      </c>
      <c r="DI14">
        <v>0.15942642839033666</v>
      </c>
      <c r="DJ14">
        <v>0</v>
      </c>
      <c r="DK14">
        <v>0.79396628566179406</v>
      </c>
      <c r="DL14">
        <v>0</v>
      </c>
      <c r="DM14">
        <v>0</v>
      </c>
      <c r="DN14">
        <v>0</v>
      </c>
      <c r="DO14">
        <v>4.6607285947869261E-2</v>
      </c>
      <c r="DP14">
        <v>0</v>
      </c>
      <c r="DQ14">
        <v>0</v>
      </c>
      <c r="DR14">
        <v>0.15942642839033666</v>
      </c>
      <c r="DS14">
        <v>0</v>
      </c>
      <c r="DT14">
        <v>0.79396628566179406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0.16722010357383468</v>
      </c>
      <c r="EB14">
        <v>0</v>
      </c>
      <c r="EC14">
        <v>0.83277989642616523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x14ac:dyDescent="0.15">
      <c r="A15">
        <v>12</v>
      </c>
      <c r="B15">
        <v>0.79634213507604745</v>
      </c>
      <c r="C15">
        <v>7.4458721197813785E-2</v>
      </c>
      <c r="D15">
        <v>2.7960427629990594E-2</v>
      </c>
      <c r="E15">
        <v>0</v>
      </c>
      <c r="F15">
        <v>3.0745305823064541E-2</v>
      </c>
      <c r="G15">
        <v>7.0493410273083437E-2</v>
      </c>
      <c r="H15">
        <v>2.9291507003000001E-2</v>
      </c>
      <c r="I15">
        <v>9.3380000000000008E-3</v>
      </c>
      <c r="J15">
        <v>1</v>
      </c>
      <c r="K15">
        <v>0.86040693517922284</v>
      </c>
      <c r="L15">
        <v>0</v>
      </c>
      <c r="M15">
        <v>3.0209811566888001E-2</v>
      </c>
      <c r="N15">
        <v>0</v>
      </c>
      <c r="O15">
        <v>3.3218729976964831E-2</v>
      </c>
      <c r="P15">
        <v>7.6164523276924356E-2</v>
      </c>
      <c r="Q15">
        <v>0</v>
      </c>
      <c r="R15">
        <v>9.3380000000000008E-3</v>
      </c>
      <c r="S15">
        <v>1</v>
      </c>
      <c r="T15">
        <v>0.86040693517922284</v>
      </c>
      <c r="U15">
        <v>0</v>
      </c>
      <c r="V15">
        <v>3.0209811566888001E-2</v>
      </c>
      <c r="W15">
        <v>0</v>
      </c>
      <c r="X15">
        <v>3.3218729976964831E-2</v>
      </c>
      <c r="Y15">
        <v>7.6164523276924356E-2</v>
      </c>
      <c r="Z15">
        <v>0</v>
      </c>
      <c r="AA15">
        <v>9.3380000000000008E-3</v>
      </c>
      <c r="AB15">
        <v>0</v>
      </c>
      <c r="AC15">
        <v>0.91867729622844307</v>
      </c>
      <c r="AD15">
        <v>0</v>
      </c>
      <c r="AE15">
        <v>0</v>
      </c>
      <c r="AF15">
        <v>0</v>
      </c>
      <c r="AG15">
        <v>0</v>
      </c>
      <c r="AH15">
        <v>8.1322703771556995E-2</v>
      </c>
      <c r="AI15">
        <v>0</v>
      </c>
      <c r="AJ15">
        <v>9.3380000000000008E-3</v>
      </c>
      <c r="AK15">
        <v>1</v>
      </c>
      <c r="AL15">
        <v>0.91867729622844307</v>
      </c>
      <c r="AM15">
        <v>0</v>
      </c>
      <c r="AN15">
        <v>0</v>
      </c>
      <c r="AO15">
        <v>0</v>
      </c>
      <c r="AP15">
        <v>0</v>
      </c>
      <c r="AQ15">
        <v>8.1322703771556995E-2</v>
      </c>
      <c r="AR15">
        <v>2.9291507003000001E-2</v>
      </c>
      <c r="AS15">
        <v>9.3380000000000008E-3</v>
      </c>
      <c r="AT15">
        <v>0</v>
      </c>
      <c r="AU15">
        <v>0.91867729622844307</v>
      </c>
      <c r="AV15">
        <v>0</v>
      </c>
      <c r="AW15">
        <v>0</v>
      </c>
      <c r="AX15">
        <v>0</v>
      </c>
      <c r="AY15">
        <v>0</v>
      </c>
      <c r="AZ15">
        <v>8.1322703771556995E-2</v>
      </c>
      <c r="BA15">
        <v>0</v>
      </c>
      <c r="BB15">
        <v>9.3380000000000008E-3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9.3380000000000008E-3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9.3380000000000008E-3</v>
      </c>
      <c r="BU15">
        <v>0</v>
      </c>
      <c r="BV15">
        <v>0.79634213507604745</v>
      </c>
      <c r="BW15">
        <v>7.4458721197813785E-2</v>
      </c>
      <c r="BX15">
        <v>2.7960427629990594E-2</v>
      </c>
      <c r="BY15">
        <v>0</v>
      </c>
      <c r="BZ15">
        <v>3.0745305823064541E-2</v>
      </c>
      <c r="CA15">
        <v>7.0493410273083437E-2</v>
      </c>
      <c r="CB15">
        <v>0</v>
      </c>
      <c r="CC15">
        <v>0</v>
      </c>
      <c r="CD15">
        <v>0</v>
      </c>
      <c r="CE15">
        <v>0.86040693517922284</v>
      </c>
      <c r="CF15">
        <v>0</v>
      </c>
      <c r="CG15">
        <v>3.0209811566888001E-2</v>
      </c>
      <c r="CH15">
        <v>0</v>
      </c>
      <c r="CI15">
        <v>3.3218729976964831E-2</v>
      </c>
      <c r="CJ15">
        <v>7.6164523276924356E-2</v>
      </c>
      <c r="CK15">
        <v>0</v>
      </c>
      <c r="CL15">
        <v>0</v>
      </c>
      <c r="CM15">
        <v>0</v>
      </c>
      <c r="CN15">
        <v>0.86040693517922284</v>
      </c>
      <c r="CO15">
        <v>0</v>
      </c>
      <c r="CP15">
        <v>3.0209811566888001E-2</v>
      </c>
      <c r="CQ15">
        <v>0</v>
      </c>
      <c r="CR15">
        <v>3.3218729976964831E-2</v>
      </c>
      <c r="CS15">
        <v>7.6164523276924356E-2</v>
      </c>
      <c r="CT15">
        <v>0</v>
      </c>
      <c r="CU15">
        <v>0</v>
      </c>
      <c r="CV15">
        <v>0</v>
      </c>
      <c r="CW15">
        <v>0.91867729622844307</v>
      </c>
      <c r="CX15">
        <v>0</v>
      </c>
      <c r="CY15">
        <v>0</v>
      </c>
      <c r="CZ15">
        <v>0</v>
      </c>
      <c r="DA15">
        <v>0</v>
      </c>
      <c r="DB15">
        <v>8.1322703771556995E-2</v>
      </c>
      <c r="DC15">
        <v>0</v>
      </c>
      <c r="DD15">
        <v>0</v>
      </c>
      <c r="DE15">
        <v>0</v>
      </c>
      <c r="DF15">
        <v>0.91867729622844307</v>
      </c>
      <c r="DG15">
        <v>0</v>
      </c>
      <c r="DH15">
        <v>0</v>
      </c>
      <c r="DI15">
        <v>0</v>
      </c>
      <c r="DJ15">
        <v>0</v>
      </c>
      <c r="DK15">
        <v>8.1322703771556995E-2</v>
      </c>
      <c r="DL15">
        <v>0</v>
      </c>
      <c r="DM15">
        <v>0</v>
      </c>
      <c r="DN15">
        <v>0</v>
      </c>
      <c r="DO15">
        <v>0.91867729622844307</v>
      </c>
      <c r="DP15">
        <v>0</v>
      </c>
      <c r="DQ15">
        <v>0</v>
      </c>
      <c r="DR15">
        <v>0</v>
      </c>
      <c r="DS15">
        <v>0</v>
      </c>
      <c r="DT15">
        <v>8.1322703771556995E-2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x14ac:dyDescent="0.15">
      <c r="A16">
        <v>13</v>
      </c>
      <c r="B16">
        <v>5.1286053987780932E-2</v>
      </c>
      <c r="C16">
        <v>4.5903240174879796E-2</v>
      </c>
      <c r="D16">
        <v>9.432632764460859E-3</v>
      </c>
      <c r="E16">
        <v>0</v>
      </c>
      <c r="F16">
        <v>0.25419229768502338</v>
      </c>
      <c r="G16">
        <v>0.63918577538785504</v>
      </c>
      <c r="H16">
        <v>0</v>
      </c>
      <c r="I16">
        <v>0</v>
      </c>
      <c r="J16">
        <v>1</v>
      </c>
      <c r="K16">
        <v>5.3753514472873097E-2</v>
      </c>
      <c r="L16">
        <v>0</v>
      </c>
      <c r="M16">
        <v>9.8864529905643948E-3</v>
      </c>
      <c r="N16">
        <v>0</v>
      </c>
      <c r="O16">
        <v>0.26642192740662402</v>
      </c>
      <c r="P16">
        <v>0.66993810512993845</v>
      </c>
      <c r="Q16">
        <v>0</v>
      </c>
      <c r="R16">
        <v>0</v>
      </c>
      <c r="S16">
        <v>1</v>
      </c>
      <c r="T16">
        <v>5.3753514472873097E-2</v>
      </c>
      <c r="U16">
        <v>0</v>
      </c>
      <c r="V16">
        <v>9.8864529905643948E-3</v>
      </c>
      <c r="W16">
        <v>0</v>
      </c>
      <c r="X16">
        <v>0.26642192740662402</v>
      </c>
      <c r="Y16">
        <v>0.66993810512993845</v>
      </c>
      <c r="Z16">
        <v>0</v>
      </c>
      <c r="AA16">
        <v>0</v>
      </c>
      <c r="AB16">
        <v>0</v>
      </c>
      <c r="AC16">
        <v>7.0554967092926871E-2</v>
      </c>
      <c r="AD16">
        <v>0</v>
      </c>
      <c r="AE16">
        <v>0</v>
      </c>
      <c r="AF16">
        <v>5.0107906297532367E-2</v>
      </c>
      <c r="AG16">
        <v>0</v>
      </c>
      <c r="AH16">
        <v>0.87933712660954078</v>
      </c>
      <c r="AI16">
        <v>0</v>
      </c>
      <c r="AJ16">
        <v>0</v>
      </c>
      <c r="AK16">
        <v>1</v>
      </c>
      <c r="AL16">
        <v>7.0554967092926871E-2</v>
      </c>
      <c r="AM16">
        <v>0</v>
      </c>
      <c r="AN16">
        <v>0</v>
      </c>
      <c r="AO16">
        <v>5.0107906297532367E-2</v>
      </c>
      <c r="AP16">
        <v>0</v>
      </c>
      <c r="AQ16">
        <v>0.87933712660954078</v>
      </c>
      <c r="AR16">
        <v>0</v>
      </c>
      <c r="AS16">
        <v>0</v>
      </c>
      <c r="AT16">
        <v>0</v>
      </c>
      <c r="AU16">
        <v>7.0554967092926871E-2</v>
      </c>
      <c r="AV16">
        <v>0</v>
      </c>
      <c r="AW16">
        <v>0</v>
      </c>
      <c r="AX16">
        <v>5.0107906297532367E-2</v>
      </c>
      <c r="AY16">
        <v>0</v>
      </c>
      <c r="AZ16">
        <v>0.87933712660954078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5.3911640305190821E-2</v>
      </c>
      <c r="BH16">
        <v>0</v>
      </c>
      <c r="BI16">
        <v>0.9460883596948092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5.1286053987780932E-2</v>
      </c>
      <c r="BW16">
        <v>4.5903240174879796E-2</v>
      </c>
      <c r="BX16">
        <v>9.432632764460859E-3</v>
      </c>
      <c r="BY16">
        <v>0</v>
      </c>
      <c r="BZ16">
        <v>0.25419229768502338</v>
      </c>
      <c r="CA16">
        <v>0.63918577538785504</v>
      </c>
      <c r="CB16">
        <v>0</v>
      </c>
      <c r="CC16">
        <v>0</v>
      </c>
      <c r="CD16">
        <v>0</v>
      </c>
      <c r="CE16">
        <v>5.3753514472873097E-2</v>
      </c>
      <c r="CF16">
        <v>0</v>
      </c>
      <c r="CG16">
        <v>9.8864529905643948E-3</v>
      </c>
      <c r="CH16">
        <v>0</v>
      </c>
      <c r="CI16">
        <v>0.26642192740662402</v>
      </c>
      <c r="CJ16">
        <v>0.66993810512993845</v>
      </c>
      <c r="CK16">
        <v>0</v>
      </c>
      <c r="CL16">
        <v>0</v>
      </c>
      <c r="CM16">
        <v>0</v>
      </c>
      <c r="CN16">
        <v>5.3753514472873097E-2</v>
      </c>
      <c r="CO16">
        <v>0</v>
      </c>
      <c r="CP16">
        <v>9.8864529905643948E-3</v>
      </c>
      <c r="CQ16">
        <v>0</v>
      </c>
      <c r="CR16">
        <v>0.26642192740662402</v>
      </c>
      <c r="CS16">
        <v>0.66993810512993845</v>
      </c>
      <c r="CT16">
        <v>0</v>
      </c>
      <c r="CU16">
        <v>0</v>
      </c>
      <c r="CV16">
        <v>0</v>
      </c>
      <c r="CW16">
        <v>7.0554967092926871E-2</v>
      </c>
      <c r="CX16">
        <v>0</v>
      </c>
      <c r="CY16">
        <v>0</v>
      </c>
      <c r="CZ16">
        <v>5.0107906297532367E-2</v>
      </c>
      <c r="DA16">
        <v>0</v>
      </c>
      <c r="DB16">
        <v>0.87933712660954078</v>
      </c>
      <c r="DC16">
        <v>0</v>
      </c>
      <c r="DD16">
        <v>0</v>
      </c>
      <c r="DE16">
        <v>0</v>
      </c>
      <c r="DF16">
        <v>7.0554967092926871E-2</v>
      </c>
      <c r="DG16">
        <v>0</v>
      </c>
      <c r="DH16">
        <v>0</v>
      </c>
      <c r="DI16">
        <v>5.0107906297532367E-2</v>
      </c>
      <c r="DJ16">
        <v>0</v>
      </c>
      <c r="DK16">
        <v>0.87933712660954078</v>
      </c>
      <c r="DL16">
        <v>0</v>
      </c>
      <c r="DM16">
        <v>0</v>
      </c>
      <c r="DN16">
        <v>0</v>
      </c>
      <c r="DO16">
        <v>7.0554967092926871E-2</v>
      </c>
      <c r="DP16">
        <v>0</v>
      </c>
      <c r="DQ16">
        <v>0</v>
      </c>
      <c r="DR16">
        <v>5.0107906297532367E-2</v>
      </c>
      <c r="DS16">
        <v>0</v>
      </c>
      <c r="DT16">
        <v>0.87933712660954078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5.3911640305190821E-2</v>
      </c>
      <c r="EB16">
        <v>0</v>
      </c>
      <c r="EC16">
        <v>0.9460883596948092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x14ac:dyDescent="0.15">
      <c r="A17">
        <v>14</v>
      </c>
      <c r="B17">
        <v>3.2927018283912856E-3</v>
      </c>
      <c r="C17">
        <v>2.0338943597013122E-3</v>
      </c>
      <c r="D17">
        <v>7.329552636997691E-2</v>
      </c>
      <c r="E17">
        <v>0</v>
      </c>
      <c r="F17">
        <v>0.13299114429291128</v>
      </c>
      <c r="G17">
        <v>0.78838673314901919</v>
      </c>
      <c r="H17">
        <v>7.9198542805E-4</v>
      </c>
      <c r="I17">
        <v>0.71169400000000005</v>
      </c>
      <c r="J17">
        <v>1</v>
      </c>
      <c r="K17">
        <v>3.2994124848345187E-3</v>
      </c>
      <c r="L17">
        <v>0</v>
      </c>
      <c r="M17">
        <v>7.3444905549122072E-2</v>
      </c>
      <c r="N17">
        <v>0</v>
      </c>
      <c r="O17">
        <v>0.13326218550036195</v>
      </c>
      <c r="P17">
        <v>0.78999349646568151</v>
      </c>
      <c r="Q17">
        <v>0</v>
      </c>
      <c r="R17">
        <v>0.71169400000000005</v>
      </c>
      <c r="S17">
        <v>1</v>
      </c>
      <c r="T17">
        <v>3.2994124848345187E-3</v>
      </c>
      <c r="U17">
        <v>0</v>
      </c>
      <c r="V17">
        <v>7.3444905549122072E-2</v>
      </c>
      <c r="W17">
        <v>0</v>
      </c>
      <c r="X17">
        <v>0.13326218550036195</v>
      </c>
      <c r="Y17">
        <v>0.78999349646568151</v>
      </c>
      <c r="Z17">
        <v>0</v>
      </c>
      <c r="AA17">
        <v>0.71169400000000005</v>
      </c>
      <c r="AB17">
        <v>0</v>
      </c>
      <c r="AC17">
        <v>4.1591352293813702E-3</v>
      </c>
      <c r="AD17">
        <v>0</v>
      </c>
      <c r="AE17">
        <v>0</v>
      </c>
      <c r="AF17">
        <v>0</v>
      </c>
      <c r="AG17">
        <v>0</v>
      </c>
      <c r="AH17">
        <v>0.99584086477061862</v>
      </c>
      <c r="AI17">
        <v>0</v>
      </c>
      <c r="AJ17">
        <v>0.71169400000000005</v>
      </c>
      <c r="AK17">
        <v>1</v>
      </c>
      <c r="AL17">
        <v>4.1591352293813702E-3</v>
      </c>
      <c r="AM17">
        <v>0</v>
      </c>
      <c r="AN17">
        <v>0</v>
      </c>
      <c r="AO17">
        <v>0</v>
      </c>
      <c r="AP17">
        <v>0</v>
      </c>
      <c r="AQ17">
        <v>0.99584086477061862</v>
      </c>
      <c r="AR17">
        <v>7.9198542805E-4</v>
      </c>
      <c r="AS17">
        <v>0.71169400000000005</v>
      </c>
      <c r="AT17">
        <v>0</v>
      </c>
      <c r="AU17">
        <v>4.1591352293813702E-3</v>
      </c>
      <c r="AV17">
        <v>0</v>
      </c>
      <c r="AW17">
        <v>0</v>
      </c>
      <c r="AX17">
        <v>0</v>
      </c>
      <c r="AY17">
        <v>0</v>
      </c>
      <c r="AZ17">
        <v>0.99584086477061862</v>
      </c>
      <c r="BA17">
        <v>0</v>
      </c>
      <c r="BB17">
        <v>0.71169400000000005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0.71169400000000005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0.71169400000000005</v>
      </c>
      <c r="BU17">
        <v>0</v>
      </c>
      <c r="BV17">
        <v>3.2927018283912856E-3</v>
      </c>
      <c r="BW17">
        <v>2.0338943597013122E-3</v>
      </c>
      <c r="BX17">
        <v>7.329552636997691E-2</v>
      </c>
      <c r="BY17">
        <v>0</v>
      </c>
      <c r="BZ17">
        <v>0.13299114429291128</v>
      </c>
      <c r="CA17">
        <v>0.78838673314901919</v>
      </c>
      <c r="CB17">
        <v>0</v>
      </c>
      <c r="CC17">
        <v>0</v>
      </c>
      <c r="CD17">
        <v>0</v>
      </c>
      <c r="CE17">
        <v>3.2994124848345187E-3</v>
      </c>
      <c r="CF17">
        <v>0</v>
      </c>
      <c r="CG17">
        <v>7.3444905549122072E-2</v>
      </c>
      <c r="CH17">
        <v>0</v>
      </c>
      <c r="CI17">
        <v>0.13326218550036195</v>
      </c>
      <c r="CJ17">
        <v>0.78999349646568151</v>
      </c>
      <c r="CK17">
        <v>0</v>
      </c>
      <c r="CL17">
        <v>0</v>
      </c>
      <c r="CM17">
        <v>0</v>
      </c>
      <c r="CN17">
        <v>3.2994124848345187E-3</v>
      </c>
      <c r="CO17">
        <v>0</v>
      </c>
      <c r="CP17">
        <v>7.3444905549122072E-2</v>
      </c>
      <c r="CQ17">
        <v>0</v>
      </c>
      <c r="CR17">
        <v>0.13326218550036195</v>
      </c>
      <c r="CS17">
        <v>0.78999349646568151</v>
      </c>
      <c r="CT17">
        <v>0</v>
      </c>
      <c r="CU17">
        <v>0</v>
      </c>
      <c r="CV17">
        <v>0</v>
      </c>
      <c r="CW17">
        <v>4.1591352293813702E-3</v>
      </c>
      <c r="CX17">
        <v>0</v>
      </c>
      <c r="CY17">
        <v>0</v>
      </c>
      <c r="CZ17">
        <v>0</v>
      </c>
      <c r="DA17">
        <v>0</v>
      </c>
      <c r="DB17">
        <v>0.99584086477061862</v>
      </c>
      <c r="DC17">
        <v>0</v>
      </c>
      <c r="DD17">
        <v>0</v>
      </c>
      <c r="DE17">
        <v>0</v>
      </c>
      <c r="DF17">
        <v>4.1591352293813702E-3</v>
      </c>
      <c r="DG17">
        <v>0</v>
      </c>
      <c r="DH17">
        <v>0</v>
      </c>
      <c r="DI17">
        <v>0</v>
      </c>
      <c r="DJ17">
        <v>0</v>
      </c>
      <c r="DK17">
        <v>0.99584086477061862</v>
      </c>
      <c r="DL17">
        <v>0</v>
      </c>
      <c r="DM17">
        <v>0</v>
      </c>
      <c r="DN17">
        <v>0</v>
      </c>
      <c r="DO17">
        <v>4.1591352293813702E-3</v>
      </c>
      <c r="DP17">
        <v>0</v>
      </c>
      <c r="DQ17">
        <v>0</v>
      </c>
      <c r="DR17">
        <v>0</v>
      </c>
      <c r="DS17">
        <v>0</v>
      </c>
      <c r="DT17">
        <v>0.99584086477061862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x14ac:dyDescent="0.15">
      <c r="A18">
        <v>15</v>
      </c>
      <c r="B18">
        <v>0.32567013863189298</v>
      </c>
      <c r="C18">
        <v>5.459863580174857E-2</v>
      </c>
      <c r="D18">
        <v>5.3303806494197213E-2</v>
      </c>
      <c r="E18">
        <v>0</v>
      </c>
      <c r="F18">
        <v>0.45310351520541586</v>
      </c>
      <c r="G18">
        <v>0.11332390386674542</v>
      </c>
      <c r="H18">
        <v>0</v>
      </c>
      <c r="I18">
        <v>0</v>
      </c>
      <c r="J18">
        <v>1</v>
      </c>
      <c r="K18">
        <v>0.34447817716878149</v>
      </c>
      <c r="L18">
        <v>0</v>
      </c>
      <c r="M18">
        <v>5.6382197564736489E-2</v>
      </c>
      <c r="N18">
        <v>0</v>
      </c>
      <c r="O18">
        <v>0.47927106133348002</v>
      </c>
      <c r="P18">
        <v>0.11986856393300199</v>
      </c>
      <c r="Q18">
        <v>0</v>
      </c>
      <c r="R18">
        <v>0</v>
      </c>
      <c r="S18">
        <v>1</v>
      </c>
      <c r="T18">
        <v>0.34447817716878149</v>
      </c>
      <c r="U18">
        <v>0</v>
      </c>
      <c r="V18">
        <v>5.6382197564736489E-2</v>
      </c>
      <c r="W18">
        <v>0</v>
      </c>
      <c r="X18">
        <v>0.47927106133348002</v>
      </c>
      <c r="Y18">
        <v>0.11986856393300199</v>
      </c>
      <c r="Z18">
        <v>0</v>
      </c>
      <c r="AA18">
        <v>0</v>
      </c>
      <c r="AB18">
        <v>0</v>
      </c>
      <c r="AC18">
        <v>0.74185548573339255</v>
      </c>
      <c r="AD18">
        <v>0</v>
      </c>
      <c r="AE18">
        <v>0</v>
      </c>
      <c r="AF18">
        <v>0</v>
      </c>
      <c r="AG18">
        <v>0</v>
      </c>
      <c r="AH18">
        <v>0.25814451426660739</v>
      </c>
      <c r="AI18">
        <v>0</v>
      </c>
      <c r="AJ18">
        <v>0</v>
      </c>
      <c r="AK18">
        <v>1</v>
      </c>
      <c r="AL18">
        <v>0.74185548573339255</v>
      </c>
      <c r="AM18">
        <v>0</v>
      </c>
      <c r="AN18">
        <v>0</v>
      </c>
      <c r="AO18">
        <v>0</v>
      </c>
      <c r="AP18">
        <v>0</v>
      </c>
      <c r="AQ18">
        <v>0.25814451426660739</v>
      </c>
      <c r="AR18">
        <v>0</v>
      </c>
      <c r="AS18">
        <v>0</v>
      </c>
      <c r="AT18">
        <v>0</v>
      </c>
      <c r="AU18">
        <v>0.74185548573339255</v>
      </c>
      <c r="AV18">
        <v>0</v>
      </c>
      <c r="AW18">
        <v>0</v>
      </c>
      <c r="AX18">
        <v>0</v>
      </c>
      <c r="AY18">
        <v>0</v>
      </c>
      <c r="AZ18">
        <v>0.25814451426660739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0.32567013863189298</v>
      </c>
      <c r="BW18">
        <v>5.459863580174857E-2</v>
      </c>
      <c r="BX18">
        <v>5.3303806494197213E-2</v>
      </c>
      <c r="BY18">
        <v>0</v>
      </c>
      <c r="BZ18">
        <v>0.45310351520541586</v>
      </c>
      <c r="CA18">
        <v>0.11332390386674542</v>
      </c>
      <c r="CB18">
        <v>0</v>
      </c>
      <c r="CC18">
        <v>0</v>
      </c>
      <c r="CD18">
        <v>0</v>
      </c>
      <c r="CE18">
        <v>0.34447817716878149</v>
      </c>
      <c r="CF18">
        <v>0</v>
      </c>
      <c r="CG18">
        <v>5.6382197564736489E-2</v>
      </c>
      <c r="CH18">
        <v>0</v>
      </c>
      <c r="CI18">
        <v>0.47927106133348002</v>
      </c>
      <c r="CJ18">
        <v>0.11986856393300199</v>
      </c>
      <c r="CK18">
        <v>0</v>
      </c>
      <c r="CL18">
        <v>0</v>
      </c>
      <c r="CM18">
        <v>0</v>
      </c>
      <c r="CN18">
        <v>0.34447817716878149</v>
      </c>
      <c r="CO18">
        <v>0</v>
      </c>
      <c r="CP18">
        <v>5.6382197564736489E-2</v>
      </c>
      <c r="CQ18">
        <v>0</v>
      </c>
      <c r="CR18">
        <v>0.47927106133348002</v>
      </c>
      <c r="CS18">
        <v>0.11986856393300199</v>
      </c>
      <c r="CT18">
        <v>0</v>
      </c>
      <c r="CU18">
        <v>0</v>
      </c>
      <c r="CV18">
        <v>0</v>
      </c>
      <c r="CW18">
        <v>0.74185548573339255</v>
      </c>
      <c r="CX18">
        <v>0</v>
      </c>
      <c r="CY18">
        <v>0</v>
      </c>
      <c r="CZ18">
        <v>0</v>
      </c>
      <c r="DA18">
        <v>0</v>
      </c>
      <c r="DB18">
        <v>0.25814451426660739</v>
      </c>
      <c r="DC18">
        <v>0</v>
      </c>
      <c r="DD18">
        <v>0</v>
      </c>
      <c r="DE18">
        <v>0</v>
      </c>
      <c r="DF18">
        <v>0.74185548573339255</v>
      </c>
      <c r="DG18">
        <v>0</v>
      </c>
      <c r="DH18">
        <v>0</v>
      </c>
      <c r="DI18">
        <v>0</v>
      </c>
      <c r="DJ18">
        <v>0</v>
      </c>
      <c r="DK18">
        <v>0.25814451426660739</v>
      </c>
      <c r="DL18">
        <v>0</v>
      </c>
      <c r="DM18">
        <v>0</v>
      </c>
      <c r="DN18">
        <v>0</v>
      </c>
      <c r="DO18">
        <v>0.74185548573339255</v>
      </c>
      <c r="DP18">
        <v>0</v>
      </c>
      <c r="DQ18">
        <v>0</v>
      </c>
      <c r="DR18">
        <v>0</v>
      </c>
      <c r="DS18">
        <v>0</v>
      </c>
      <c r="DT18">
        <v>0.25814451426660739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x14ac:dyDescent="0.15">
      <c r="A19">
        <v>16</v>
      </c>
      <c r="B19">
        <v>7.5482794282187196E-2</v>
      </c>
      <c r="C19">
        <v>0.30344013123244312</v>
      </c>
      <c r="D19">
        <v>0.22063608851270908</v>
      </c>
      <c r="E19">
        <v>0</v>
      </c>
      <c r="F19">
        <v>0.28892138534533457</v>
      </c>
      <c r="G19">
        <v>0.1115196006273261</v>
      </c>
      <c r="H19">
        <v>2.0355947361999999E-2</v>
      </c>
      <c r="I19">
        <v>0</v>
      </c>
      <c r="J19">
        <v>1</v>
      </c>
      <c r="K19">
        <v>0.10836512074079294</v>
      </c>
      <c r="L19">
        <v>0</v>
      </c>
      <c r="M19">
        <v>0.31675107683577403</v>
      </c>
      <c r="N19">
        <v>0</v>
      </c>
      <c r="O19">
        <v>0.41478327750424576</v>
      </c>
      <c r="P19">
        <v>0.16010052491918733</v>
      </c>
      <c r="Q19">
        <v>0</v>
      </c>
      <c r="R19">
        <v>0</v>
      </c>
      <c r="S19">
        <v>1</v>
      </c>
      <c r="T19">
        <v>0.10836512074079294</v>
      </c>
      <c r="U19">
        <v>0</v>
      </c>
      <c r="V19">
        <v>0.31675107683577403</v>
      </c>
      <c r="W19">
        <v>0</v>
      </c>
      <c r="X19">
        <v>0.41478327750424576</v>
      </c>
      <c r="Y19">
        <v>0.16010052491918733</v>
      </c>
      <c r="Z19">
        <v>0</v>
      </c>
      <c r="AA19">
        <v>0</v>
      </c>
      <c r="AB19">
        <v>0</v>
      </c>
      <c r="AC19">
        <v>0.40364613682467437</v>
      </c>
      <c r="AD19">
        <v>0</v>
      </c>
      <c r="AE19">
        <v>0</v>
      </c>
      <c r="AF19">
        <v>0</v>
      </c>
      <c r="AG19">
        <v>0</v>
      </c>
      <c r="AH19">
        <v>0.59635386317532568</v>
      </c>
      <c r="AI19">
        <v>0</v>
      </c>
      <c r="AJ19">
        <v>0</v>
      </c>
      <c r="AK19">
        <v>1</v>
      </c>
      <c r="AL19">
        <v>0.40364613682467437</v>
      </c>
      <c r="AM19">
        <v>0</v>
      </c>
      <c r="AN19">
        <v>0</v>
      </c>
      <c r="AO19">
        <v>0</v>
      </c>
      <c r="AP19">
        <v>0</v>
      </c>
      <c r="AQ19">
        <v>0.59635386317532568</v>
      </c>
      <c r="AR19">
        <v>2.0355947361999999E-2</v>
      </c>
      <c r="AS19">
        <v>0</v>
      </c>
      <c r="AT19">
        <v>0</v>
      </c>
      <c r="AU19">
        <v>0.40364613682467437</v>
      </c>
      <c r="AV19">
        <v>0</v>
      </c>
      <c r="AW19">
        <v>0</v>
      </c>
      <c r="AX19">
        <v>0</v>
      </c>
      <c r="AY19">
        <v>0</v>
      </c>
      <c r="AZ19">
        <v>0.59635386317532568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7.5482794282187196E-2</v>
      </c>
      <c r="BW19">
        <v>0.30344013123244312</v>
      </c>
      <c r="BX19">
        <v>0.22063608851270908</v>
      </c>
      <c r="BY19">
        <v>0</v>
      </c>
      <c r="BZ19">
        <v>0.28892138534533457</v>
      </c>
      <c r="CA19">
        <v>0.1115196006273261</v>
      </c>
      <c r="CB19">
        <v>0</v>
      </c>
      <c r="CC19">
        <v>0</v>
      </c>
      <c r="CD19">
        <v>0</v>
      </c>
      <c r="CE19">
        <v>0.10836512074079294</v>
      </c>
      <c r="CF19">
        <v>0</v>
      </c>
      <c r="CG19">
        <v>0.31675107683577403</v>
      </c>
      <c r="CH19">
        <v>0</v>
      </c>
      <c r="CI19">
        <v>0.41478327750424576</v>
      </c>
      <c r="CJ19">
        <v>0.16010052491918733</v>
      </c>
      <c r="CK19">
        <v>0</v>
      </c>
      <c r="CL19">
        <v>0</v>
      </c>
      <c r="CM19">
        <v>0</v>
      </c>
      <c r="CN19">
        <v>0.10836512074079294</v>
      </c>
      <c r="CO19">
        <v>0</v>
      </c>
      <c r="CP19">
        <v>0.31675107683577403</v>
      </c>
      <c r="CQ19">
        <v>0</v>
      </c>
      <c r="CR19">
        <v>0.41478327750424576</v>
      </c>
      <c r="CS19">
        <v>0.16010052491918733</v>
      </c>
      <c r="CT19">
        <v>0</v>
      </c>
      <c r="CU19">
        <v>0</v>
      </c>
      <c r="CV19">
        <v>0</v>
      </c>
      <c r="CW19">
        <v>0.40364613682467437</v>
      </c>
      <c r="CX19">
        <v>0</v>
      </c>
      <c r="CY19">
        <v>0</v>
      </c>
      <c r="CZ19">
        <v>0</v>
      </c>
      <c r="DA19">
        <v>0</v>
      </c>
      <c r="DB19">
        <v>0.59635386317532568</v>
      </c>
      <c r="DC19">
        <v>0</v>
      </c>
      <c r="DD19">
        <v>0</v>
      </c>
      <c r="DE19">
        <v>0</v>
      </c>
      <c r="DF19">
        <v>0.40364613682467437</v>
      </c>
      <c r="DG19">
        <v>0</v>
      </c>
      <c r="DH19">
        <v>0</v>
      </c>
      <c r="DI19">
        <v>0</v>
      </c>
      <c r="DJ19">
        <v>0</v>
      </c>
      <c r="DK19">
        <v>0.59635386317532568</v>
      </c>
      <c r="DL19">
        <v>0</v>
      </c>
      <c r="DM19">
        <v>0</v>
      </c>
      <c r="DN19">
        <v>0</v>
      </c>
      <c r="DO19">
        <v>0.40364613682467437</v>
      </c>
      <c r="DP19">
        <v>0</v>
      </c>
      <c r="DQ19">
        <v>0</v>
      </c>
      <c r="DR19">
        <v>0</v>
      </c>
      <c r="DS19">
        <v>0</v>
      </c>
      <c r="DT19">
        <v>0.59635386317532568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x14ac:dyDescent="0.1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x14ac:dyDescent="0.15">
      <c r="A21">
        <v>18</v>
      </c>
      <c r="B21">
        <v>0.76555643078404456</v>
      </c>
      <c r="C21">
        <v>3.4305905854100406E-2</v>
      </c>
      <c r="D21">
        <v>6.8099783262617231E-2</v>
      </c>
      <c r="E21">
        <v>0</v>
      </c>
      <c r="F21">
        <v>4.0015496043078738E-3</v>
      </c>
      <c r="G21">
        <v>0.12803633049492996</v>
      </c>
      <c r="H21">
        <v>2.2892913034E-4</v>
      </c>
      <c r="I21">
        <v>2.896E-2</v>
      </c>
      <c r="J21">
        <v>1</v>
      </c>
      <c r="K21">
        <v>0.79275252424644349</v>
      </c>
      <c r="L21">
        <v>0</v>
      </c>
      <c r="M21">
        <v>7.0519001488610678E-2</v>
      </c>
      <c r="N21">
        <v>0</v>
      </c>
      <c r="O21">
        <v>4.1437030924860452E-3</v>
      </c>
      <c r="P21">
        <v>0.13258477117245981</v>
      </c>
      <c r="Q21">
        <v>0</v>
      </c>
      <c r="R21">
        <v>2.896E-2</v>
      </c>
      <c r="S21">
        <v>1</v>
      </c>
      <c r="T21">
        <v>0.79275252424644349</v>
      </c>
      <c r="U21">
        <v>0</v>
      </c>
      <c r="V21">
        <v>7.0519001488610678E-2</v>
      </c>
      <c r="W21">
        <v>0</v>
      </c>
      <c r="X21">
        <v>4.1437030924860452E-3</v>
      </c>
      <c r="Y21">
        <v>0.13258477117245981</v>
      </c>
      <c r="Z21">
        <v>0</v>
      </c>
      <c r="AA21">
        <v>2.896E-2</v>
      </c>
      <c r="AB21">
        <v>0</v>
      </c>
      <c r="AC21">
        <v>0.85671735935766191</v>
      </c>
      <c r="AD21">
        <v>0</v>
      </c>
      <c r="AE21">
        <v>0</v>
      </c>
      <c r="AF21">
        <v>0</v>
      </c>
      <c r="AG21">
        <v>0</v>
      </c>
      <c r="AH21">
        <v>0.14328264064233814</v>
      </c>
      <c r="AI21">
        <v>0</v>
      </c>
      <c r="AJ21">
        <v>2.896E-2</v>
      </c>
      <c r="AK21">
        <v>1</v>
      </c>
      <c r="AL21">
        <v>0.85671735935766191</v>
      </c>
      <c r="AM21">
        <v>0</v>
      </c>
      <c r="AN21">
        <v>0</v>
      </c>
      <c r="AO21">
        <v>0</v>
      </c>
      <c r="AP21">
        <v>0</v>
      </c>
      <c r="AQ21">
        <v>0.14328264064233814</v>
      </c>
      <c r="AR21">
        <v>2.2892913034E-4</v>
      </c>
      <c r="AS21">
        <v>2.896E-2</v>
      </c>
      <c r="AT21">
        <v>0</v>
      </c>
      <c r="AU21">
        <v>0.85671735935766191</v>
      </c>
      <c r="AV21">
        <v>0</v>
      </c>
      <c r="AW21">
        <v>0</v>
      </c>
      <c r="AX21">
        <v>0</v>
      </c>
      <c r="AY21">
        <v>0</v>
      </c>
      <c r="AZ21">
        <v>0.14328264064233814</v>
      </c>
      <c r="BA21">
        <v>0</v>
      </c>
      <c r="BB21">
        <v>2.896E-2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2.896E-2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2.896E-2</v>
      </c>
      <c r="BU21">
        <v>0</v>
      </c>
      <c r="BV21">
        <v>0.76555643078404456</v>
      </c>
      <c r="BW21">
        <v>3.4305905854100406E-2</v>
      </c>
      <c r="BX21">
        <v>6.8099783262617231E-2</v>
      </c>
      <c r="BY21">
        <v>0</v>
      </c>
      <c r="BZ21">
        <v>4.0015496043078738E-3</v>
      </c>
      <c r="CA21">
        <v>0.12803633049492996</v>
      </c>
      <c r="CB21">
        <v>0</v>
      </c>
      <c r="CC21">
        <v>0</v>
      </c>
      <c r="CD21">
        <v>0</v>
      </c>
      <c r="CE21">
        <v>0.79275252424644349</v>
      </c>
      <c r="CF21">
        <v>0</v>
      </c>
      <c r="CG21">
        <v>7.0519001488610678E-2</v>
      </c>
      <c r="CH21">
        <v>0</v>
      </c>
      <c r="CI21">
        <v>4.1437030924860452E-3</v>
      </c>
      <c r="CJ21">
        <v>0.13258477117245981</v>
      </c>
      <c r="CK21">
        <v>0</v>
      </c>
      <c r="CL21">
        <v>0</v>
      </c>
      <c r="CM21">
        <v>0</v>
      </c>
      <c r="CN21">
        <v>0.79275252424644349</v>
      </c>
      <c r="CO21">
        <v>0</v>
      </c>
      <c r="CP21">
        <v>7.0519001488610678E-2</v>
      </c>
      <c r="CQ21">
        <v>0</v>
      </c>
      <c r="CR21">
        <v>4.1437030924860452E-3</v>
      </c>
      <c r="CS21">
        <v>0.13258477117245981</v>
      </c>
      <c r="CT21">
        <v>0</v>
      </c>
      <c r="CU21">
        <v>0</v>
      </c>
      <c r="CV21">
        <v>0</v>
      </c>
      <c r="CW21">
        <v>0.85671735935766191</v>
      </c>
      <c r="CX21">
        <v>0</v>
      </c>
      <c r="CY21">
        <v>0</v>
      </c>
      <c r="CZ21">
        <v>0</v>
      </c>
      <c r="DA21">
        <v>0</v>
      </c>
      <c r="DB21">
        <v>0.14328264064233814</v>
      </c>
      <c r="DC21">
        <v>0</v>
      </c>
      <c r="DD21">
        <v>0</v>
      </c>
      <c r="DE21">
        <v>0</v>
      </c>
      <c r="DF21">
        <v>0.85671735935766191</v>
      </c>
      <c r="DG21">
        <v>0</v>
      </c>
      <c r="DH21">
        <v>0</v>
      </c>
      <c r="DI21">
        <v>0</v>
      </c>
      <c r="DJ21">
        <v>0</v>
      </c>
      <c r="DK21">
        <v>0.14328264064233814</v>
      </c>
      <c r="DL21">
        <v>0</v>
      </c>
      <c r="DM21">
        <v>0</v>
      </c>
      <c r="DN21">
        <v>0</v>
      </c>
      <c r="DO21">
        <v>0.85671735935766191</v>
      </c>
      <c r="DP21">
        <v>0</v>
      </c>
      <c r="DQ21">
        <v>0</v>
      </c>
      <c r="DR21">
        <v>0</v>
      </c>
      <c r="DS21">
        <v>0</v>
      </c>
      <c r="DT21">
        <v>0.14328264064233814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x14ac:dyDescent="0.15">
      <c r="A22">
        <v>19</v>
      </c>
      <c r="B22">
        <v>4.686882411120049E-2</v>
      </c>
      <c r="C22">
        <v>0.25156320854374897</v>
      </c>
      <c r="D22">
        <v>0.23785937617171596</v>
      </c>
      <c r="E22">
        <v>0</v>
      </c>
      <c r="F22">
        <v>0.19736207429104807</v>
      </c>
      <c r="G22">
        <v>0.2663465168822865</v>
      </c>
      <c r="H22">
        <v>4.8951111110999996E-3</v>
      </c>
      <c r="I22">
        <v>1.24949299999999</v>
      </c>
      <c r="J22">
        <v>1</v>
      </c>
      <c r="K22">
        <v>6.2622287741903648E-2</v>
      </c>
      <c r="L22">
        <v>0</v>
      </c>
      <c r="M22">
        <v>0.31780823562789767</v>
      </c>
      <c r="N22">
        <v>0</v>
      </c>
      <c r="O22">
        <v>0.26369905454144771</v>
      </c>
      <c r="P22">
        <v>0.35587042208875092</v>
      </c>
      <c r="Q22">
        <v>0</v>
      </c>
      <c r="R22">
        <v>1.24949299999999</v>
      </c>
      <c r="S22">
        <v>1</v>
      </c>
      <c r="T22">
        <v>6.2622287741903648E-2</v>
      </c>
      <c r="U22">
        <v>0</v>
      </c>
      <c r="V22">
        <v>0.31780823562789767</v>
      </c>
      <c r="W22">
        <v>0</v>
      </c>
      <c r="X22">
        <v>0.26369905454144771</v>
      </c>
      <c r="Y22">
        <v>0.35587042208875092</v>
      </c>
      <c r="Z22">
        <v>0</v>
      </c>
      <c r="AA22">
        <v>1.24949299999999</v>
      </c>
      <c r="AB22">
        <v>0</v>
      </c>
      <c r="AC22">
        <v>0.14963770281026906</v>
      </c>
      <c r="AD22">
        <v>0</v>
      </c>
      <c r="AE22">
        <v>0</v>
      </c>
      <c r="AF22">
        <v>0</v>
      </c>
      <c r="AG22">
        <v>0</v>
      </c>
      <c r="AH22">
        <v>0.850362297189731</v>
      </c>
      <c r="AI22">
        <v>0</v>
      </c>
      <c r="AJ22">
        <v>1.24949299999999</v>
      </c>
      <c r="AK22">
        <v>1</v>
      </c>
      <c r="AL22">
        <v>0.14963770281026906</v>
      </c>
      <c r="AM22">
        <v>0</v>
      </c>
      <c r="AN22">
        <v>0</v>
      </c>
      <c r="AO22">
        <v>0</v>
      </c>
      <c r="AP22">
        <v>0</v>
      </c>
      <c r="AQ22">
        <v>0.850362297189731</v>
      </c>
      <c r="AR22">
        <v>4.8951111110999996E-3</v>
      </c>
      <c r="AS22">
        <v>1.24949299999999</v>
      </c>
      <c r="AT22">
        <v>0</v>
      </c>
      <c r="AU22">
        <v>0.14963770281026906</v>
      </c>
      <c r="AV22">
        <v>0</v>
      </c>
      <c r="AW22">
        <v>0</v>
      </c>
      <c r="AX22">
        <v>0</v>
      </c>
      <c r="AY22">
        <v>0</v>
      </c>
      <c r="AZ22">
        <v>0.850362297189731</v>
      </c>
      <c r="BA22">
        <v>0</v>
      </c>
      <c r="BB22">
        <v>1.24949299999999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1.24949299999999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1.24949299999999</v>
      </c>
      <c r="BU22">
        <v>0</v>
      </c>
      <c r="BV22">
        <v>4.686882411120049E-2</v>
      </c>
      <c r="BW22">
        <v>0.25156320854374897</v>
      </c>
      <c r="BX22">
        <v>0.23785937617171596</v>
      </c>
      <c r="BY22">
        <v>0</v>
      </c>
      <c r="BZ22">
        <v>0.19736207429104807</v>
      </c>
      <c r="CA22">
        <v>0.2663465168822865</v>
      </c>
      <c r="CB22">
        <v>0</v>
      </c>
      <c r="CC22">
        <v>0</v>
      </c>
      <c r="CD22">
        <v>0</v>
      </c>
      <c r="CE22">
        <v>6.2622287741903648E-2</v>
      </c>
      <c r="CF22">
        <v>0</v>
      </c>
      <c r="CG22">
        <v>0.31780823562789767</v>
      </c>
      <c r="CH22">
        <v>0</v>
      </c>
      <c r="CI22">
        <v>0.26369905454144771</v>
      </c>
      <c r="CJ22">
        <v>0.35587042208875092</v>
      </c>
      <c r="CK22">
        <v>0</v>
      </c>
      <c r="CL22">
        <v>0</v>
      </c>
      <c r="CM22">
        <v>0</v>
      </c>
      <c r="CN22">
        <v>6.2622287741903648E-2</v>
      </c>
      <c r="CO22">
        <v>0</v>
      </c>
      <c r="CP22">
        <v>0.31780823562789767</v>
      </c>
      <c r="CQ22">
        <v>0</v>
      </c>
      <c r="CR22">
        <v>0.26369905454144771</v>
      </c>
      <c r="CS22">
        <v>0.35587042208875092</v>
      </c>
      <c r="CT22">
        <v>0</v>
      </c>
      <c r="CU22">
        <v>0</v>
      </c>
      <c r="CV22">
        <v>0</v>
      </c>
      <c r="CW22">
        <v>0.14963770281026906</v>
      </c>
      <c r="CX22">
        <v>0</v>
      </c>
      <c r="CY22">
        <v>0</v>
      </c>
      <c r="CZ22">
        <v>0</v>
      </c>
      <c r="DA22">
        <v>0</v>
      </c>
      <c r="DB22">
        <v>0.850362297189731</v>
      </c>
      <c r="DC22">
        <v>0</v>
      </c>
      <c r="DD22">
        <v>0</v>
      </c>
      <c r="DE22">
        <v>0</v>
      </c>
      <c r="DF22">
        <v>0.14963770281026906</v>
      </c>
      <c r="DG22">
        <v>0</v>
      </c>
      <c r="DH22">
        <v>0</v>
      </c>
      <c r="DI22">
        <v>0</v>
      </c>
      <c r="DJ22">
        <v>0</v>
      </c>
      <c r="DK22">
        <v>0.850362297189731</v>
      </c>
      <c r="DL22">
        <v>0</v>
      </c>
      <c r="DM22">
        <v>0</v>
      </c>
      <c r="DN22">
        <v>0</v>
      </c>
      <c r="DO22">
        <v>0.14963770281026906</v>
      </c>
      <c r="DP22">
        <v>0</v>
      </c>
      <c r="DQ22">
        <v>0</v>
      </c>
      <c r="DR22">
        <v>0</v>
      </c>
      <c r="DS22">
        <v>0</v>
      </c>
      <c r="DT22">
        <v>0.850362297189731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x14ac:dyDescent="0.15">
      <c r="A23">
        <v>20</v>
      </c>
      <c r="B23">
        <v>0.2485976486521044</v>
      </c>
      <c r="C23">
        <v>0.20274608218604198</v>
      </c>
      <c r="D23">
        <v>0.31979536674705589</v>
      </c>
      <c r="E23">
        <v>0</v>
      </c>
      <c r="F23">
        <v>0.18621293399666322</v>
      </c>
      <c r="G23">
        <v>4.2647968418134535E-2</v>
      </c>
      <c r="H23">
        <v>2.1052631578999999E-4</v>
      </c>
      <c r="I23">
        <v>0</v>
      </c>
      <c r="J23">
        <v>1</v>
      </c>
      <c r="K23">
        <v>0.3118174060953508</v>
      </c>
      <c r="L23">
        <v>0</v>
      </c>
      <c r="M23">
        <v>0.40112109781024774</v>
      </c>
      <c r="N23">
        <v>0</v>
      </c>
      <c r="O23">
        <v>0.23356791335344262</v>
      </c>
      <c r="P23">
        <v>5.3493582740958806E-2</v>
      </c>
      <c r="Q23">
        <v>0</v>
      </c>
      <c r="R23">
        <v>0</v>
      </c>
      <c r="S23">
        <v>1</v>
      </c>
      <c r="T23">
        <v>0.3118174060953508</v>
      </c>
      <c r="U23">
        <v>0</v>
      </c>
      <c r="V23">
        <v>0.40112109781024774</v>
      </c>
      <c r="W23">
        <v>0</v>
      </c>
      <c r="X23">
        <v>0.23356791335344262</v>
      </c>
      <c r="Y23">
        <v>5.3493582740958806E-2</v>
      </c>
      <c r="Z23">
        <v>0</v>
      </c>
      <c r="AA23">
        <v>0</v>
      </c>
      <c r="AB23">
        <v>0</v>
      </c>
      <c r="AC23">
        <v>0.85356700352387027</v>
      </c>
      <c r="AD23">
        <v>0</v>
      </c>
      <c r="AE23">
        <v>0</v>
      </c>
      <c r="AF23">
        <v>0</v>
      </c>
      <c r="AG23">
        <v>0</v>
      </c>
      <c r="AH23">
        <v>0.14643299647612976</v>
      </c>
      <c r="AI23">
        <v>0</v>
      </c>
      <c r="AJ23">
        <v>0</v>
      </c>
      <c r="AK23">
        <v>1</v>
      </c>
      <c r="AL23">
        <v>0.85356700352387027</v>
      </c>
      <c r="AM23">
        <v>0</v>
      </c>
      <c r="AN23">
        <v>0</v>
      </c>
      <c r="AO23">
        <v>0</v>
      </c>
      <c r="AP23">
        <v>0</v>
      </c>
      <c r="AQ23">
        <v>0.14643299647612976</v>
      </c>
      <c r="AR23">
        <v>2.1052631578999999E-4</v>
      </c>
      <c r="AS23">
        <v>0</v>
      </c>
      <c r="AT23">
        <v>0</v>
      </c>
      <c r="AU23">
        <v>0.85356700352387027</v>
      </c>
      <c r="AV23">
        <v>0</v>
      </c>
      <c r="AW23">
        <v>0</v>
      </c>
      <c r="AX23">
        <v>0</v>
      </c>
      <c r="AY23">
        <v>0</v>
      </c>
      <c r="AZ23">
        <v>0.14643299647612976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0.2485976486521044</v>
      </c>
      <c r="BW23">
        <v>0.20274608218604198</v>
      </c>
      <c r="BX23">
        <v>0.31979536674705589</v>
      </c>
      <c r="BY23">
        <v>0</v>
      </c>
      <c r="BZ23">
        <v>0.18621293399666322</v>
      </c>
      <c r="CA23">
        <v>4.2647968418134535E-2</v>
      </c>
      <c r="CB23">
        <v>0</v>
      </c>
      <c r="CC23">
        <v>0</v>
      </c>
      <c r="CD23">
        <v>0</v>
      </c>
      <c r="CE23">
        <v>0.3118174060953508</v>
      </c>
      <c r="CF23">
        <v>0</v>
      </c>
      <c r="CG23">
        <v>0.40112109781024774</v>
      </c>
      <c r="CH23">
        <v>0</v>
      </c>
      <c r="CI23">
        <v>0.23356791335344262</v>
      </c>
      <c r="CJ23">
        <v>5.3493582740958806E-2</v>
      </c>
      <c r="CK23">
        <v>0</v>
      </c>
      <c r="CL23">
        <v>0</v>
      </c>
      <c r="CM23">
        <v>0</v>
      </c>
      <c r="CN23">
        <v>0.3118174060953508</v>
      </c>
      <c r="CO23">
        <v>0</v>
      </c>
      <c r="CP23">
        <v>0.40112109781024774</v>
      </c>
      <c r="CQ23">
        <v>0</v>
      </c>
      <c r="CR23">
        <v>0.23356791335344262</v>
      </c>
      <c r="CS23">
        <v>5.3493582740958806E-2</v>
      </c>
      <c r="CT23">
        <v>0</v>
      </c>
      <c r="CU23">
        <v>0</v>
      </c>
      <c r="CV23">
        <v>0</v>
      </c>
      <c r="CW23">
        <v>0.85356700352387027</v>
      </c>
      <c r="CX23">
        <v>0</v>
      </c>
      <c r="CY23">
        <v>0</v>
      </c>
      <c r="CZ23">
        <v>0</v>
      </c>
      <c r="DA23">
        <v>0</v>
      </c>
      <c r="DB23">
        <v>0.14643299647612976</v>
      </c>
      <c r="DC23">
        <v>0</v>
      </c>
      <c r="DD23">
        <v>0</v>
      </c>
      <c r="DE23">
        <v>0</v>
      </c>
      <c r="DF23">
        <v>0.85356700352387027</v>
      </c>
      <c r="DG23">
        <v>0</v>
      </c>
      <c r="DH23">
        <v>0</v>
      </c>
      <c r="DI23">
        <v>0</v>
      </c>
      <c r="DJ23">
        <v>0</v>
      </c>
      <c r="DK23">
        <v>0.14643299647612976</v>
      </c>
      <c r="DL23">
        <v>0</v>
      </c>
      <c r="DM23">
        <v>0</v>
      </c>
      <c r="DN23">
        <v>0</v>
      </c>
      <c r="DO23">
        <v>0.85356700352387027</v>
      </c>
      <c r="DP23">
        <v>0</v>
      </c>
      <c r="DQ23">
        <v>0</v>
      </c>
      <c r="DR23">
        <v>0</v>
      </c>
      <c r="DS23">
        <v>0</v>
      </c>
      <c r="DT23">
        <v>0.14643299647612976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x14ac:dyDescent="0.15">
      <c r="A24">
        <v>21</v>
      </c>
      <c r="B24">
        <v>0.19624537011043633</v>
      </c>
      <c r="C24">
        <v>4.9660298731701483E-2</v>
      </c>
      <c r="D24">
        <v>0.31819376594756876</v>
      </c>
      <c r="E24">
        <v>0</v>
      </c>
      <c r="F24">
        <v>0.34336966980920297</v>
      </c>
      <c r="G24">
        <v>9.2530895401090427E-2</v>
      </c>
      <c r="H24">
        <v>1.0689185797000001E-3</v>
      </c>
      <c r="I24">
        <v>0.33893400000000001</v>
      </c>
      <c r="J24">
        <v>1</v>
      </c>
      <c r="K24">
        <v>0.20650023338868451</v>
      </c>
      <c r="L24">
        <v>0</v>
      </c>
      <c r="M24">
        <v>0.33482108084395057</v>
      </c>
      <c r="N24">
        <v>0</v>
      </c>
      <c r="O24">
        <v>0.3613125594468492</v>
      </c>
      <c r="P24">
        <v>9.7366126320515847E-2</v>
      </c>
      <c r="Q24">
        <v>0</v>
      </c>
      <c r="R24">
        <v>0.33893400000000001</v>
      </c>
      <c r="S24">
        <v>1</v>
      </c>
      <c r="T24">
        <v>0.20650023338868451</v>
      </c>
      <c r="U24">
        <v>0</v>
      </c>
      <c r="V24">
        <v>0.33482108084395057</v>
      </c>
      <c r="W24">
        <v>0</v>
      </c>
      <c r="X24">
        <v>0.3613125594468492</v>
      </c>
      <c r="Y24">
        <v>9.7366126320515847E-2</v>
      </c>
      <c r="Z24">
        <v>0</v>
      </c>
      <c r="AA24">
        <v>0.33893400000000001</v>
      </c>
      <c r="AB24">
        <v>0</v>
      </c>
      <c r="AC24">
        <v>0.67957582927674165</v>
      </c>
      <c r="AD24">
        <v>0</v>
      </c>
      <c r="AE24">
        <v>0</v>
      </c>
      <c r="AF24">
        <v>0</v>
      </c>
      <c r="AG24">
        <v>0</v>
      </c>
      <c r="AH24">
        <v>0.32042417072325835</v>
      </c>
      <c r="AI24">
        <v>0</v>
      </c>
      <c r="AJ24">
        <v>0.33893400000000001</v>
      </c>
      <c r="AK24">
        <v>1</v>
      </c>
      <c r="AL24">
        <v>0.67957582927674165</v>
      </c>
      <c r="AM24">
        <v>0</v>
      </c>
      <c r="AN24">
        <v>0</v>
      </c>
      <c r="AO24">
        <v>0</v>
      </c>
      <c r="AP24">
        <v>0</v>
      </c>
      <c r="AQ24">
        <v>0.32042417072325835</v>
      </c>
      <c r="AR24">
        <v>1.0689185797000001E-3</v>
      </c>
      <c r="AS24">
        <v>0.33893400000000001</v>
      </c>
      <c r="AT24">
        <v>0</v>
      </c>
      <c r="AU24">
        <v>0.67957582927674165</v>
      </c>
      <c r="AV24">
        <v>0</v>
      </c>
      <c r="AW24">
        <v>0</v>
      </c>
      <c r="AX24">
        <v>0</v>
      </c>
      <c r="AY24">
        <v>0</v>
      </c>
      <c r="AZ24">
        <v>0.32042417072325835</v>
      </c>
      <c r="BA24">
        <v>0</v>
      </c>
      <c r="BB24">
        <v>0.33893400000000001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0.33893400000000001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0.33893400000000001</v>
      </c>
      <c r="BU24">
        <v>0</v>
      </c>
      <c r="BV24">
        <v>0.19624537011043633</v>
      </c>
      <c r="BW24">
        <v>4.9660298731701483E-2</v>
      </c>
      <c r="BX24">
        <v>0.31819376594756876</v>
      </c>
      <c r="BY24">
        <v>0</v>
      </c>
      <c r="BZ24">
        <v>0.34336966980920297</v>
      </c>
      <c r="CA24">
        <v>9.2530895401090427E-2</v>
      </c>
      <c r="CB24">
        <v>0</v>
      </c>
      <c r="CC24">
        <v>0</v>
      </c>
      <c r="CD24">
        <v>0</v>
      </c>
      <c r="CE24">
        <v>0.20650023338868451</v>
      </c>
      <c r="CF24">
        <v>0</v>
      </c>
      <c r="CG24">
        <v>0.33482108084395057</v>
      </c>
      <c r="CH24">
        <v>0</v>
      </c>
      <c r="CI24">
        <v>0.3613125594468492</v>
      </c>
      <c r="CJ24">
        <v>9.7366126320515847E-2</v>
      </c>
      <c r="CK24">
        <v>0</v>
      </c>
      <c r="CL24">
        <v>0</v>
      </c>
      <c r="CM24">
        <v>0</v>
      </c>
      <c r="CN24">
        <v>0.20650023338868451</v>
      </c>
      <c r="CO24">
        <v>0</v>
      </c>
      <c r="CP24">
        <v>0.33482108084395057</v>
      </c>
      <c r="CQ24">
        <v>0</v>
      </c>
      <c r="CR24">
        <v>0.3613125594468492</v>
      </c>
      <c r="CS24">
        <v>9.7366126320515847E-2</v>
      </c>
      <c r="CT24">
        <v>0</v>
      </c>
      <c r="CU24">
        <v>0</v>
      </c>
      <c r="CV24">
        <v>0</v>
      </c>
      <c r="CW24">
        <v>0.67957582927674165</v>
      </c>
      <c r="CX24">
        <v>0</v>
      </c>
      <c r="CY24">
        <v>0</v>
      </c>
      <c r="CZ24">
        <v>0</v>
      </c>
      <c r="DA24">
        <v>0</v>
      </c>
      <c r="DB24">
        <v>0.32042417072325835</v>
      </c>
      <c r="DC24">
        <v>0</v>
      </c>
      <c r="DD24">
        <v>0</v>
      </c>
      <c r="DE24">
        <v>0</v>
      </c>
      <c r="DF24">
        <v>0.67957582927674165</v>
      </c>
      <c r="DG24">
        <v>0</v>
      </c>
      <c r="DH24">
        <v>0</v>
      </c>
      <c r="DI24">
        <v>0</v>
      </c>
      <c r="DJ24">
        <v>0</v>
      </c>
      <c r="DK24">
        <v>0.32042417072325835</v>
      </c>
      <c r="DL24">
        <v>0</v>
      </c>
      <c r="DM24">
        <v>0</v>
      </c>
      <c r="DN24">
        <v>0</v>
      </c>
      <c r="DO24">
        <v>0.67957582927674165</v>
      </c>
      <c r="DP24">
        <v>0</v>
      </c>
      <c r="DQ24">
        <v>0</v>
      </c>
      <c r="DR24">
        <v>0</v>
      </c>
      <c r="DS24">
        <v>0</v>
      </c>
      <c r="DT24">
        <v>0.32042417072325835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x14ac:dyDescent="0.15">
      <c r="A25">
        <v>22</v>
      </c>
      <c r="B25">
        <v>4.7874398504653476E-3</v>
      </c>
      <c r="C25">
        <v>2.724480366955841E-2</v>
      </c>
      <c r="D25">
        <v>8.4873729950023527E-2</v>
      </c>
      <c r="E25">
        <v>0</v>
      </c>
      <c r="F25">
        <v>3.2347720129844567E-3</v>
      </c>
      <c r="G25">
        <v>0.87985925451696823</v>
      </c>
      <c r="H25">
        <v>0</v>
      </c>
      <c r="I25">
        <v>0</v>
      </c>
      <c r="J25">
        <v>1</v>
      </c>
      <c r="K25">
        <v>4.9215258561713928E-3</v>
      </c>
      <c r="L25">
        <v>0</v>
      </c>
      <c r="M25">
        <v>8.7250862570763615E-2</v>
      </c>
      <c r="N25">
        <v>0</v>
      </c>
      <c r="O25">
        <v>3.3253710956128537E-3</v>
      </c>
      <c r="P25">
        <v>0.9045022404774522</v>
      </c>
      <c r="Q25">
        <v>0</v>
      </c>
      <c r="R25">
        <v>0</v>
      </c>
      <c r="S25">
        <v>1</v>
      </c>
      <c r="T25">
        <v>4.9215258561713928E-3</v>
      </c>
      <c r="U25">
        <v>0</v>
      </c>
      <c r="V25">
        <v>8.7250862570763615E-2</v>
      </c>
      <c r="W25">
        <v>0</v>
      </c>
      <c r="X25">
        <v>3.3253710956128537E-3</v>
      </c>
      <c r="Y25">
        <v>0.9045022404774522</v>
      </c>
      <c r="Z25">
        <v>0</v>
      </c>
      <c r="AA25">
        <v>0</v>
      </c>
      <c r="AB25">
        <v>0</v>
      </c>
      <c r="AC25">
        <v>5.4116969869972839E-3</v>
      </c>
      <c r="AD25">
        <v>0</v>
      </c>
      <c r="AE25">
        <v>0</v>
      </c>
      <c r="AF25">
        <v>0</v>
      </c>
      <c r="AG25">
        <v>0</v>
      </c>
      <c r="AH25">
        <v>0.99458830301300272</v>
      </c>
      <c r="AI25">
        <v>0</v>
      </c>
      <c r="AJ25">
        <v>0</v>
      </c>
      <c r="AK25">
        <v>1</v>
      </c>
      <c r="AL25">
        <v>5.4116969869972839E-3</v>
      </c>
      <c r="AM25">
        <v>0</v>
      </c>
      <c r="AN25">
        <v>0</v>
      </c>
      <c r="AO25">
        <v>0</v>
      </c>
      <c r="AP25">
        <v>0</v>
      </c>
      <c r="AQ25">
        <v>0.99458830301300272</v>
      </c>
      <c r="AR25">
        <v>0</v>
      </c>
      <c r="AS25">
        <v>0</v>
      </c>
      <c r="AT25">
        <v>0</v>
      </c>
      <c r="AU25">
        <v>5.4116969869972839E-3</v>
      </c>
      <c r="AV25">
        <v>0</v>
      </c>
      <c r="AW25">
        <v>0</v>
      </c>
      <c r="AX25">
        <v>0</v>
      </c>
      <c r="AY25">
        <v>0</v>
      </c>
      <c r="AZ25">
        <v>0.99458830301300272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4.7874398504653476E-3</v>
      </c>
      <c r="BW25">
        <v>2.724480366955841E-2</v>
      </c>
      <c r="BX25">
        <v>8.4873729950023527E-2</v>
      </c>
      <c r="BY25">
        <v>0</v>
      </c>
      <c r="BZ25">
        <v>3.2347720129844567E-3</v>
      </c>
      <c r="CA25">
        <v>0.87985925451696823</v>
      </c>
      <c r="CB25">
        <v>0</v>
      </c>
      <c r="CC25">
        <v>0</v>
      </c>
      <c r="CD25">
        <v>0</v>
      </c>
      <c r="CE25">
        <v>4.9215258561713928E-3</v>
      </c>
      <c r="CF25">
        <v>0</v>
      </c>
      <c r="CG25">
        <v>8.7250862570763615E-2</v>
      </c>
      <c r="CH25">
        <v>0</v>
      </c>
      <c r="CI25">
        <v>3.3253710956128537E-3</v>
      </c>
      <c r="CJ25">
        <v>0.9045022404774522</v>
      </c>
      <c r="CK25">
        <v>0</v>
      </c>
      <c r="CL25">
        <v>0</v>
      </c>
      <c r="CM25">
        <v>0</v>
      </c>
      <c r="CN25">
        <v>4.9215258561713928E-3</v>
      </c>
      <c r="CO25">
        <v>0</v>
      </c>
      <c r="CP25">
        <v>8.7250862570763615E-2</v>
      </c>
      <c r="CQ25">
        <v>0</v>
      </c>
      <c r="CR25">
        <v>3.3253710956128537E-3</v>
      </c>
      <c r="CS25">
        <v>0.9045022404774522</v>
      </c>
      <c r="CT25">
        <v>0</v>
      </c>
      <c r="CU25">
        <v>0</v>
      </c>
      <c r="CV25">
        <v>0</v>
      </c>
      <c r="CW25">
        <v>5.4116969869972839E-3</v>
      </c>
      <c r="CX25">
        <v>0</v>
      </c>
      <c r="CY25">
        <v>0</v>
      </c>
      <c r="CZ25">
        <v>0</v>
      </c>
      <c r="DA25">
        <v>0</v>
      </c>
      <c r="DB25">
        <v>0.99458830301300272</v>
      </c>
      <c r="DC25">
        <v>0</v>
      </c>
      <c r="DD25">
        <v>0</v>
      </c>
      <c r="DE25">
        <v>0</v>
      </c>
      <c r="DF25">
        <v>5.4116969869972839E-3</v>
      </c>
      <c r="DG25">
        <v>0</v>
      </c>
      <c r="DH25">
        <v>0</v>
      </c>
      <c r="DI25">
        <v>0</v>
      </c>
      <c r="DJ25">
        <v>0</v>
      </c>
      <c r="DK25">
        <v>0.99458830301300272</v>
      </c>
      <c r="DL25">
        <v>0</v>
      </c>
      <c r="DM25">
        <v>0</v>
      </c>
      <c r="DN25">
        <v>0</v>
      </c>
      <c r="DO25">
        <v>5.4116969869972839E-3</v>
      </c>
      <c r="DP25">
        <v>0</v>
      </c>
      <c r="DQ25">
        <v>0</v>
      </c>
      <c r="DR25">
        <v>0</v>
      </c>
      <c r="DS25">
        <v>0</v>
      </c>
      <c r="DT25">
        <v>0.99458830301300272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x14ac:dyDescent="0.15">
      <c r="A26">
        <v>23</v>
      </c>
      <c r="B26">
        <v>0.45925855315561842</v>
      </c>
      <c r="C26">
        <v>8.5836735130968067E-2</v>
      </c>
      <c r="D26">
        <v>0.21324596567379872</v>
      </c>
      <c r="E26">
        <v>0</v>
      </c>
      <c r="F26">
        <v>0.10075912849540709</v>
      </c>
      <c r="G26">
        <v>0.14089961754420774</v>
      </c>
      <c r="H26">
        <v>4.8222222221999999E-3</v>
      </c>
      <c r="I26">
        <v>1.7956859999999999</v>
      </c>
      <c r="J26">
        <v>1</v>
      </c>
      <c r="K26">
        <v>0.50238132596742913</v>
      </c>
      <c r="L26">
        <v>0</v>
      </c>
      <c r="M26">
        <v>0.23326901645336784</v>
      </c>
      <c r="N26">
        <v>0</v>
      </c>
      <c r="O26">
        <v>0.11022005845951641</v>
      </c>
      <c r="P26">
        <v>0.15412959911968654</v>
      </c>
      <c r="Q26">
        <v>0</v>
      </c>
      <c r="R26">
        <v>1.7956859999999999</v>
      </c>
      <c r="S26">
        <v>1</v>
      </c>
      <c r="T26">
        <v>0.50238132596742913</v>
      </c>
      <c r="U26">
        <v>0</v>
      </c>
      <c r="V26">
        <v>0.23326901645336784</v>
      </c>
      <c r="W26">
        <v>0</v>
      </c>
      <c r="X26">
        <v>0.11022005845951641</v>
      </c>
      <c r="Y26">
        <v>0.15412959911968654</v>
      </c>
      <c r="Z26">
        <v>0</v>
      </c>
      <c r="AA26">
        <v>1.7956859999999999</v>
      </c>
      <c r="AB26">
        <v>0</v>
      </c>
      <c r="AC26">
        <v>0.76522919386416255</v>
      </c>
      <c r="AD26">
        <v>0</v>
      </c>
      <c r="AE26">
        <v>0</v>
      </c>
      <c r="AF26">
        <v>0</v>
      </c>
      <c r="AG26">
        <v>0</v>
      </c>
      <c r="AH26">
        <v>0.23477080613583748</v>
      </c>
      <c r="AI26">
        <v>0</v>
      </c>
      <c r="AJ26">
        <v>1.7956859999999999</v>
      </c>
      <c r="AK26">
        <v>1</v>
      </c>
      <c r="AL26">
        <v>0.76522919386416255</v>
      </c>
      <c r="AM26">
        <v>0</v>
      </c>
      <c r="AN26">
        <v>0</v>
      </c>
      <c r="AO26">
        <v>0</v>
      </c>
      <c r="AP26">
        <v>0</v>
      </c>
      <c r="AQ26">
        <v>0.23477080613583748</v>
      </c>
      <c r="AR26">
        <v>4.8222222221999999E-3</v>
      </c>
      <c r="AS26">
        <v>1.7956859999999999</v>
      </c>
      <c r="AT26">
        <v>0</v>
      </c>
      <c r="AU26">
        <v>0.76522919386416255</v>
      </c>
      <c r="AV26">
        <v>0</v>
      </c>
      <c r="AW26">
        <v>0</v>
      </c>
      <c r="AX26">
        <v>0</v>
      </c>
      <c r="AY26">
        <v>0</v>
      </c>
      <c r="AZ26">
        <v>0.23477080613583748</v>
      </c>
      <c r="BA26">
        <v>0</v>
      </c>
      <c r="BB26">
        <v>1.7956859999999999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1.7956859999999999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1.7956859999999999</v>
      </c>
      <c r="BU26">
        <v>0</v>
      </c>
      <c r="BV26">
        <v>0.45925855315561842</v>
      </c>
      <c r="BW26">
        <v>8.5836735130968067E-2</v>
      </c>
      <c r="BX26">
        <v>0.21324596567379872</v>
      </c>
      <c r="BY26">
        <v>0</v>
      </c>
      <c r="BZ26">
        <v>0.10075912849540709</v>
      </c>
      <c r="CA26">
        <v>0.14089961754420774</v>
      </c>
      <c r="CB26">
        <v>0</v>
      </c>
      <c r="CC26">
        <v>0</v>
      </c>
      <c r="CD26">
        <v>0</v>
      </c>
      <c r="CE26">
        <v>0.50238132596742913</v>
      </c>
      <c r="CF26">
        <v>0</v>
      </c>
      <c r="CG26">
        <v>0.23326901645336784</v>
      </c>
      <c r="CH26">
        <v>0</v>
      </c>
      <c r="CI26">
        <v>0.11022005845951641</v>
      </c>
      <c r="CJ26">
        <v>0.15412959911968654</v>
      </c>
      <c r="CK26">
        <v>0</v>
      </c>
      <c r="CL26">
        <v>0</v>
      </c>
      <c r="CM26">
        <v>0</v>
      </c>
      <c r="CN26">
        <v>0.50238132596742913</v>
      </c>
      <c r="CO26">
        <v>0</v>
      </c>
      <c r="CP26">
        <v>0.23326901645336784</v>
      </c>
      <c r="CQ26">
        <v>0</v>
      </c>
      <c r="CR26">
        <v>0.11022005845951641</v>
      </c>
      <c r="CS26">
        <v>0.15412959911968654</v>
      </c>
      <c r="CT26">
        <v>0</v>
      </c>
      <c r="CU26">
        <v>0</v>
      </c>
      <c r="CV26">
        <v>0</v>
      </c>
      <c r="CW26">
        <v>0.76522919386416255</v>
      </c>
      <c r="CX26">
        <v>0</v>
      </c>
      <c r="CY26">
        <v>0</v>
      </c>
      <c r="CZ26">
        <v>0</v>
      </c>
      <c r="DA26">
        <v>0</v>
      </c>
      <c r="DB26">
        <v>0.23477080613583748</v>
      </c>
      <c r="DC26">
        <v>0</v>
      </c>
      <c r="DD26">
        <v>0</v>
      </c>
      <c r="DE26">
        <v>0</v>
      </c>
      <c r="DF26">
        <v>0.76522919386416255</v>
      </c>
      <c r="DG26">
        <v>0</v>
      </c>
      <c r="DH26">
        <v>0</v>
      </c>
      <c r="DI26">
        <v>0</v>
      </c>
      <c r="DJ26">
        <v>0</v>
      </c>
      <c r="DK26">
        <v>0.23477080613583748</v>
      </c>
      <c r="DL26">
        <v>0</v>
      </c>
      <c r="DM26">
        <v>0</v>
      </c>
      <c r="DN26">
        <v>0</v>
      </c>
      <c r="DO26">
        <v>0.76522919386416255</v>
      </c>
      <c r="DP26">
        <v>0</v>
      </c>
      <c r="DQ26">
        <v>0</v>
      </c>
      <c r="DR26">
        <v>0</v>
      </c>
      <c r="DS26">
        <v>0</v>
      </c>
      <c r="DT26">
        <v>0.23477080613583748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x14ac:dyDescent="0.15">
      <c r="A27">
        <v>24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1.7413793103E-3</v>
      </c>
      <c r="I27">
        <v>4.8279999999999998E-3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4.8279999999999998E-3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4.8279999999999998E-3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4.8279999999999998E-3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1.7413793103E-3</v>
      </c>
      <c r="AS27">
        <v>4.8279999999999998E-3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4.8279999999999998E-3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4.8279999999999998E-3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4.8279999999999998E-3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x14ac:dyDescent="0.15">
      <c r="A28">
        <v>25</v>
      </c>
      <c r="B28">
        <v>0.89664012397781545</v>
      </c>
      <c r="C28">
        <v>5.6899980341681686E-2</v>
      </c>
      <c r="D28">
        <v>1.6804657406610652E-2</v>
      </c>
      <c r="E28">
        <v>0</v>
      </c>
      <c r="F28">
        <v>6.3941611808983421E-3</v>
      </c>
      <c r="G28">
        <v>2.326107709299393E-2</v>
      </c>
      <c r="H28">
        <v>1.7796253093000002E-2</v>
      </c>
      <c r="I28">
        <v>8.6499999999999999E-4</v>
      </c>
      <c r="J28">
        <v>1</v>
      </c>
      <c r="K28">
        <v>0.95073704303671291</v>
      </c>
      <c r="L28">
        <v>0</v>
      </c>
      <c r="M28">
        <v>1.7818531498598543E-2</v>
      </c>
      <c r="N28">
        <v>0</v>
      </c>
      <c r="O28">
        <v>6.779939611511113E-3</v>
      </c>
      <c r="P28">
        <v>2.4664485853177411E-2</v>
      </c>
      <c r="Q28">
        <v>0</v>
      </c>
      <c r="R28">
        <v>8.6499999999999999E-4</v>
      </c>
      <c r="S28">
        <v>1</v>
      </c>
      <c r="T28">
        <v>0.95073704303671291</v>
      </c>
      <c r="U28">
        <v>0</v>
      </c>
      <c r="V28">
        <v>1.7818531498598543E-2</v>
      </c>
      <c r="W28">
        <v>0</v>
      </c>
      <c r="X28">
        <v>6.779939611511113E-3</v>
      </c>
      <c r="Y28">
        <v>2.4664485853177411E-2</v>
      </c>
      <c r="Z28">
        <v>0</v>
      </c>
      <c r="AA28">
        <v>8.6499999999999999E-4</v>
      </c>
      <c r="AB28">
        <v>0</v>
      </c>
      <c r="AC28">
        <v>0.97471350503084797</v>
      </c>
      <c r="AD28">
        <v>0</v>
      </c>
      <c r="AE28">
        <v>0</v>
      </c>
      <c r="AF28">
        <v>0</v>
      </c>
      <c r="AG28">
        <v>0</v>
      </c>
      <c r="AH28">
        <v>2.5286494969152029E-2</v>
      </c>
      <c r="AI28">
        <v>0</v>
      </c>
      <c r="AJ28">
        <v>8.6499999999999999E-4</v>
      </c>
      <c r="AK28">
        <v>1</v>
      </c>
      <c r="AL28">
        <v>0.97471350503084797</v>
      </c>
      <c r="AM28">
        <v>0</v>
      </c>
      <c r="AN28">
        <v>0</v>
      </c>
      <c r="AO28">
        <v>0</v>
      </c>
      <c r="AP28">
        <v>0</v>
      </c>
      <c r="AQ28">
        <v>2.5286494969152029E-2</v>
      </c>
      <c r="AR28">
        <v>1.7796253093000002E-2</v>
      </c>
      <c r="AS28">
        <v>8.6499999999999999E-4</v>
      </c>
      <c r="AT28">
        <v>0</v>
      </c>
      <c r="AU28">
        <v>0.97471350503084797</v>
      </c>
      <c r="AV28">
        <v>0</v>
      </c>
      <c r="AW28">
        <v>0</v>
      </c>
      <c r="AX28">
        <v>0</v>
      </c>
      <c r="AY28">
        <v>0</v>
      </c>
      <c r="AZ28">
        <v>2.5286494969152029E-2</v>
      </c>
      <c r="BA28">
        <v>0</v>
      </c>
      <c r="BB28">
        <v>8.6499999999999999E-4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8.6499999999999999E-4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8.6499999999999999E-4</v>
      </c>
      <c r="BU28">
        <v>0</v>
      </c>
      <c r="BV28">
        <v>0.89664012397781545</v>
      </c>
      <c r="BW28">
        <v>5.6899980341681686E-2</v>
      </c>
      <c r="BX28">
        <v>1.6804657406610652E-2</v>
      </c>
      <c r="BY28">
        <v>0</v>
      </c>
      <c r="BZ28">
        <v>6.3941611808983421E-3</v>
      </c>
      <c r="CA28">
        <v>2.326107709299393E-2</v>
      </c>
      <c r="CB28">
        <v>0</v>
      </c>
      <c r="CC28">
        <v>0</v>
      </c>
      <c r="CD28">
        <v>0</v>
      </c>
      <c r="CE28">
        <v>0.95073704303671291</v>
      </c>
      <c r="CF28">
        <v>0</v>
      </c>
      <c r="CG28">
        <v>1.7818531498598543E-2</v>
      </c>
      <c r="CH28">
        <v>0</v>
      </c>
      <c r="CI28">
        <v>6.779939611511113E-3</v>
      </c>
      <c r="CJ28">
        <v>2.4664485853177411E-2</v>
      </c>
      <c r="CK28">
        <v>0</v>
      </c>
      <c r="CL28">
        <v>0</v>
      </c>
      <c r="CM28">
        <v>0</v>
      </c>
      <c r="CN28">
        <v>0.95073704303671291</v>
      </c>
      <c r="CO28">
        <v>0</v>
      </c>
      <c r="CP28">
        <v>1.7818531498598543E-2</v>
      </c>
      <c r="CQ28">
        <v>0</v>
      </c>
      <c r="CR28">
        <v>6.779939611511113E-3</v>
      </c>
      <c r="CS28">
        <v>2.4664485853177411E-2</v>
      </c>
      <c r="CT28">
        <v>0</v>
      </c>
      <c r="CU28">
        <v>0</v>
      </c>
      <c r="CV28">
        <v>0</v>
      </c>
      <c r="CW28">
        <v>0.97471350503084797</v>
      </c>
      <c r="CX28">
        <v>0</v>
      </c>
      <c r="CY28">
        <v>0</v>
      </c>
      <c r="CZ28">
        <v>0</v>
      </c>
      <c r="DA28">
        <v>0</v>
      </c>
      <c r="DB28">
        <v>2.5286494969152029E-2</v>
      </c>
      <c r="DC28">
        <v>0</v>
      </c>
      <c r="DD28">
        <v>0</v>
      </c>
      <c r="DE28">
        <v>0</v>
      </c>
      <c r="DF28">
        <v>0.97471350503084797</v>
      </c>
      <c r="DG28">
        <v>0</v>
      </c>
      <c r="DH28">
        <v>0</v>
      </c>
      <c r="DI28">
        <v>0</v>
      </c>
      <c r="DJ28">
        <v>0</v>
      </c>
      <c r="DK28">
        <v>2.5286494969152029E-2</v>
      </c>
      <c r="DL28">
        <v>0</v>
      </c>
      <c r="DM28">
        <v>0</v>
      </c>
      <c r="DN28">
        <v>0</v>
      </c>
      <c r="DO28">
        <v>0.97471350503084797</v>
      </c>
      <c r="DP28">
        <v>0</v>
      </c>
      <c r="DQ28">
        <v>0</v>
      </c>
      <c r="DR28">
        <v>0</v>
      </c>
      <c r="DS28">
        <v>0</v>
      </c>
      <c r="DT28">
        <v>2.5286494969152029E-2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x14ac:dyDescent="0.15">
      <c r="A29">
        <v>26</v>
      </c>
      <c r="B29">
        <v>0.12900245611441349</v>
      </c>
      <c r="C29">
        <v>0.19641703434403959</v>
      </c>
      <c r="D29">
        <v>0.28148329252710297</v>
      </c>
      <c r="E29">
        <v>0</v>
      </c>
      <c r="F29">
        <v>0.3238969720531103</v>
      </c>
      <c r="G29">
        <v>6.9200244961333757E-2</v>
      </c>
      <c r="H29">
        <v>5.3570291146999996E-3</v>
      </c>
      <c r="I29">
        <v>0.106068</v>
      </c>
      <c r="J29">
        <v>1</v>
      </c>
      <c r="K29">
        <v>0.16053408500155236</v>
      </c>
      <c r="L29">
        <v>0</v>
      </c>
      <c r="M29">
        <v>0.35028529045203149</v>
      </c>
      <c r="N29">
        <v>0</v>
      </c>
      <c r="O29">
        <v>0.40306600052020136</v>
      </c>
      <c r="P29">
        <v>8.611462402621485E-2</v>
      </c>
      <c r="Q29">
        <v>0</v>
      </c>
      <c r="R29">
        <v>0.106068</v>
      </c>
      <c r="S29">
        <v>1</v>
      </c>
      <c r="T29">
        <v>0.16053408500155236</v>
      </c>
      <c r="U29">
        <v>0</v>
      </c>
      <c r="V29">
        <v>0.35028529045203149</v>
      </c>
      <c r="W29">
        <v>0</v>
      </c>
      <c r="X29">
        <v>0.40306600052020136</v>
      </c>
      <c r="Y29">
        <v>8.611462402621485E-2</v>
      </c>
      <c r="Z29">
        <v>0</v>
      </c>
      <c r="AA29">
        <v>0.106068</v>
      </c>
      <c r="AB29">
        <v>0</v>
      </c>
      <c r="AC29">
        <v>0.65086124161906622</v>
      </c>
      <c r="AD29">
        <v>0</v>
      </c>
      <c r="AE29">
        <v>0</v>
      </c>
      <c r="AF29">
        <v>0</v>
      </c>
      <c r="AG29">
        <v>0</v>
      </c>
      <c r="AH29">
        <v>0.34913875838093372</v>
      </c>
      <c r="AI29">
        <v>0</v>
      </c>
      <c r="AJ29">
        <v>0.106068</v>
      </c>
      <c r="AK29">
        <v>1</v>
      </c>
      <c r="AL29">
        <v>0.65086124161906622</v>
      </c>
      <c r="AM29">
        <v>0</v>
      </c>
      <c r="AN29">
        <v>0</v>
      </c>
      <c r="AO29">
        <v>0</v>
      </c>
      <c r="AP29">
        <v>0</v>
      </c>
      <c r="AQ29">
        <v>0.34913875838093372</v>
      </c>
      <c r="AR29">
        <v>5.3570291146999996E-3</v>
      </c>
      <c r="AS29">
        <v>0.106068</v>
      </c>
      <c r="AT29">
        <v>0</v>
      </c>
      <c r="AU29">
        <v>0.65086124161906622</v>
      </c>
      <c r="AV29">
        <v>0</v>
      </c>
      <c r="AW29">
        <v>0</v>
      </c>
      <c r="AX29">
        <v>0</v>
      </c>
      <c r="AY29">
        <v>0</v>
      </c>
      <c r="AZ29">
        <v>0.34913875838093372</v>
      </c>
      <c r="BA29">
        <v>0</v>
      </c>
      <c r="BB29">
        <v>0.106068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0.106068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0.106068</v>
      </c>
      <c r="BU29">
        <v>0</v>
      </c>
      <c r="BV29">
        <v>0.12900245611441349</v>
      </c>
      <c r="BW29">
        <v>0.19641703434403959</v>
      </c>
      <c r="BX29">
        <v>0.28148329252710297</v>
      </c>
      <c r="BY29">
        <v>0</v>
      </c>
      <c r="BZ29">
        <v>0.3238969720531103</v>
      </c>
      <c r="CA29">
        <v>6.9200244961333757E-2</v>
      </c>
      <c r="CB29">
        <v>0</v>
      </c>
      <c r="CC29">
        <v>0</v>
      </c>
      <c r="CD29">
        <v>0</v>
      </c>
      <c r="CE29">
        <v>0.16053408500155236</v>
      </c>
      <c r="CF29">
        <v>0</v>
      </c>
      <c r="CG29">
        <v>0.35028529045203149</v>
      </c>
      <c r="CH29">
        <v>0</v>
      </c>
      <c r="CI29">
        <v>0.40306600052020136</v>
      </c>
      <c r="CJ29">
        <v>8.611462402621485E-2</v>
      </c>
      <c r="CK29">
        <v>0</v>
      </c>
      <c r="CL29">
        <v>0</v>
      </c>
      <c r="CM29">
        <v>0</v>
      </c>
      <c r="CN29">
        <v>0.16053408500155236</v>
      </c>
      <c r="CO29">
        <v>0</v>
      </c>
      <c r="CP29">
        <v>0.35028529045203149</v>
      </c>
      <c r="CQ29">
        <v>0</v>
      </c>
      <c r="CR29">
        <v>0.40306600052020136</v>
      </c>
      <c r="CS29">
        <v>8.611462402621485E-2</v>
      </c>
      <c r="CT29">
        <v>0</v>
      </c>
      <c r="CU29">
        <v>0</v>
      </c>
      <c r="CV29">
        <v>0</v>
      </c>
      <c r="CW29">
        <v>0.65086124161906622</v>
      </c>
      <c r="CX29">
        <v>0</v>
      </c>
      <c r="CY29">
        <v>0</v>
      </c>
      <c r="CZ29">
        <v>0</v>
      </c>
      <c r="DA29">
        <v>0</v>
      </c>
      <c r="DB29">
        <v>0.34913875838093372</v>
      </c>
      <c r="DC29">
        <v>0</v>
      </c>
      <c r="DD29">
        <v>0</v>
      </c>
      <c r="DE29">
        <v>0</v>
      </c>
      <c r="DF29">
        <v>0.65086124161906622</v>
      </c>
      <c r="DG29">
        <v>0</v>
      </c>
      <c r="DH29">
        <v>0</v>
      </c>
      <c r="DI29">
        <v>0</v>
      </c>
      <c r="DJ29">
        <v>0</v>
      </c>
      <c r="DK29">
        <v>0.34913875838093372</v>
      </c>
      <c r="DL29">
        <v>0</v>
      </c>
      <c r="DM29">
        <v>0</v>
      </c>
      <c r="DN29">
        <v>0</v>
      </c>
      <c r="DO29">
        <v>0.65086124161906622</v>
      </c>
      <c r="DP29">
        <v>0</v>
      </c>
      <c r="DQ29">
        <v>0</v>
      </c>
      <c r="DR29">
        <v>0</v>
      </c>
      <c r="DS29">
        <v>0</v>
      </c>
      <c r="DT29">
        <v>0.34913875838093372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x14ac:dyDescent="0.15">
      <c r="A30">
        <v>27</v>
      </c>
      <c r="B30">
        <v>1.3679572253815496E-2</v>
      </c>
      <c r="C30">
        <v>2.5877435741357604E-2</v>
      </c>
      <c r="D30">
        <v>0.10820254219313777</v>
      </c>
      <c r="E30">
        <v>0</v>
      </c>
      <c r="F30">
        <v>0.1163258146055277</v>
      </c>
      <c r="G30">
        <v>0.7359146352061614</v>
      </c>
      <c r="H30">
        <v>3.2213692946000001E-4</v>
      </c>
      <c r="I30">
        <v>0.983433</v>
      </c>
      <c r="J30">
        <v>1</v>
      </c>
      <c r="K30">
        <v>1.4042968262650149E-2</v>
      </c>
      <c r="L30">
        <v>0</v>
      </c>
      <c r="M30">
        <v>0.11107692826670686</v>
      </c>
      <c r="N30">
        <v>0</v>
      </c>
      <c r="O30">
        <v>0.11941599432516754</v>
      </c>
      <c r="P30">
        <v>0.75546410914547535</v>
      </c>
      <c r="Q30">
        <v>0</v>
      </c>
      <c r="R30">
        <v>0.983433</v>
      </c>
      <c r="S30">
        <v>1</v>
      </c>
      <c r="T30">
        <v>1.4042968262650149E-2</v>
      </c>
      <c r="U30">
        <v>0</v>
      </c>
      <c r="V30">
        <v>0.11107692826670686</v>
      </c>
      <c r="W30">
        <v>0</v>
      </c>
      <c r="X30">
        <v>0.11941599432516754</v>
      </c>
      <c r="Y30">
        <v>0.75546410914547535</v>
      </c>
      <c r="Z30">
        <v>0</v>
      </c>
      <c r="AA30">
        <v>0.983433</v>
      </c>
      <c r="AB30">
        <v>0</v>
      </c>
      <c r="AC30">
        <v>1.8249303580091886E-2</v>
      </c>
      <c r="AD30">
        <v>0</v>
      </c>
      <c r="AE30">
        <v>0</v>
      </c>
      <c r="AF30">
        <v>0</v>
      </c>
      <c r="AG30">
        <v>0</v>
      </c>
      <c r="AH30">
        <v>0.9817506964199082</v>
      </c>
      <c r="AI30">
        <v>0</v>
      </c>
      <c r="AJ30">
        <v>0.983433</v>
      </c>
      <c r="AK30">
        <v>1</v>
      </c>
      <c r="AL30">
        <v>1.8249303580091886E-2</v>
      </c>
      <c r="AM30">
        <v>0</v>
      </c>
      <c r="AN30">
        <v>0</v>
      </c>
      <c r="AO30">
        <v>0</v>
      </c>
      <c r="AP30">
        <v>0</v>
      </c>
      <c r="AQ30">
        <v>0.9817506964199082</v>
      </c>
      <c r="AR30">
        <v>3.2213692946000001E-4</v>
      </c>
      <c r="AS30">
        <v>0.983433</v>
      </c>
      <c r="AT30">
        <v>0</v>
      </c>
      <c r="AU30">
        <v>1.8249303580091886E-2</v>
      </c>
      <c r="AV30">
        <v>0</v>
      </c>
      <c r="AW30">
        <v>0</v>
      </c>
      <c r="AX30">
        <v>0</v>
      </c>
      <c r="AY30">
        <v>0</v>
      </c>
      <c r="AZ30">
        <v>0.9817506964199082</v>
      </c>
      <c r="BA30">
        <v>0</v>
      </c>
      <c r="BB30">
        <v>0.983433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0.983433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0.983433</v>
      </c>
      <c r="BU30">
        <v>0</v>
      </c>
      <c r="BV30">
        <v>1.3679572253815496E-2</v>
      </c>
      <c r="BW30">
        <v>2.5877435741357604E-2</v>
      </c>
      <c r="BX30">
        <v>0.10820254219313777</v>
      </c>
      <c r="BY30">
        <v>0</v>
      </c>
      <c r="BZ30">
        <v>0.1163258146055277</v>
      </c>
      <c r="CA30">
        <v>0.7359146352061614</v>
      </c>
      <c r="CB30">
        <v>0</v>
      </c>
      <c r="CC30">
        <v>0</v>
      </c>
      <c r="CD30">
        <v>0</v>
      </c>
      <c r="CE30">
        <v>1.4042968262650149E-2</v>
      </c>
      <c r="CF30">
        <v>0</v>
      </c>
      <c r="CG30">
        <v>0.11107692826670686</v>
      </c>
      <c r="CH30">
        <v>0</v>
      </c>
      <c r="CI30">
        <v>0.11941599432516754</v>
      </c>
      <c r="CJ30">
        <v>0.75546410914547535</v>
      </c>
      <c r="CK30">
        <v>0</v>
      </c>
      <c r="CL30">
        <v>0</v>
      </c>
      <c r="CM30">
        <v>0</v>
      </c>
      <c r="CN30">
        <v>1.4042968262650149E-2</v>
      </c>
      <c r="CO30">
        <v>0</v>
      </c>
      <c r="CP30">
        <v>0.11107692826670686</v>
      </c>
      <c r="CQ30">
        <v>0</v>
      </c>
      <c r="CR30">
        <v>0.11941599432516754</v>
      </c>
      <c r="CS30">
        <v>0.75546410914547535</v>
      </c>
      <c r="CT30">
        <v>0</v>
      </c>
      <c r="CU30">
        <v>0</v>
      </c>
      <c r="CV30">
        <v>0</v>
      </c>
      <c r="CW30">
        <v>1.8249303580091886E-2</v>
      </c>
      <c r="CX30">
        <v>0</v>
      </c>
      <c r="CY30">
        <v>0</v>
      </c>
      <c r="CZ30">
        <v>0</v>
      </c>
      <c r="DA30">
        <v>0</v>
      </c>
      <c r="DB30">
        <v>0.9817506964199082</v>
      </c>
      <c r="DC30">
        <v>0</v>
      </c>
      <c r="DD30">
        <v>0</v>
      </c>
      <c r="DE30">
        <v>0</v>
      </c>
      <c r="DF30">
        <v>1.8249303580091886E-2</v>
      </c>
      <c r="DG30">
        <v>0</v>
      </c>
      <c r="DH30">
        <v>0</v>
      </c>
      <c r="DI30">
        <v>0</v>
      </c>
      <c r="DJ30">
        <v>0</v>
      </c>
      <c r="DK30">
        <v>0.9817506964199082</v>
      </c>
      <c r="DL30">
        <v>0</v>
      </c>
      <c r="DM30">
        <v>0</v>
      </c>
      <c r="DN30">
        <v>0</v>
      </c>
      <c r="DO30">
        <v>1.8249303580091886E-2</v>
      </c>
      <c r="DP30">
        <v>0</v>
      </c>
      <c r="DQ30">
        <v>0</v>
      </c>
      <c r="DR30">
        <v>0</v>
      </c>
      <c r="DS30">
        <v>0</v>
      </c>
      <c r="DT30">
        <v>0.9817506964199082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x14ac:dyDescent="0.15">
      <c r="A31">
        <v>28</v>
      </c>
      <c r="B31">
        <v>0.67654956585288917</v>
      </c>
      <c r="C31">
        <v>6.3957658703930401E-2</v>
      </c>
      <c r="D31">
        <v>0.10003633797281421</v>
      </c>
      <c r="E31">
        <v>0</v>
      </c>
      <c r="F31">
        <v>2.3157660325729676E-2</v>
      </c>
      <c r="G31">
        <v>0.13629877714463659</v>
      </c>
      <c r="H31">
        <v>0</v>
      </c>
      <c r="I31">
        <v>0</v>
      </c>
      <c r="J31">
        <v>1</v>
      </c>
      <c r="K31">
        <v>0.72277666939309637</v>
      </c>
      <c r="L31">
        <v>0</v>
      </c>
      <c r="M31">
        <v>0.10687159496898525</v>
      </c>
      <c r="N31">
        <v>0</v>
      </c>
      <c r="O31">
        <v>2.4739970943691448E-2</v>
      </c>
      <c r="P31">
        <v>0.14561176469422699</v>
      </c>
      <c r="Q31">
        <v>0</v>
      </c>
      <c r="R31">
        <v>0</v>
      </c>
      <c r="S31">
        <v>1</v>
      </c>
      <c r="T31">
        <v>0.72277666939309637</v>
      </c>
      <c r="U31">
        <v>0</v>
      </c>
      <c r="V31">
        <v>0.10687159496898525</v>
      </c>
      <c r="W31">
        <v>0</v>
      </c>
      <c r="X31">
        <v>2.4739970943691448E-2</v>
      </c>
      <c r="Y31">
        <v>0.14561176469422699</v>
      </c>
      <c r="Z31">
        <v>0</v>
      </c>
      <c r="AA31">
        <v>0</v>
      </c>
      <c r="AB31">
        <v>0</v>
      </c>
      <c r="AC31">
        <v>0.8323195485125674</v>
      </c>
      <c r="AD31">
        <v>0</v>
      </c>
      <c r="AE31">
        <v>0</v>
      </c>
      <c r="AF31">
        <v>0</v>
      </c>
      <c r="AG31">
        <v>0</v>
      </c>
      <c r="AH31">
        <v>0.1676804514874326</v>
      </c>
      <c r="AI31">
        <v>0</v>
      </c>
      <c r="AJ31">
        <v>0</v>
      </c>
      <c r="AK31">
        <v>1</v>
      </c>
      <c r="AL31">
        <v>0.8323195485125674</v>
      </c>
      <c r="AM31">
        <v>0</v>
      </c>
      <c r="AN31">
        <v>0</v>
      </c>
      <c r="AO31">
        <v>0</v>
      </c>
      <c r="AP31">
        <v>0</v>
      </c>
      <c r="AQ31">
        <v>0.1676804514874326</v>
      </c>
      <c r="AR31">
        <v>0</v>
      </c>
      <c r="AS31">
        <v>0</v>
      </c>
      <c r="AT31">
        <v>0</v>
      </c>
      <c r="AU31">
        <v>0.8323195485125674</v>
      </c>
      <c r="AV31">
        <v>0</v>
      </c>
      <c r="AW31">
        <v>0</v>
      </c>
      <c r="AX31">
        <v>0</v>
      </c>
      <c r="AY31">
        <v>0</v>
      </c>
      <c r="AZ31">
        <v>0.1676804514874326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0.67654956585288917</v>
      </c>
      <c r="BW31">
        <v>6.3957658703930401E-2</v>
      </c>
      <c r="BX31">
        <v>0.10003633797281421</v>
      </c>
      <c r="BY31">
        <v>0</v>
      </c>
      <c r="BZ31">
        <v>2.3157660325729676E-2</v>
      </c>
      <c r="CA31">
        <v>0.13629877714463659</v>
      </c>
      <c r="CB31">
        <v>0</v>
      </c>
      <c r="CC31">
        <v>0</v>
      </c>
      <c r="CD31">
        <v>0</v>
      </c>
      <c r="CE31">
        <v>0.72277666939309637</v>
      </c>
      <c r="CF31">
        <v>0</v>
      </c>
      <c r="CG31">
        <v>0.10687159496898525</v>
      </c>
      <c r="CH31">
        <v>0</v>
      </c>
      <c r="CI31">
        <v>2.4739970943691448E-2</v>
      </c>
      <c r="CJ31">
        <v>0.14561176469422699</v>
      </c>
      <c r="CK31">
        <v>0</v>
      </c>
      <c r="CL31">
        <v>0</v>
      </c>
      <c r="CM31">
        <v>0</v>
      </c>
      <c r="CN31">
        <v>0.72277666939309637</v>
      </c>
      <c r="CO31">
        <v>0</v>
      </c>
      <c r="CP31">
        <v>0.10687159496898525</v>
      </c>
      <c r="CQ31">
        <v>0</v>
      </c>
      <c r="CR31">
        <v>2.4739970943691448E-2</v>
      </c>
      <c r="CS31">
        <v>0.14561176469422699</v>
      </c>
      <c r="CT31">
        <v>0</v>
      </c>
      <c r="CU31">
        <v>0</v>
      </c>
      <c r="CV31">
        <v>0</v>
      </c>
      <c r="CW31">
        <v>0.8323195485125674</v>
      </c>
      <c r="CX31">
        <v>0</v>
      </c>
      <c r="CY31">
        <v>0</v>
      </c>
      <c r="CZ31">
        <v>0</v>
      </c>
      <c r="DA31">
        <v>0</v>
      </c>
      <c r="DB31">
        <v>0.1676804514874326</v>
      </c>
      <c r="DC31">
        <v>0</v>
      </c>
      <c r="DD31">
        <v>0</v>
      </c>
      <c r="DE31">
        <v>0</v>
      </c>
      <c r="DF31">
        <v>0.8323195485125674</v>
      </c>
      <c r="DG31">
        <v>0</v>
      </c>
      <c r="DH31">
        <v>0</v>
      </c>
      <c r="DI31">
        <v>0</v>
      </c>
      <c r="DJ31">
        <v>0</v>
      </c>
      <c r="DK31">
        <v>0.1676804514874326</v>
      </c>
      <c r="DL31">
        <v>0</v>
      </c>
      <c r="DM31">
        <v>0</v>
      </c>
      <c r="DN31">
        <v>0</v>
      </c>
      <c r="DO31">
        <v>0.8323195485125674</v>
      </c>
      <c r="DP31">
        <v>0</v>
      </c>
      <c r="DQ31">
        <v>0</v>
      </c>
      <c r="DR31">
        <v>0</v>
      </c>
      <c r="DS31">
        <v>0</v>
      </c>
      <c r="DT31">
        <v>0.1676804514874326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x14ac:dyDescent="0.15">
      <c r="A32">
        <v>29</v>
      </c>
      <c r="B32">
        <v>0.93776996396054679</v>
      </c>
      <c r="C32">
        <v>4.5054546092564138E-2</v>
      </c>
      <c r="D32">
        <v>1.7175489946889094E-2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0.98201416648813744</v>
      </c>
      <c r="L32">
        <v>0</v>
      </c>
      <c r="M32">
        <v>1.7985833511862486E-2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0.98201416648813744</v>
      </c>
      <c r="U32">
        <v>0</v>
      </c>
      <c r="V32">
        <v>1.7985833511862486E-2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0.93776996396054679</v>
      </c>
      <c r="BW32">
        <v>4.5054546092564138E-2</v>
      </c>
      <c r="BX32">
        <v>1.7175489946889094E-2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0.98201416648813744</v>
      </c>
      <c r="CF32">
        <v>0</v>
      </c>
      <c r="CG32">
        <v>1.7985833511862486E-2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0.98201416648813744</v>
      </c>
      <c r="CO32">
        <v>0</v>
      </c>
      <c r="CP32">
        <v>1.7985833511862486E-2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x14ac:dyDescent="0.15">
      <c r="A33">
        <v>30</v>
      </c>
      <c r="B33">
        <v>0.86840490969915252</v>
      </c>
      <c r="C33">
        <v>3.5460100152463806E-3</v>
      </c>
      <c r="D33">
        <v>2.7659136010559242E-2</v>
      </c>
      <c r="E33">
        <v>0</v>
      </c>
      <c r="F33">
        <v>5.7349713105561799E-2</v>
      </c>
      <c r="G33">
        <v>4.304023116947997E-2</v>
      </c>
      <c r="H33">
        <v>0</v>
      </c>
      <c r="I33">
        <v>0.29715399999999997</v>
      </c>
      <c r="J33">
        <v>1</v>
      </c>
      <c r="K33">
        <v>0.87149524055038374</v>
      </c>
      <c r="L33">
        <v>0</v>
      </c>
      <c r="M33">
        <v>2.7757564612674635E-2</v>
      </c>
      <c r="N33">
        <v>0</v>
      </c>
      <c r="O33">
        <v>5.7553799454844158E-2</v>
      </c>
      <c r="P33">
        <v>4.3193395382097384E-2</v>
      </c>
      <c r="Q33">
        <v>0</v>
      </c>
      <c r="R33">
        <v>0.29715399999999997</v>
      </c>
      <c r="S33">
        <v>1</v>
      </c>
      <c r="T33">
        <v>0.87149524055038374</v>
      </c>
      <c r="U33">
        <v>0</v>
      </c>
      <c r="V33">
        <v>2.7757564612674635E-2</v>
      </c>
      <c r="W33">
        <v>0</v>
      </c>
      <c r="X33">
        <v>5.7553799454844158E-2</v>
      </c>
      <c r="Y33">
        <v>4.3193395382097384E-2</v>
      </c>
      <c r="Z33">
        <v>0</v>
      </c>
      <c r="AA33">
        <v>0.29715399999999997</v>
      </c>
      <c r="AB33">
        <v>0</v>
      </c>
      <c r="AC33">
        <v>0.95170117557490574</v>
      </c>
      <c r="AD33">
        <v>0</v>
      </c>
      <c r="AE33">
        <v>0</v>
      </c>
      <c r="AF33">
        <v>1.1302304391385802E-3</v>
      </c>
      <c r="AG33">
        <v>0</v>
      </c>
      <c r="AH33">
        <v>4.7168593985955631E-2</v>
      </c>
      <c r="AI33">
        <v>0</v>
      </c>
      <c r="AJ33">
        <v>0.29715399999999997</v>
      </c>
      <c r="AK33">
        <v>1</v>
      </c>
      <c r="AL33">
        <v>0.95170117557490574</v>
      </c>
      <c r="AM33">
        <v>0</v>
      </c>
      <c r="AN33">
        <v>0</v>
      </c>
      <c r="AO33">
        <v>1.1302304391385802E-3</v>
      </c>
      <c r="AP33">
        <v>0</v>
      </c>
      <c r="AQ33">
        <v>4.7168593985955631E-2</v>
      </c>
      <c r="AR33">
        <v>0</v>
      </c>
      <c r="AS33">
        <v>0.29715399999999997</v>
      </c>
      <c r="AT33">
        <v>0</v>
      </c>
      <c r="AU33">
        <v>0.95170117557490574</v>
      </c>
      <c r="AV33">
        <v>0</v>
      </c>
      <c r="AW33">
        <v>0</v>
      </c>
      <c r="AX33">
        <v>1.1302304391385802E-3</v>
      </c>
      <c r="AY33">
        <v>0</v>
      </c>
      <c r="AZ33">
        <v>4.7168593985955631E-2</v>
      </c>
      <c r="BA33">
        <v>0</v>
      </c>
      <c r="BB33">
        <v>0.29715399999999997</v>
      </c>
      <c r="BC33">
        <v>0</v>
      </c>
      <c r="BD33">
        <v>0</v>
      </c>
      <c r="BE33">
        <v>0</v>
      </c>
      <c r="BF33">
        <v>0</v>
      </c>
      <c r="BG33">
        <v>2.3400785683540485E-2</v>
      </c>
      <c r="BH33">
        <v>0</v>
      </c>
      <c r="BI33">
        <v>0.97659921431645946</v>
      </c>
      <c r="BJ33">
        <v>0</v>
      </c>
      <c r="BK33">
        <v>0.29715399999999997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0.29715399999999997</v>
      </c>
      <c r="BU33">
        <v>0</v>
      </c>
      <c r="BV33">
        <v>0.86840490969915252</v>
      </c>
      <c r="BW33">
        <v>3.5460100152463806E-3</v>
      </c>
      <c r="BX33">
        <v>2.7659136010559242E-2</v>
      </c>
      <c r="BY33">
        <v>0</v>
      </c>
      <c r="BZ33">
        <v>5.7349713105561799E-2</v>
      </c>
      <c r="CA33">
        <v>4.304023116947997E-2</v>
      </c>
      <c r="CB33">
        <v>0</v>
      </c>
      <c r="CC33">
        <v>0</v>
      </c>
      <c r="CD33">
        <v>0</v>
      </c>
      <c r="CE33">
        <v>0.87149524055038374</v>
      </c>
      <c r="CF33">
        <v>0</v>
      </c>
      <c r="CG33">
        <v>2.7757564612674635E-2</v>
      </c>
      <c r="CH33">
        <v>0</v>
      </c>
      <c r="CI33">
        <v>5.7553799454844158E-2</v>
      </c>
      <c r="CJ33">
        <v>4.3193395382097384E-2</v>
      </c>
      <c r="CK33">
        <v>0</v>
      </c>
      <c r="CL33">
        <v>0</v>
      </c>
      <c r="CM33">
        <v>0</v>
      </c>
      <c r="CN33">
        <v>0.87149524055038374</v>
      </c>
      <c r="CO33">
        <v>0</v>
      </c>
      <c r="CP33">
        <v>2.7757564612674635E-2</v>
      </c>
      <c r="CQ33">
        <v>0</v>
      </c>
      <c r="CR33">
        <v>5.7553799454844158E-2</v>
      </c>
      <c r="CS33">
        <v>4.3193395382097384E-2</v>
      </c>
      <c r="CT33">
        <v>0</v>
      </c>
      <c r="CU33">
        <v>0</v>
      </c>
      <c r="CV33">
        <v>0</v>
      </c>
      <c r="CW33">
        <v>0.95170117557490574</v>
      </c>
      <c r="CX33">
        <v>0</v>
      </c>
      <c r="CY33">
        <v>0</v>
      </c>
      <c r="CZ33">
        <v>1.1302304391385802E-3</v>
      </c>
      <c r="DA33">
        <v>0</v>
      </c>
      <c r="DB33">
        <v>4.7168593985955631E-2</v>
      </c>
      <c r="DC33">
        <v>0</v>
      </c>
      <c r="DD33">
        <v>0</v>
      </c>
      <c r="DE33">
        <v>0</v>
      </c>
      <c r="DF33">
        <v>0.95170117557490574</v>
      </c>
      <c r="DG33">
        <v>0</v>
      </c>
      <c r="DH33">
        <v>0</v>
      </c>
      <c r="DI33">
        <v>1.1302304391385802E-3</v>
      </c>
      <c r="DJ33">
        <v>0</v>
      </c>
      <c r="DK33">
        <v>4.7168593985955631E-2</v>
      </c>
      <c r="DL33">
        <v>0</v>
      </c>
      <c r="DM33">
        <v>0</v>
      </c>
      <c r="DN33">
        <v>0</v>
      </c>
      <c r="DO33">
        <v>0.95170117557490574</v>
      </c>
      <c r="DP33">
        <v>0</v>
      </c>
      <c r="DQ33">
        <v>0</v>
      </c>
      <c r="DR33">
        <v>1.1302304391385802E-3</v>
      </c>
      <c r="DS33">
        <v>0</v>
      </c>
      <c r="DT33">
        <v>4.7168593985955631E-2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2.3400785683540485E-2</v>
      </c>
      <c r="EB33">
        <v>0</v>
      </c>
      <c r="EC33">
        <v>0.97659921431645946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x14ac:dyDescent="0.15">
      <c r="A34">
        <v>31</v>
      </c>
      <c r="B34">
        <v>0.7820891556554781</v>
      </c>
      <c r="C34">
        <v>4.3033908307439576E-2</v>
      </c>
      <c r="D34">
        <v>3.4805918760817511E-2</v>
      </c>
      <c r="E34">
        <v>0</v>
      </c>
      <c r="F34">
        <v>0.11264090002884228</v>
      </c>
      <c r="G34">
        <v>2.7430117247422576E-2</v>
      </c>
      <c r="H34">
        <v>0.14922780506</v>
      </c>
      <c r="I34">
        <v>1.2774969999999899</v>
      </c>
      <c r="J34">
        <v>1</v>
      </c>
      <c r="K34">
        <v>0.81725900472838886</v>
      </c>
      <c r="L34">
        <v>0</v>
      </c>
      <c r="M34">
        <v>3.6371109763416183E-2</v>
      </c>
      <c r="N34">
        <v>0</v>
      </c>
      <c r="O34">
        <v>0.1177062604481809</v>
      </c>
      <c r="P34">
        <v>2.8663625060014047E-2</v>
      </c>
      <c r="Q34">
        <v>0</v>
      </c>
      <c r="R34">
        <v>1.2774969999999899</v>
      </c>
      <c r="S34">
        <v>1</v>
      </c>
      <c r="T34">
        <v>0.81725900472838886</v>
      </c>
      <c r="U34">
        <v>0</v>
      </c>
      <c r="V34">
        <v>3.6371109763416183E-2</v>
      </c>
      <c r="W34">
        <v>0</v>
      </c>
      <c r="X34">
        <v>0.1177062604481809</v>
      </c>
      <c r="Y34">
        <v>2.8663625060014047E-2</v>
      </c>
      <c r="Z34">
        <v>0</v>
      </c>
      <c r="AA34">
        <v>1.2774969999999899</v>
      </c>
      <c r="AB34">
        <v>0</v>
      </c>
      <c r="AC34">
        <v>0.96580339605008392</v>
      </c>
      <c r="AD34">
        <v>0</v>
      </c>
      <c r="AE34">
        <v>0</v>
      </c>
      <c r="AF34">
        <v>3.2309963133313164E-4</v>
      </c>
      <c r="AG34">
        <v>0</v>
      </c>
      <c r="AH34">
        <v>3.3873504318582916E-2</v>
      </c>
      <c r="AI34">
        <v>0</v>
      </c>
      <c r="AJ34">
        <v>1.2774969999999899</v>
      </c>
      <c r="AK34">
        <v>1</v>
      </c>
      <c r="AL34">
        <v>0.96580339605008392</v>
      </c>
      <c r="AM34">
        <v>0</v>
      </c>
      <c r="AN34">
        <v>0</v>
      </c>
      <c r="AO34">
        <v>3.2309963133313164E-4</v>
      </c>
      <c r="AP34">
        <v>0</v>
      </c>
      <c r="AQ34">
        <v>3.3873504318582916E-2</v>
      </c>
      <c r="AR34">
        <v>0.14922780506</v>
      </c>
      <c r="AS34">
        <v>1.2774969999999899</v>
      </c>
      <c r="AT34">
        <v>0</v>
      </c>
      <c r="AU34">
        <v>0.96580339605008392</v>
      </c>
      <c r="AV34">
        <v>0</v>
      </c>
      <c r="AW34">
        <v>0</v>
      </c>
      <c r="AX34">
        <v>3.2309963133313164E-4</v>
      </c>
      <c r="AY34">
        <v>0</v>
      </c>
      <c r="AZ34">
        <v>3.3873504318582916E-2</v>
      </c>
      <c r="BA34">
        <v>0</v>
      </c>
      <c r="BB34">
        <v>1.2774969999999899</v>
      </c>
      <c r="BC34">
        <v>0</v>
      </c>
      <c r="BD34">
        <v>0</v>
      </c>
      <c r="BE34">
        <v>0</v>
      </c>
      <c r="BF34">
        <v>0</v>
      </c>
      <c r="BG34">
        <v>9.4482958543585099E-3</v>
      </c>
      <c r="BH34">
        <v>0</v>
      </c>
      <c r="BI34">
        <v>0.99055170414564153</v>
      </c>
      <c r="BJ34">
        <v>0</v>
      </c>
      <c r="BK34">
        <v>1.2774969999999899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1.2774969999999899</v>
      </c>
      <c r="BU34">
        <v>0</v>
      </c>
      <c r="BV34">
        <v>0.7820891556554781</v>
      </c>
      <c r="BW34">
        <v>4.3033908307439576E-2</v>
      </c>
      <c r="BX34">
        <v>3.4805918760817511E-2</v>
      </c>
      <c r="BY34">
        <v>0</v>
      </c>
      <c r="BZ34">
        <v>0.11264090002884228</v>
      </c>
      <c r="CA34">
        <v>2.7430117247422576E-2</v>
      </c>
      <c r="CB34">
        <v>0</v>
      </c>
      <c r="CC34">
        <v>0</v>
      </c>
      <c r="CD34">
        <v>0</v>
      </c>
      <c r="CE34">
        <v>0.81725900472838886</v>
      </c>
      <c r="CF34">
        <v>0</v>
      </c>
      <c r="CG34">
        <v>3.6371109763416183E-2</v>
      </c>
      <c r="CH34">
        <v>0</v>
      </c>
      <c r="CI34">
        <v>0.1177062604481809</v>
      </c>
      <c r="CJ34">
        <v>2.8663625060014047E-2</v>
      </c>
      <c r="CK34">
        <v>0</v>
      </c>
      <c r="CL34">
        <v>0</v>
      </c>
      <c r="CM34">
        <v>0</v>
      </c>
      <c r="CN34">
        <v>0.81725900472838886</v>
      </c>
      <c r="CO34">
        <v>0</v>
      </c>
      <c r="CP34">
        <v>3.6371109763416183E-2</v>
      </c>
      <c r="CQ34">
        <v>0</v>
      </c>
      <c r="CR34">
        <v>0.1177062604481809</v>
      </c>
      <c r="CS34">
        <v>2.8663625060014047E-2</v>
      </c>
      <c r="CT34">
        <v>0</v>
      </c>
      <c r="CU34">
        <v>0</v>
      </c>
      <c r="CV34">
        <v>0</v>
      </c>
      <c r="CW34">
        <v>0.96580339605008392</v>
      </c>
      <c r="CX34">
        <v>0</v>
      </c>
      <c r="CY34">
        <v>0</v>
      </c>
      <c r="CZ34">
        <v>3.2309963133313164E-4</v>
      </c>
      <c r="DA34">
        <v>0</v>
      </c>
      <c r="DB34">
        <v>3.3873504318582916E-2</v>
      </c>
      <c r="DC34">
        <v>0</v>
      </c>
      <c r="DD34">
        <v>0</v>
      </c>
      <c r="DE34">
        <v>0</v>
      </c>
      <c r="DF34">
        <v>0.96580339605008392</v>
      </c>
      <c r="DG34">
        <v>0</v>
      </c>
      <c r="DH34">
        <v>0</v>
      </c>
      <c r="DI34">
        <v>3.2309963133313164E-4</v>
      </c>
      <c r="DJ34">
        <v>0</v>
      </c>
      <c r="DK34">
        <v>3.3873504318582916E-2</v>
      </c>
      <c r="DL34">
        <v>0</v>
      </c>
      <c r="DM34">
        <v>0</v>
      </c>
      <c r="DN34">
        <v>0</v>
      </c>
      <c r="DO34">
        <v>0.96580339605008392</v>
      </c>
      <c r="DP34">
        <v>0</v>
      </c>
      <c r="DQ34">
        <v>0</v>
      </c>
      <c r="DR34">
        <v>3.2309963133313164E-4</v>
      </c>
      <c r="DS34">
        <v>0</v>
      </c>
      <c r="DT34">
        <v>3.3873504318582916E-2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9.4482958543585099E-3</v>
      </c>
      <c r="EB34">
        <v>0</v>
      </c>
      <c r="EC34">
        <v>0.99055170414564153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x14ac:dyDescent="0.15">
      <c r="A35">
        <v>32</v>
      </c>
      <c r="B35">
        <v>0.3316524693527475</v>
      </c>
      <c r="C35">
        <v>0.10030386878834317</v>
      </c>
      <c r="D35">
        <v>0.28847081643779321</v>
      </c>
      <c r="E35">
        <v>0</v>
      </c>
      <c r="F35">
        <v>3.6347018360638757E-2</v>
      </c>
      <c r="G35">
        <v>0.24322582706047721</v>
      </c>
      <c r="H35">
        <v>5.7980925577999997E-4</v>
      </c>
      <c r="I35">
        <v>0.160383</v>
      </c>
      <c r="J35">
        <v>1</v>
      </c>
      <c r="K35">
        <v>0.36862720406066202</v>
      </c>
      <c r="L35">
        <v>0</v>
      </c>
      <c r="M35">
        <v>0.32063138478688141</v>
      </c>
      <c r="N35">
        <v>0</v>
      </c>
      <c r="O35">
        <v>4.0399216023846607E-2</v>
      </c>
      <c r="P35">
        <v>0.27034219512861002</v>
      </c>
      <c r="Q35">
        <v>0</v>
      </c>
      <c r="R35">
        <v>0.160383</v>
      </c>
      <c r="S35">
        <v>1</v>
      </c>
      <c r="T35">
        <v>0.36862720406066202</v>
      </c>
      <c r="U35">
        <v>0</v>
      </c>
      <c r="V35">
        <v>0.32063138478688141</v>
      </c>
      <c r="W35">
        <v>0</v>
      </c>
      <c r="X35">
        <v>4.0399216023846607E-2</v>
      </c>
      <c r="Y35">
        <v>0.27034219512861002</v>
      </c>
      <c r="Z35">
        <v>0</v>
      </c>
      <c r="AA35">
        <v>0.160383</v>
      </c>
      <c r="AB35">
        <v>0</v>
      </c>
      <c r="AC35">
        <v>0.57690901086715307</v>
      </c>
      <c r="AD35">
        <v>0</v>
      </c>
      <c r="AE35">
        <v>0</v>
      </c>
      <c r="AF35">
        <v>0</v>
      </c>
      <c r="AG35">
        <v>0</v>
      </c>
      <c r="AH35">
        <v>0.42309098913284693</v>
      </c>
      <c r="AI35">
        <v>0</v>
      </c>
      <c r="AJ35">
        <v>0.160383</v>
      </c>
      <c r="AK35">
        <v>1</v>
      </c>
      <c r="AL35">
        <v>0.57690901086715307</v>
      </c>
      <c r="AM35">
        <v>0</v>
      </c>
      <c r="AN35">
        <v>0</v>
      </c>
      <c r="AO35">
        <v>0</v>
      </c>
      <c r="AP35">
        <v>0</v>
      </c>
      <c r="AQ35">
        <v>0.42309098913284693</v>
      </c>
      <c r="AR35">
        <v>5.7980925577999997E-4</v>
      </c>
      <c r="AS35">
        <v>0.160383</v>
      </c>
      <c r="AT35">
        <v>0</v>
      </c>
      <c r="AU35">
        <v>0.57690901086715307</v>
      </c>
      <c r="AV35">
        <v>0</v>
      </c>
      <c r="AW35">
        <v>0</v>
      </c>
      <c r="AX35">
        <v>0</v>
      </c>
      <c r="AY35">
        <v>0</v>
      </c>
      <c r="AZ35">
        <v>0.42309098913284693</v>
      </c>
      <c r="BA35">
        <v>0</v>
      </c>
      <c r="BB35">
        <v>0.160383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0.160383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0.160383</v>
      </c>
      <c r="BU35">
        <v>0</v>
      </c>
      <c r="BV35">
        <v>0.3316524693527475</v>
      </c>
      <c r="BW35">
        <v>0.10030386878834317</v>
      </c>
      <c r="BX35">
        <v>0.28847081643779321</v>
      </c>
      <c r="BY35">
        <v>0</v>
      </c>
      <c r="BZ35">
        <v>3.6347018360638757E-2</v>
      </c>
      <c r="CA35">
        <v>0.24322582706047721</v>
      </c>
      <c r="CB35">
        <v>0</v>
      </c>
      <c r="CC35">
        <v>0</v>
      </c>
      <c r="CD35">
        <v>0</v>
      </c>
      <c r="CE35">
        <v>0.36862720406066202</v>
      </c>
      <c r="CF35">
        <v>0</v>
      </c>
      <c r="CG35">
        <v>0.32063138478688141</v>
      </c>
      <c r="CH35">
        <v>0</v>
      </c>
      <c r="CI35">
        <v>4.0399216023846607E-2</v>
      </c>
      <c r="CJ35">
        <v>0.27034219512861002</v>
      </c>
      <c r="CK35">
        <v>0</v>
      </c>
      <c r="CL35">
        <v>0</v>
      </c>
      <c r="CM35">
        <v>0</v>
      </c>
      <c r="CN35">
        <v>0.36862720406066202</v>
      </c>
      <c r="CO35">
        <v>0</v>
      </c>
      <c r="CP35">
        <v>0.32063138478688141</v>
      </c>
      <c r="CQ35">
        <v>0</v>
      </c>
      <c r="CR35">
        <v>4.0399216023846607E-2</v>
      </c>
      <c r="CS35">
        <v>0.27034219512861002</v>
      </c>
      <c r="CT35">
        <v>0</v>
      </c>
      <c r="CU35">
        <v>0</v>
      </c>
      <c r="CV35">
        <v>0</v>
      </c>
      <c r="CW35">
        <v>0.57690901086715307</v>
      </c>
      <c r="CX35">
        <v>0</v>
      </c>
      <c r="CY35">
        <v>0</v>
      </c>
      <c r="CZ35">
        <v>0</v>
      </c>
      <c r="DA35">
        <v>0</v>
      </c>
      <c r="DB35">
        <v>0.42309098913284693</v>
      </c>
      <c r="DC35">
        <v>0</v>
      </c>
      <c r="DD35">
        <v>0</v>
      </c>
      <c r="DE35">
        <v>0</v>
      </c>
      <c r="DF35">
        <v>0.57690901086715307</v>
      </c>
      <c r="DG35">
        <v>0</v>
      </c>
      <c r="DH35">
        <v>0</v>
      </c>
      <c r="DI35">
        <v>0</v>
      </c>
      <c r="DJ35">
        <v>0</v>
      </c>
      <c r="DK35">
        <v>0.42309098913284693</v>
      </c>
      <c r="DL35">
        <v>0</v>
      </c>
      <c r="DM35">
        <v>0</v>
      </c>
      <c r="DN35">
        <v>0</v>
      </c>
      <c r="DO35">
        <v>0.57690901086715307</v>
      </c>
      <c r="DP35">
        <v>0</v>
      </c>
      <c r="DQ35">
        <v>0</v>
      </c>
      <c r="DR35">
        <v>0</v>
      </c>
      <c r="DS35">
        <v>0</v>
      </c>
      <c r="DT35">
        <v>0.42309098913284693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x14ac:dyDescent="0.15">
      <c r="A36">
        <v>33</v>
      </c>
      <c r="B36">
        <v>1.7620263660295349E-3</v>
      </c>
      <c r="C36">
        <v>0.50274355875325716</v>
      </c>
      <c r="D36">
        <v>0.34078590224214078</v>
      </c>
      <c r="E36">
        <v>0</v>
      </c>
      <c r="F36">
        <v>0</v>
      </c>
      <c r="G36">
        <v>0.15470851263857244</v>
      </c>
      <c r="H36">
        <v>0</v>
      </c>
      <c r="I36">
        <v>0</v>
      </c>
      <c r="J36">
        <v>1</v>
      </c>
      <c r="K36">
        <v>3.5434963127108153E-3</v>
      </c>
      <c r="L36">
        <v>0</v>
      </c>
      <c r="M36">
        <v>0.6853323033638492</v>
      </c>
      <c r="N36">
        <v>0</v>
      </c>
      <c r="O36">
        <v>0</v>
      </c>
      <c r="P36">
        <v>0.31112420032343996</v>
      </c>
      <c r="Q36">
        <v>0</v>
      </c>
      <c r="R36">
        <v>0</v>
      </c>
      <c r="S36">
        <v>1</v>
      </c>
      <c r="T36">
        <v>3.5434963127108153E-3</v>
      </c>
      <c r="U36">
        <v>0</v>
      </c>
      <c r="V36">
        <v>0.6853323033638492</v>
      </c>
      <c r="W36">
        <v>0</v>
      </c>
      <c r="X36">
        <v>0</v>
      </c>
      <c r="Y36">
        <v>0.31112420032343996</v>
      </c>
      <c r="Z36">
        <v>0</v>
      </c>
      <c r="AA36">
        <v>0</v>
      </c>
      <c r="AB36">
        <v>0</v>
      </c>
      <c r="AC36">
        <v>1.1261074303436201E-2</v>
      </c>
      <c r="AD36">
        <v>0</v>
      </c>
      <c r="AE36">
        <v>0</v>
      </c>
      <c r="AF36">
        <v>0</v>
      </c>
      <c r="AG36">
        <v>0</v>
      </c>
      <c r="AH36">
        <v>0.98873892569656374</v>
      </c>
      <c r="AI36">
        <v>0</v>
      </c>
      <c r="AJ36">
        <v>0</v>
      </c>
      <c r="AK36">
        <v>1</v>
      </c>
      <c r="AL36">
        <v>1.1261074303436201E-2</v>
      </c>
      <c r="AM36">
        <v>0</v>
      </c>
      <c r="AN36">
        <v>0</v>
      </c>
      <c r="AO36">
        <v>0</v>
      </c>
      <c r="AP36">
        <v>0</v>
      </c>
      <c r="AQ36">
        <v>0.98873892569656374</v>
      </c>
      <c r="AR36">
        <v>0</v>
      </c>
      <c r="AS36">
        <v>0</v>
      </c>
      <c r="AT36">
        <v>0</v>
      </c>
      <c r="AU36">
        <v>1.1261074303436201E-2</v>
      </c>
      <c r="AV36">
        <v>0</v>
      </c>
      <c r="AW36">
        <v>0</v>
      </c>
      <c r="AX36">
        <v>0</v>
      </c>
      <c r="AY36">
        <v>0</v>
      </c>
      <c r="AZ36">
        <v>0.98873892569656374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1.7620263660295349E-3</v>
      </c>
      <c r="BW36">
        <v>0.50274355875325716</v>
      </c>
      <c r="BX36">
        <v>0.34078590224214078</v>
      </c>
      <c r="BY36">
        <v>0</v>
      </c>
      <c r="BZ36">
        <v>0</v>
      </c>
      <c r="CA36">
        <v>0.15470851263857244</v>
      </c>
      <c r="CB36">
        <v>0</v>
      </c>
      <c r="CC36">
        <v>0</v>
      </c>
      <c r="CD36">
        <v>0</v>
      </c>
      <c r="CE36">
        <v>3.5434963127108153E-3</v>
      </c>
      <c r="CF36">
        <v>0</v>
      </c>
      <c r="CG36">
        <v>0.6853323033638492</v>
      </c>
      <c r="CH36">
        <v>0</v>
      </c>
      <c r="CI36">
        <v>0</v>
      </c>
      <c r="CJ36">
        <v>0.31112420032343996</v>
      </c>
      <c r="CK36">
        <v>0</v>
      </c>
      <c r="CL36">
        <v>0</v>
      </c>
      <c r="CM36">
        <v>0</v>
      </c>
      <c r="CN36">
        <v>3.5434963127108153E-3</v>
      </c>
      <c r="CO36">
        <v>0</v>
      </c>
      <c r="CP36">
        <v>0.6853323033638492</v>
      </c>
      <c r="CQ36">
        <v>0</v>
      </c>
      <c r="CR36">
        <v>0</v>
      </c>
      <c r="CS36">
        <v>0.31112420032343996</v>
      </c>
      <c r="CT36">
        <v>0</v>
      </c>
      <c r="CU36">
        <v>0</v>
      </c>
      <c r="CV36">
        <v>0</v>
      </c>
      <c r="CW36">
        <v>1.1261074303436201E-2</v>
      </c>
      <c r="CX36">
        <v>0</v>
      </c>
      <c r="CY36">
        <v>0</v>
      </c>
      <c r="CZ36">
        <v>0</v>
      </c>
      <c r="DA36">
        <v>0</v>
      </c>
      <c r="DB36">
        <v>0.98873892569656374</v>
      </c>
      <c r="DC36">
        <v>0</v>
      </c>
      <c r="DD36">
        <v>0</v>
      </c>
      <c r="DE36">
        <v>0</v>
      </c>
      <c r="DF36">
        <v>1.1261074303436201E-2</v>
      </c>
      <c r="DG36">
        <v>0</v>
      </c>
      <c r="DH36">
        <v>0</v>
      </c>
      <c r="DI36">
        <v>0</v>
      </c>
      <c r="DJ36">
        <v>0</v>
      </c>
      <c r="DK36">
        <v>0.98873892569656374</v>
      </c>
      <c r="DL36">
        <v>0</v>
      </c>
      <c r="DM36">
        <v>0</v>
      </c>
      <c r="DN36">
        <v>0</v>
      </c>
      <c r="DO36">
        <v>1.1261074303436201E-2</v>
      </c>
      <c r="DP36">
        <v>0</v>
      </c>
      <c r="DQ36">
        <v>0</v>
      </c>
      <c r="DR36">
        <v>0</v>
      </c>
      <c r="DS36">
        <v>0</v>
      </c>
      <c r="DT36">
        <v>0.98873892569656374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x14ac:dyDescent="0.15">
      <c r="A37">
        <v>34</v>
      </c>
      <c r="B37">
        <v>4.608683007200981E-2</v>
      </c>
      <c r="C37">
        <v>0.29578627558341369</v>
      </c>
      <c r="D37">
        <v>0.48465244627255905</v>
      </c>
      <c r="E37">
        <v>0</v>
      </c>
      <c r="F37">
        <v>0.16033583286640529</v>
      </c>
      <c r="G37">
        <v>1.3138615205612148E-2</v>
      </c>
      <c r="H37">
        <v>7.5116987178999999E-4</v>
      </c>
      <c r="I37">
        <v>3.5769999999999999E-3</v>
      </c>
      <c r="J37">
        <v>1</v>
      </c>
      <c r="K37">
        <v>6.5444379275895193E-2</v>
      </c>
      <c r="L37">
        <v>0</v>
      </c>
      <c r="M37">
        <v>0.68821783709778561</v>
      </c>
      <c r="N37">
        <v>0</v>
      </c>
      <c r="O37">
        <v>0.22768064198015639</v>
      </c>
      <c r="P37">
        <v>1.8657141646162861E-2</v>
      </c>
      <c r="Q37">
        <v>0</v>
      </c>
      <c r="R37">
        <v>3.5769999999999999E-3</v>
      </c>
      <c r="S37">
        <v>1</v>
      </c>
      <c r="T37">
        <v>6.5444379275895193E-2</v>
      </c>
      <c r="U37">
        <v>0</v>
      </c>
      <c r="V37">
        <v>0.68821783709778561</v>
      </c>
      <c r="W37">
        <v>0</v>
      </c>
      <c r="X37">
        <v>0.22768064198015639</v>
      </c>
      <c r="Y37">
        <v>1.8657141646162861E-2</v>
      </c>
      <c r="Z37">
        <v>0</v>
      </c>
      <c r="AA37">
        <v>3.5769999999999999E-3</v>
      </c>
      <c r="AB37">
        <v>0</v>
      </c>
      <c r="AC37">
        <v>0.77815928366558851</v>
      </c>
      <c r="AD37">
        <v>0</v>
      </c>
      <c r="AE37">
        <v>0</v>
      </c>
      <c r="AF37">
        <v>0</v>
      </c>
      <c r="AG37">
        <v>0</v>
      </c>
      <c r="AH37">
        <v>0.22184071633441158</v>
      </c>
      <c r="AI37">
        <v>0</v>
      </c>
      <c r="AJ37">
        <v>3.5769999999999999E-3</v>
      </c>
      <c r="AK37">
        <v>1</v>
      </c>
      <c r="AL37">
        <v>0.77815928366558851</v>
      </c>
      <c r="AM37">
        <v>0</v>
      </c>
      <c r="AN37">
        <v>0</v>
      </c>
      <c r="AO37">
        <v>0</v>
      </c>
      <c r="AP37">
        <v>0</v>
      </c>
      <c r="AQ37">
        <v>0.22184071633441158</v>
      </c>
      <c r="AR37">
        <v>7.5116987178999999E-4</v>
      </c>
      <c r="AS37">
        <v>3.5769999999999999E-3</v>
      </c>
      <c r="AT37">
        <v>0</v>
      </c>
      <c r="AU37">
        <v>0.77815928366558851</v>
      </c>
      <c r="AV37">
        <v>0</v>
      </c>
      <c r="AW37">
        <v>0</v>
      </c>
      <c r="AX37">
        <v>0</v>
      </c>
      <c r="AY37">
        <v>0</v>
      </c>
      <c r="AZ37">
        <v>0.22184071633441158</v>
      </c>
      <c r="BA37">
        <v>0</v>
      </c>
      <c r="BB37">
        <v>3.5769999999999999E-3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3.5769999999999999E-3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3.5769999999999999E-3</v>
      </c>
      <c r="BU37">
        <v>0</v>
      </c>
      <c r="BV37">
        <v>4.608683007200981E-2</v>
      </c>
      <c r="BW37">
        <v>0.29578627558341369</v>
      </c>
      <c r="BX37">
        <v>0.48465244627255905</v>
      </c>
      <c r="BY37">
        <v>0</v>
      </c>
      <c r="BZ37">
        <v>0.16033583286640529</v>
      </c>
      <c r="CA37">
        <v>1.3138615205612148E-2</v>
      </c>
      <c r="CB37">
        <v>0</v>
      </c>
      <c r="CC37">
        <v>0</v>
      </c>
      <c r="CD37">
        <v>0</v>
      </c>
      <c r="CE37">
        <v>6.5444379275895193E-2</v>
      </c>
      <c r="CF37">
        <v>0</v>
      </c>
      <c r="CG37">
        <v>0.68821783709778561</v>
      </c>
      <c r="CH37">
        <v>0</v>
      </c>
      <c r="CI37">
        <v>0.22768064198015639</v>
      </c>
      <c r="CJ37">
        <v>1.8657141646162861E-2</v>
      </c>
      <c r="CK37">
        <v>0</v>
      </c>
      <c r="CL37">
        <v>0</v>
      </c>
      <c r="CM37">
        <v>0</v>
      </c>
      <c r="CN37">
        <v>6.5444379275895193E-2</v>
      </c>
      <c r="CO37">
        <v>0</v>
      </c>
      <c r="CP37">
        <v>0.68821783709778561</v>
      </c>
      <c r="CQ37">
        <v>0</v>
      </c>
      <c r="CR37">
        <v>0.22768064198015639</v>
      </c>
      <c r="CS37">
        <v>1.8657141646162861E-2</v>
      </c>
      <c r="CT37">
        <v>0</v>
      </c>
      <c r="CU37">
        <v>0</v>
      </c>
      <c r="CV37">
        <v>0</v>
      </c>
      <c r="CW37">
        <v>0.77815928366558851</v>
      </c>
      <c r="CX37">
        <v>0</v>
      </c>
      <c r="CY37">
        <v>0</v>
      </c>
      <c r="CZ37">
        <v>0</v>
      </c>
      <c r="DA37">
        <v>0</v>
      </c>
      <c r="DB37">
        <v>0.22184071633441158</v>
      </c>
      <c r="DC37">
        <v>0</v>
      </c>
      <c r="DD37">
        <v>0</v>
      </c>
      <c r="DE37">
        <v>0</v>
      </c>
      <c r="DF37">
        <v>0.77815928366558851</v>
      </c>
      <c r="DG37">
        <v>0</v>
      </c>
      <c r="DH37">
        <v>0</v>
      </c>
      <c r="DI37">
        <v>0</v>
      </c>
      <c r="DJ37">
        <v>0</v>
      </c>
      <c r="DK37">
        <v>0.22184071633441158</v>
      </c>
      <c r="DL37">
        <v>0</v>
      </c>
      <c r="DM37">
        <v>0</v>
      </c>
      <c r="DN37">
        <v>0</v>
      </c>
      <c r="DO37">
        <v>0.77815928366558851</v>
      </c>
      <c r="DP37">
        <v>0</v>
      </c>
      <c r="DQ37">
        <v>0</v>
      </c>
      <c r="DR37">
        <v>0</v>
      </c>
      <c r="DS37">
        <v>0</v>
      </c>
      <c r="DT37">
        <v>0.22184071633441158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x14ac:dyDescent="0.15">
      <c r="A38">
        <v>35</v>
      </c>
      <c r="B38">
        <v>0.12509579516568958</v>
      </c>
      <c r="C38">
        <v>0.17192051475873438</v>
      </c>
      <c r="D38">
        <v>0.30964955459346277</v>
      </c>
      <c r="E38">
        <v>0</v>
      </c>
      <c r="F38">
        <v>0.29232084430196126</v>
      </c>
      <c r="G38">
        <v>0.10101329118015188</v>
      </c>
      <c r="H38">
        <v>4.9750554816000003E-3</v>
      </c>
      <c r="I38">
        <v>0.70316900000000004</v>
      </c>
      <c r="J38">
        <v>1</v>
      </c>
      <c r="K38">
        <v>0.15106737625463845</v>
      </c>
      <c r="L38">
        <v>0</v>
      </c>
      <c r="M38">
        <v>0.37393699531542512</v>
      </c>
      <c r="N38">
        <v>0</v>
      </c>
      <c r="O38">
        <v>0.35301061010682078</v>
      </c>
      <c r="P38">
        <v>0.12198501832311558</v>
      </c>
      <c r="Q38">
        <v>0</v>
      </c>
      <c r="R38">
        <v>0.70316900000000004</v>
      </c>
      <c r="S38">
        <v>1</v>
      </c>
      <c r="T38">
        <v>0.15106737625463845</v>
      </c>
      <c r="U38">
        <v>0</v>
      </c>
      <c r="V38">
        <v>0.37393699531542512</v>
      </c>
      <c r="W38">
        <v>0</v>
      </c>
      <c r="X38">
        <v>0.35301061010682078</v>
      </c>
      <c r="Y38">
        <v>0.12198501832311558</v>
      </c>
      <c r="Z38">
        <v>0</v>
      </c>
      <c r="AA38">
        <v>0.70316900000000004</v>
      </c>
      <c r="AB38">
        <v>0</v>
      </c>
      <c r="AC38">
        <v>0.55325417119394904</v>
      </c>
      <c r="AD38">
        <v>0</v>
      </c>
      <c r="AE38">
        <v>0</v>
      </c>
      <c r="AF38">
        <v>0</v>
      </c>
      <c r="AG38">
        <v>0</v>
      </c>
      <c r="AH38">
        <v>0.44674582880605096</v>
      </c>
      <c r="AI38">
        <v>0</v>
      </c>
      <c r="AJ38">
        <v>0.70316900000000004</v>
      </c>
      <c r="AK38">
        <v>1</v>
      </c>
      <c r="AL38">
        <v>0.55325417119394904</v>
      </c>
      <c r="AM38">
        <v>0</v>
      </c>
      <c r="AN38">
        <v>0</v>
      </c>
      <c r="AO38">
        <v>0</v>
      </c>
      <c r="AP38">
        <v>0</v>
      </c>
      <c r="AQ38">
        <v>0.44674582880605096</v>
      </c>
      <c r="AR38">
        <v>4.9750554816000003E-3</v>
      </c>
      <c r="AS38">
        <v>0.70316900000000004</v>
      </c>
      <c r="AT38">
        <v>0</v>
      </c>
      <c r="AU38">
        <v>0.55325417119394904</v>
      </c>
      <c r="AV38">
        <v>0</v>
      </c>
      <c r="AW38">
        <v>0</v>
      </c>
      <c r="AX38">
        <v>0</v>
      </c>
      <c r="AY38">
        <v>0</v>
      </c>
      <c r="AZ38">
        <v>0.44674582880605096</v>
      </c>
      <c r="BA38">
        <v>0</v>
      </c>
      <c r="BB38">
        <v>0.70316900000000004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0.70316900000000004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0.70316900000000004</v>
      </c>
      <c r="BU38">
        <v>0</v>
      </c>
      <c r="BV38">
        <v>0.12509579516568958</v>
      </c>
      <c r="BW38">
        <v>0.17192051475873438</v>
      </c>
      <c r="BX38">
        <v>0.30964955459346277</v>
      </c>
      <c r="BY38">
        <v>0</v>
      </c>
      <c r="BZ38">
        <v>0.29232084430196126</v>
      </c>
      <c r="CA38">
        <v>0.10101329118015188</v>
      </c>
      <c r="CB38">
        <v>0</v>
      </c>
      <c r="CC38">
        <v>0</v>
      </c>
      <c r="CD38">
        <v>0</v>
      </c>
      <c r="CE38">
        <v>0.15106737625463845</v>
      </c>
      <c r="CF38">
        <v>0</v>
      </c>
      <c r="CG38">
        <v>0.37393699531542512</v>
      </c>
      <c r="CH38">
        <v>0</v>
      </c>
      <c r="CI38">
        <v>0.35301061010682078</v>
      </c>
      <c r="CJ38">
        <v>0.12198501832311558</v>
      </c>
      <c r="CK38">
        <v>0</v>
      </c>
      <c r="CL38">
        <v>0</v>
      </c>
      <c r="CM38">
        <v>0</v>
      </c>
      <c r="CN38">
        <v>0.15106737625463845</v>
      </c>
      <c r="CO38">
        <v>0</v>
      </c>
      <c r="CP38">
        <v>0.37393699531542512</v>
      </c>
      <c r="CQ38">
        <v>0</v>
      </c>
      <c r="CR38">
        <v>0.35301061010682078</v>
      </c>
      <c r="CS38">
        <v>0.12198501832311558</v>
      </c>
      <c r="CT38">
        <v>0</v>
      </c>
      <c r="CU38">
        <v>0</v>
      </c>
      <c r="CV38">
        <v>0</v>
      </c>
      <c r="CW38">
        <v>0.55325417119394904</v>
      </c>
      <c r="CX38">
        <v>0</v>
      </c>
      <c r="CY38">
        <v>0</v>
      </c>
      <c r="CZ38">
        <v>0</v>
      </c>
      <c r="DA38">
        <v>0</v>
      </c>
      <c r="DB38">
        <v>0.44674582880605096</v>
      </c>
      <c r="DC38">
        <v>0</v>
      </c>
      <c r="DD38">
        <v>0</v>
      </c>
      <c r="DE38">
        <v>0</v>
      </c>
      <c r="DF38">
        <v>0.55325417119394904</v>
      </c>
      <c r="DG38">
        <v>0</v>
      </c>
      <c r="DH38">
        <v>0</v>
      </c>
      <c r="DI38">
        <v>0</v>
      </c>
      <c r="DJ38">
        <v>0</v>
      </c>
      <c r="DK38">
        <v>0.44674582880605096</v>
      </c>
      <c r="DL38">
        <v>0</v>
      </c>
      <c r="DM38">
        <v>0</v>
      </c>
      <c r="DN38">
        <v>0</v>
      </c>
      <c r="DO38">
        <v>0.55325417119394904</v>
      </c>
      <c r="DP38">
        <v>0</v>
      </c>
      <c r="DQ38">
        <v>0</v>
      </c>
      <c r="DR38">
        <v>0</v>
      </c>
      <c r="DS38">
        <v>0</v>
      </c>
      <c r="DT38">
        <v>0.44674582880605096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x14ac:dyDescent="0.15">
      <c r="A39">
        <v>36</v>
      </c>
      <c r="B39">
        <v>4.8698445205732958E-2</v>
      </c>
      <c r="C39">
        <v>0.18810130435840297</v>
      </c>
      <c r="D39">
        <v>0.25763638369468461</v>
      </c>
      <c r="E39">
        <v>0</v>
      </c>
      <c r="F39">
        <v>0.22583157408958188</v>
      </c>
      <c r="G39">
        <v>0.27973229265159755</v>
      </c>
      <c r="H39">
        <v>9.7740350877000004E-4</v>
      </c>
      <c r="I39">
        <v>0.51570499999999997</v>
      </c>
      <c r="J39">
        <v>1</v>
      </c>
      <c r="K39">
        <v>5.9980937852411952E-2</v>
      </c>
      <c r="L39">
        <v>0</v>
      </c>
      <c r="M39">
        <v>0.31732577608230955</v>
      </c>
      <c r="N39">
        <v>0</v>
      </c>
      <c r="O39">
        <v>0.27815240411381636</v>
      </c>
      <c r="P39">
        <v>0.3445408819514621</v>
      </c>
      <c r="Q39">
        <v>0</v>
      </c>
      <c r="R39">
        <v>0.51570499999999997</v>
      </c>
      <c r="S39">
        <v>1</v>
      </c>
      <c r="T39">
        <v>5.9980937852411952E-2</v>
      </c>
      <c r="U39">
        <v>0</v>
      </c>
      <c r="V39">
        <v>0.31732577608230955</v>
      </c>
      <c r="W39">
        <v>0</v>
      </c>
      <c r="X39">
        <v>0.27815240411381636</v>
      </c>
      <c r="Y39">
        <v>0.3445408819514621</v>
      </c>
      <c r="Z39">
        <v>0</v>
      </c>
      <c r="AA39">
        <v>0.51570499999999997</v>
      </c>
      <c r="AB39">
        <v>0</v>
      </c>
      <c r="AC39">
        <v>0.14827614955725441</v>
      </c>
      <c r="AD39">
        <v>0</v>
      </c>
      <c r="AE39">
        <v>0</v>
      </c>
      <c r="AF39">
        <v>0</v>
      </c>
      <c r="AG39">
        <v>0</v>
      </c>
      <c r="AH39">
        <v>0.85172385044274557</v>
      </c>
      <c r="AI39">
        <v>0</v>
      </c>
      <c r="AJ39">
        <v>0.51570499999999997</v>
      </c>
      <c r="AK39">
        <v>1</v>
      </c>
      <c r="AL39">
        <v>0.14827614955725441</v>
      </c>
      <c r="AM39">
        <v>0</v>
      </c>
      <c r="AN39">
        <v>0</v>
      </c>
      <c r="AO39">
        <v>0</v>
      </c>
      <c r="AP39">
        <v>0</v>
      </c>
      <c r="AQ39">
        <v>0.85172385044274557</v>
      </c>
      <c r="AR39">
        <v>9.7740350877000004E-4</v>
      </c>
      <c r="AS39">
        <v>0.51570499999999997</v>
      </c>
      <c r="AT39">
        <v>0</v>
      </c>
      <c r="AU39">
        <v>0.14827614955725441</v>
      </c>
      <c r="AV39">
        <v>0</v>
      </c>
      <c r="AW39">
        <v>0</v>
      </c>
      <c r="AX39">
        <v>0</v>
      </c>
      <c r="AY39">
        <v>0</v>
      </c>
      <c r="AZ39">
        <v>0.85172385044274557</v>
      </c>
      <c r="BA39">
        <v>0</v>
      </c>
      <c r="BB39">
        <v>0.51570499999999997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0.51570499999999997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0.51570499999999997</v>
      </c>
      <c r="BU39">
        <v>0</v>
      </c>
      <c r="BV39">
        <v>4.8698445205732958E-2</v>
      </c>
      <c r="BW39">
        <v>0.18810130435840297</v>
      </c>
      <c r="BX39">
        <v>0.25763638369468461</v>
      </c>
      <c r="BY39">
        <v>0</v>
      </c>
      <c r="BZ39">
        <v>0.22583157408958188</v>
      </c>
      <c r="CA39">
        <v>0.27973229265159755</v>
      </c>
      <c r="CB39">
        <v>0</v>
      </c>
      <c r="CC39">
        <v>0</v>
      </c>
      <c r="CD39">
        <v>0</v>
      </c>
      <c r="CE39">
        <v>5.9980937852411952E-2</v>
      </c>
      <c r="CF39">
        <v>0</v>
      </c>
      <c r="CG39">
        <v>0.31732577608230955</v>
      </c>
      <c r="CH39">
        <v>0</v>
      </c>
      <c r="CI39">
        <v>0.27815240411381636</v>
      </c>
      <c r="CJ39">
        <v>0.3445408819514621</v>
      </c>
      <c r="CK39">
        <v>0</v>
      </c>
      <c r="CL39">
        <v>0</v>
      </c>
      <c r="CM39">
        <v>0</v>
      </c>
      <c r="CN39">
        <v>5.9980937852411952E-2</v>
      </c>
      <c r="CO39">
        <v>0</v>
      </c>
      <c r="CP39">
        <v>0.31732577608230955</v>
      </c>
      <c r="CQ39">
        <v>0</v>
      </c>
      <c r="CR39">
        <v>0.27815240411381636</v>
      </c>
      <c r="CS39">
        <v>0.3445408819514621</v>
      </c>
      <c r="CT39">
        <v>0</v>
      </c>
      <c r="CU39">
        <v>0</v>
      </c>
      <c r="CV39">
        <v>0</v>
      </c>
      <c r="CW39">
        <v>0.14827614955725441</v>
      </c>
      <c r="CX39">
        <v>0</v>
      </c>
      <c r="CY39">
        <v>0</v>
      </c>
      <c r="CZ39">
        <v>0</v>
      </c>
      <c r="DA39">
        <v>0</v>
      </c>
      <c r="DB39">
        <v>0.85172385044274557</v>
      </c>
      <c r="DC39">
        <v>0</v>
      </c>
      <c r="DD39">
        <v>0</v>
      </c>
      <c r="DE39">
        <v>0</v>
      </c>
      <c r="DF39">
        <v>0.14827614955725441</v>
      </c>
      <c r="DG39">
        <v>0</v>
      </c>
      <c r="DH39">
        <v>0</v>
      </c>
      <c r="DI39">
        <v>0</v>
      </c>
      <c r="DJ39">
        <v>0</v>
      </c>
      <c r="DK39">
        <v>0.85172385044274557</v>
      </c>
      <c r="DL39">
        <v>0</v>
      </c>
      <c r="DM39">
        <v>0</v>
      </c>
      <c r="DN39">
        <v>0</v>
      </c>
      <c r="DO39">
        <v>0.14827614955725441</v>
      </c>
      <c r="DP39">
        <v>0</v>
      </c>
      <c r="DQ39">
        <v>0</v>
      </c>
      <c r="DR39">
        <v>0</v>
      </c>
      <c r="DS39">
        <v>0</v>
      </c>
      <c r="DT39">
        <v>0.85172385044274557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x14ac:dyDescent="0.15">
      <c r="A40">
        <v>37</v>
      </c>
      <c r="B40">
        <v>0.32453289057441614</v>
      </c>
      <c r="C40">
        <v>5.7192184827932792E-2</v>
      </c>
      <c r="D40">
        <v>0.1697609295686259</v>
      </c>
      <c r="E40">
        <v>0</v>
      </c>
      <c r="F40">
        <v>0.13695924716304042</v>
      </c>
      <c r="G40">
        <v>0.31155474786598469</v>
      </c>
      <c r="H40">
        <v>1.4290771176E-2</v>
      </c>
      <c r="I40">
        <v>2.3767E-2</v>
      </c>
      <c r="J40">
        <v>1</v>
      </c>
      <c r="K40">
        <v>0.34421955922712338</v>
      </c>
      <c r="L40">
        <v>0</v>
      </c>
      <c r="M40">
        <v>0.18005889093912919</v>
      </c>
      <c r="N40">
        <v>0</v>
      </c>
      <c r="O40">
        <v>0.14526740758724477</v>
      </c>
      <c r="P40">
        <v>0.33045414224650271</v>
      </c>
      <c r="Q40">
        <v>0</v>
      </c>
      <c r="R40">
        <v>2.3767E-2</v>
      </c>
      <c r="S40">
        <v>1</v>
      </c>
      <c r="T40">
        <v>0.34421955922712338</v>
      </c>
      <c r="U40">
        <v>0</v>
      </c>
      <c r="V40">
        <v>0.18005889093912919</v>
      </c>
      <c r="W40">
        <v>0</v>
      </c>
      <c r="X40">
        <v>0.14526740758724477</v>
      </c>
      <c r="Y40">
        <v>0.33045414224650271</v>
      </c>
      <c r="Z40">
        <v>0</v>
      </c>
      <c r="AA40">
        <v>2.3767E-2</v>
      </c>
      <c r="AB40">
        <v>0</v>
      </c>
      <c r="AC40">
        <v>0.51020153664694068</v>
      </c>
      <c r="AD40">
        <v>0</v>
      </c>
      <c r="AE40">
        <v>0</v>
      </c>
      <c r="AF40">
        <v>0</v>
      </c>
      <c r="AG40">
        <v>0</v>
      </c>
      <c r="AH40">
        <v>0.48979846335305927</v>
      </c>
      <c r="AI40">
        <v>0</v>
      </c>
      <c r="AJ40">
        <v>2.3767E-2</v>
      </c>
      <c r="AK40">
        <v>1</v>
      </c>
      <c r="AL40">
        <v>0.51020153664694068</v>
      </c>
      <c r="AM40">
        <v>0</v>
      </c>
      <c r="AN40">
        <v>0</v>
      </c>
      <c r="AO40">
        <v>0</v>
      </c>
      <c r="AP40">
        <v>0</v>
      </c>
      <c r="AQ40">
        <v>0.48979846335305927</v>
      </c>
      <c r="AR40">
        <v>1.4290771176E-2</v>
      </c>
      <c r="AS40">
        <v>2.3767E-2</v>
      </c>
      <c r="AT40">
        <v>0</v>
      </c>
      <c r="AU40">
        <v>0.51020153664694068</v>
      </c>
      <c r="AV40">
        <v>0</v>
      </c>
      <c r="AW40">
        <v>0</v>
      </c>
      <c r="AX40">
        <v>0</v>
      </c>
      <c r="AY40">
        <v>0</v>
      </c>
      <c r="AZ40">
        <v>0.48979846335305927</v>
      </c>
      <c r="BA40">
        <v>0</v>
      </c>
      <c r="BB40">
        <v>2.3767E-2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2.3767E-2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2.3767E-2</v>
      </c>
      <c r="BU40">
        <v>0</v>
      </c>
      <c r="BV40">
        <v>0.32453289057441614</v>
      </c>
      <c r="BW40">
        <v>5.7192184827932792E-2</v>
      </c>
      <c r="BX40">
        <v>0.1697609295686259</v>
      </c>
      <c r="BY40">
        <v>0</v>
      </c>
      <c r="BZ40">
        <v>0.13695924716304042</v>
      </c>
      <c r="CA40">
        <v>0.31155474786598469</v>
      </c>
      <c r="CB40">
        <v>0</v>
      </c>
      <c r="CC40">
        <v>0</v>
      </c>
      <c r="CD40">
        <v>0</v>
      </c>
      <c r="CE40">
        <v>0.34421955922712338</v>
      </c>
      <c r="CF40">
        <v>0</v>
      </c>
      <c r="CG40">
        <v>0.18005889093912919</v>
      </c>
      <c r="CH40">
        <v>0</v>
      </c>
      <c r="CI40">
        <v>0.14526740758724477</v>
      </c>
      <c r="CJ40">
        <v>0.33045414224650271</v>
      </c>
      <c r="CK40">
        <v>0</v>
      </c>
      <c r="CL40">
        <v>0</v>
      </c>
      <c r="CM40">
        <v>0</v>
      </c>
      <c r="CN40">
        <v>0.34421955922712338</v>
      </c>
      <c r="CO40">
        <v>0</v>
      </c>
      <c r="CP40">
        <v>0.18005889093912919</v>
      </c>
      <c r="CQ40">
        <v>0</v>
      </c>
      <c r="CR40">
        <v>0.14526740758724477</v>
      </c>
      <c r="CS40">
        <v>0.33045414224650271</v>
      </c>
      <c r="CT40">
        <v>0</v>
      </c>
      <c r="CU40">
        <v>0</v>
      </c>
      <c r="CV40">
        <v>0</v>
      </c>
      <c r="CW40">
        <v>0.51020153664694068</v>
      </c>
      <c r="CX40">
        <v>0</v>
      </c>
      <c r="CY40">
        <v>0</v>
      </c>
      <c r="CZ40">
        <v>0</v>
      </c>
      <c r="DA40">
        <v>0</v>
      </c>
      <c r="DB40">
        <v>0.48979846335305927</v>
      </c>
      <c r="DC40">
        <v>0</v>
      </c>
      <c r="DD40">
        <v>0</v>
      </c>
      <c r="DE40">
        <v>0</v>
      </c>
      <c r="DF40">
        <v>0.51020153664694068</v>
      </c>
      <c r="DG40">
        <v>0</v>
      </c>
      <c r="DH40">
        <v>0</v>
      </c>
      <c r="DI40">
        <v>0</v>
      </c>
      <c r="DJ40">
        <v>0</v>
      </c>
      <c r="DK40">
        <v>0.48979846335305927</v>
      </c>
      <c r="DL40">
        <v>0</v>
      </c>
      <c r="DM40">
        <v>0</v>
      </c>
      <c r="DN40">
        <v>0</v>
      </c>
      <c r="DO40">
        <v>0.51020153664694068</v>
      </c>
      <c r="DP40">
        <v>0</v>
      </c>
      <c r="DQ40">
        <v>0</v>
      </c>
      <c r="DR40">
        <v>0</v>
      </c>
      <c r="DS40">
        <v>0</v>
      </c>
      <c r="DT40">
        <v>0.48979846335305927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x14ac:dyDescent="0.15">
      <c r="A41">
        <v>38</v>
      </c>
      <c r="B41">
        <v>0.57954029171788957</v>
      </c>
      <c r="C41">
        <v>5.89095724557901E-2</v>
      </c>
      <c r="D41">
        <v>2.3298146159462838E-2</v>
      </c>
      <c r="E41">
        <v>0</v>
      </c>
      <c r="F41">
        <v>3.0525699844428308E-2</v>
      </c>
      <c r="G41">
        <v>0.30772628982242928</v>
      </c>
      <c r="H41">
        <v>3.6904761905000001E-3</v>
      </c>
      <c r="I41">
        <v>0</v>
      </c>
      <c r="J41">
        <v>1</v>
      </c>
      <c r="K41">
        <v>0.61581785847105985</v>
      </c>
      <c r="L41">
        <v>0</v>
      </c>
      <c r="M41">
        <v>2.4756543555819296E-2</v>
      </c>
      <c r="N41">
        <v>0</v>
      </c>
      <c r="O41">
        <v>3.2436521455313914E-2</v>
      </c>
      <c r="P41">
        <v>0.3269890765178069</v>
      </c>
      <c r="Q41">
        <v>0</v>
      </c>
      <c r="R41">
        <v>0</v>
      </c>
      <c r="S41">
        <v>1</v>
      </c>
      <c r="T41">
        <v>0.61581785847105985</v>
      </c>
      <c r="U41">
        <v>0</v>
      </c>
      <c r="V41">
        <v>2.4756543555819296E-2</v>
      </c>
      <c r="W41">
        <v>0</v>
      </c>
      <c r="X41">
        <v>3.2436521455313914E-2</v>
      </c>
      <c r="Y41">
        <v>0.3269890765178069</v>
      </c>
      <c r="Z41">
        <v>0</v>
      </c>
      <c r="AA41">
        <v>0</v>
      </c>
      <c r="AB41">
        <v>0</v>
      </c>
      <c r="AC41">
        <v>0.61116128696476102</v>
      </c>
      <c r="AD41">
        <v>0</v>
      </c>
      <c r="AE41">
        <v>0</v>
      </c>
      <c r="AF41">
        <v>6.4322198811036624E-2</v>
      </c>
      <c r="AG41">
        <v>0</v>
      </c>
      <c r="AH41">
        <v>0.32451651422420241</v>
      </c>
      <c r="AI41">
        <v>0</v>
      </c>
      <c r="AJ41">
        <v>0</v>
      </c>
      <c r="AK41">
        <v>1</v>
      </c>
      <c r="AL41">
        <v>0.61116128696476102</v>
      </c>
      <c r="AM41">
        <v>0</v>
      </c>
      <c r="AN41">
        <v>0</v>
      </c>
      <c r="AO41">
        <v>6.4322198811036624E-2</v>
      </c>
      <c r="AP41">
        <v>0</v>
      </c>
      <c r="AQ41">
        <v>0.32451651422420241</v>
      </c>
      <c r="AR41">
        <v>3.6904761905000001E-3</v>
      </c>
      <c r="AS41">
        <v>0</v>
      </c>
      <c r="AT41">
        <v>0</v>
      </c>
      <c r="AU41">
        <v>0.61116128696476102</v>
      </c>
      <c r="AV41">
        <v>0</v>
      </c>
      <c r="AW41">
        <v>0</v>
      </c>
      <c r="AX41">
        <v>6.4322198811036624E-2</v>
      </c>
      <c r="AY41">
        <v>0</v>
      </c>
      <c r="AZ41">
        <v>0.32451651422420241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0.1654212830531803</v>
      </c>
      <c r="BH41">
        <v>0</v>
      </c>
      <c r="BI41">
        <v>0.83457871694681962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0.57954029171788957</v>
      </c>
      <c r="BW41">
        <v>5.89095724557901E-2</v>
      </c>
      <c r="BX41">
        <v>2.3298146159462838E-2</v>
      </c>
      <c r="BY41">
        <v>0</v>
      </c>
      <c r="BZ41">
        <v>3.0525699844428308E-2</v>
      </c>
      <c r="CA41">
        <v>0.30772628982242928</v>
      </c>
      <c r="CB41">
        <v>0</v>
      </c>
      <c r="CC41">
        <v>0</v>
      </c>
      <c r="CD41">
        <v>0</v>
      </c>
      <c r="CE41">
        <v>0.61581785847105985</v>
      </c>
      <c r="CF41">
        <v>0</v>
      </c>
      <c r="CG41">
        <v>2.4756543555819296E-2</v>
      </c>
      <c r="CH41">
        <v>0</v>
      </c>
      <c r="CI41">
        <v>3.2436521455313914E-2</v>
      </c>
      <c r="CJ41">
        <v>0.3269890765178069</v>
      </c>
      <c r="CK41">
        <v>0</v>
      </c>
      <c r="CL41">
        <v>0</v>
      </c>
      <c r="CM41">
        <v>0</v>
      </c>
      <c r="CN41">
        <v>0.61581785847105985</v>
      </c>
      <c r="CO41">
        <v>0</v>
      </c>
      <c r="CP41">
        <v>2.4756543555819296E-2</v>
      </c>
      <c r="CQ41">
        <v>0</v>
      </c>
      <c r="CR41">
        <v>3.2436521455313914E-2</v>
      </c>
      <c r="CS41">
        <v>0.3269890765178069</v>
      </c>
      <c r="CT41">
        <v>0</v>
      </c>
      <c r="CU41">
        <v>0</v>
      </c>
      <c r="CV41">
        <v>0</v>
      </c>
      <c r="CW41">
        <v>0.61116128696476102</v>
      </c>
      <c r="CX41">
        <v>0</v>
      </c>
      <c r="CY41">
        <v>0</v>
      </c>
      <c r="CZ41">
        <v>6.4322198811036624E-2</v>
      </c>
      <c r="DA41">
        <v>0</v>
      </c>
      <c r="DB41">
        <v>0.32451651422420241</v>
      </c>
      <c r="DC41">
        <v>0</v>
      </c>
      <c r="DD41">
        <v>0</v>
      </c>
      <c r="DE41">
        <v>0</v>
      </c>
      <c r="DF41">
        <v>0.61116128696476102</v>
      </c>
      <c r="DG41">
        <v>0</v>
      </c>
      <c r="DH41">
        <v>0</v>
      </c>
      <c r="DI41">
        <v>6.4322198811036624E-2</v>
      </c>
      <c r="DJ41">
        <v>0</v>
      </c>
      <c r="DK41">
        <v>0.32451651422420241</v>
      </c>
      <c r="DL41">
        <v>0</v>
      </c>
      <c r="DM41">
        <v>0</v>
      </c>
      <c r="DN41">
        <v>0</v>
      </c>
      <c r="DO41">
        <v>0.61116128696476102</v>
      </c>
      <c r="DP41">
        <v>0</v>
      </c>
      <c r="DQ41">
        <v>0</v>
      </c>
      <c r="DR41">
        <v>6.4322198811036624E-2</v>
      </c>
      <c r="DS41">
        <v>0</v>
      </c>
      <c r="DT41">
        <v>0.32451651422420241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0.1654212830531803</v>
      </c>
      <c r="EB41">
        <v>0</v>
      </c>
      <c r="EC41">
        <v>0.83457871694681962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x14ac:dyDescent="0.15">
      <c r="A42">
        <v>39</v>
      </c>
      <c r="B42">
        <v>0.1740720612551597</v>
      </c>
      <c r="C42">
        <v>5.6647470390335852E-2</v>
      </c>
      <c r="D42">
        <v>0.35384144548166302</v>
      </c>
      <c r="E42">
        <v>0</v>
      </c>
      <c r="F42">
        <v>0.28898436751108392</v>
      </c>
      <c r="G42">
        <v>0.12645465536175748</v>
      </c>
      <c r="H42">
        <v>0.14399819820000001</v>
      </c>
      <c r="I42">
        <v>4.9730000000000003E-2</v>
      </c>
      <c r="J42">
        <v>1</v>
      </c>
      <c r="K42">
        <v>0.18452493186951691</v>
      </c>
      <c r="L42">
        <v>0</v>
      </c>
      <c r="M42">
        <v>0.37508930582724342</v>
      </c>
      <c r="N42">
        <v>0</v>
      </c>
      <c r="O42">
        <v>0.30633761869558829</v>
      </c>
      <c r="P42">
        <v>0.13404814360765141</v>
      </c>
      <c r="Q42">
        <v>0</v>
      </c>
      <c r="R42">
        <v>4.9730000000000003E-2</v>
      </c>
      <c r="S42">
        <v>1</v>
      </c>
      <c r="T42">
        <v>0.18452493186951691</v>
      </c>
      <c r="U42">
        <v>0</v>
      </c>
      <c r="V42">
        <v>0.37508930582724342</v>
      </c>
      <c r="W42">
        <v>0</v>
      </c>
      <c r="X42">
        <v>0.30633761869558829</v>
      </c>
      <c r="Y42">
        <v>0.13404814360765141</v>
      </c>
      <c r="Z42">
        <v>0</v>
      </c>
      <c r="AA42">
        <v>4.9730000000000003E-2</v>
      </c>
      <c r="AB42">
        <v>0</v>
      </c>
      <c r="AC42">
        <v>0.57922324914975909</v>
      </c>
      <c r="AD42">
        <v>0</v>
      </c>
      <c r="AE42">
        <v>0</v>
      </c>
      <c r="AF42">
        <v>0</v>
      </c>
      <c r="AG42">
        <v>0</v>
      </c>
      <c r="AH42">
        <v>0.42077675085024074</v>
      </c>
      <c r="AI42">
        <v>0</v>
      </c>
      <c r="AJ42">
        <v>4.9730000000000003E-2</v>
      </c>
      <c r="AK42">
        <v>1</v>
      </c>
      <c r="AL42">
        <v>0.57922324914975909</v>
      </c>
      <c r="AM42">
        <v>0</v>
      </c>
      <c r="AN42">
        <v>0</v>
      </c>
      <c r="AO42">
        <v>0</v>
      </c>
      <c r="AP42">
        <v>0</v>
      </c>
      <c r="AQ42">
        <v>0.42077675085024074</v>
      </c>
      <c r="AR42">
        <v>0.14399819820000001</v>
      </c>
      <c r="AS42">
        <v>4.9730000000000003E-2</v>
      </c>
      <c r="AT42">
        <v>0</v>
      </c>
      <c r="AU42">
        <v>0.57922324914975909</v>
      </c>
      <c r="AV42">
        <v>0</v>
      </c>
      <c r="AW42">
        <v>0</v>
      </c>
      <c r="AX42">
        <v>0</v>
      </c>
      <c r="AY42">
        <v>0</v>
      </c>
      <c r="AZ42">
        <v>0.42077675085024074</v>
      </c>
      <c r="BA42">
        <v>0</v>
      </c>
      <c r="BB42">
        <v>4.9730000000000003E-2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4.9730000000000003E-2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4.9730000000000003E-2</v>
      </c>
      <c r="BU42">
        <v>0</v>
      </c>
      <c r="BV42">
        <v>0.1740720612551597</v>
      </c>
      <c r="BW42">
        <v>5.6647470390335852E-2</v>
      </c>
      <c r="BX42">
        <v>0.35384144548166302</v>
      </c>
      <c r="BY42">
        <v>0</v>
      </c>
      <c r="BZ42">
        <v>0.28898436751108392</v>
      </c>
      <c r="CA42">
        <v>0.12645465536175748</v>
      </c>
      <c r="CB42">
        <v>0</v>
      </c>
      <c r="CC42">
        <v>0</v>
      </c>
      <c r="CD42">
        <v>0</v>
      </c>
      <c r="CE42">
        <v>0.18452493186951691</v>
      </c>
      <c r="CF42">
        <v>0</v>
      </c>
      <c r="CG42">
        <v>0.37508930582724342</v>
      </c>
      <c r="CH42">
        <v>0</v>
      </c>
      <c r="CI42">
        <v>0.30633761869558829</v>
      </c>
      <c r="CJ42">
        <v>0.13404814360765141</v>
      </c>
      <c r="CK42">
        <v>0</v>
      </c>
      <c r="CL42">
        <v>0</v>
      </c>
      <c r="CM42">
        <v>0</v>
      </c>
      <c r="CN42">
        <v>0.18452493186951691</v>
      </c>
      <c r="CO42">
        <v>0</v>
      </c>
      <c r="CP42">
        <v>0.37508930582724342</v>
      </c>
      <c r="CQ42">
        <v>0</v>
      </c>
      <c r="CR42">
        <v>0.30633761869558829</v>
      </c>
      <c r="CS42">
        <v>0.13404814360765141</v>
      </c>
      <c r="CT42">
        <v>0</v>
      </c>
      <c r="CU42">
        <v>0</v>
      </c>
      <c r="CV42">
        <v>0</v>
      </c>
      <c r="CW42">
        <v>0.57922324914975909</v>
      </c>
      <c r="CX42">
        <v>0</v>
      </c>
      <c r="CY42">
        <v>0</v>
      </c>
      <c r="CZ42">
        <v>0</v>
      </c>
      <c r="DA42">
        <v>0</v>
      </c>
      <c r="DB42">
        <v>0.42077675085024074</v>
      </c>
      <c r="DC42">
        <v>0</v>
      </c>
      <c r="DD42">
        <v>0</v>
      </c>
      <c r="DE42">
        <v>0</v>
      </c>
      <c r="DF42">
        <v>0.57922324914975909</v>
      </c>
      <c r="DG42">
        <v>0</v>
      </c>
      <c r="DH42">
        <v>0</v>
      </c>
      <c r="DI42">
        <v>0</v>
      </c>
      <c r="DJ42">
        <v>0</v>
      </c>
      <c r="DK42">
        <v>0.42077675085024074</v>
      </c>
      <c r="DL42">
        <v>0</v>
      </c>
      <c r="DM42">
        <v>0</v>
      </c>
      <c r="DN42">
        <v>0</v>
      </c>
      <c r="DO42">
        <v>0.57922324914975909</v>
      </c>
      <c r="DP42">
        <v>0</v>
      </c>
      <c r="DQ42">
        <v>0</v>
      </c>
      <c r="DR42">
        <v>0</v>
      </c>
      <c r="DS42">
        <v>0</v>
      </c>
      <c r="DT42">
        <v>0.42077675085024074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x14ac:dyDescent="0.15">
      <c r="A43">
        <v>40</v>
      </c>
      <c r="B43">
        <v>0.59750725281133199</v>
      </c>
      <c r="C43">
        <v>2.0212981236578222E-3</v>
      </c>
      <c r="D43">
        <v>1.4964400394475138E-2</v>
      </c>
      <c r="E43">
        <v>0</v>
      </c>
      <c r="F43">
        <v>6.3650155252929358E-2</v>
      </c>
      <c r="G43">
        <v>0.32185689341760582</v>
      </c>
      <c r="H43">
        <v>0</v>
      </c>
      <c r="I43">
        <v>0</v>
      </c>
      <c r="J43">
        <v>1</v>
      </c>
      <c r="K43">
        <v>0.5987174392478849</v>
      </c>
      <c r="L43">
        <v>0</v>
      </c>
      <c r="M43">
        <v>1.4994709171989272E-2</v>
      </c>
      <c r="N43">
        <v>0</v>
      </c>
      <c r="O43">
        <v>6.3779071771028761E-2</v>
      </c>
      <c r="P43">
        <v>0.32250877980909709</v>
      </c>
      <c r="Q43">
        <v>0</v>
      </c>
      <c r="R43">
        <v>0</v>
      </c>
      <c r="S43">
        <v>1</v>
      </c>
      <c r="T43">
        <v>0.5987174392478849</v>
      </c>
      <c r="U43">
        <v>0</v>
      </c>
      <c r="V43">
        <v>1.4994709171989272E-2</v>
      </c>
      <c r="W43">
        <v>0</v>
      </c>
      <c r="X43">
        <v>6.3779071771028761E-2</v>
      </c>
      <c r="Y43">
        <v>0.32250877980909709</v>
      </c>
      <c r="Z43">
        <v>0</v>
      </c>
      <c r="AA43">
        <v>0</v>
      </c>
      <c r="AB43">
        <v>0</v>
      </c>
      <c r="AC43">
        <v>0.6499135900200117</v>
      </c>
      <c r="AD43">
        <v>0</v>
      </c>
      <c r="AE43">
        <v>0</v>
      </c>
      <c r="AF43">
        <v>0</v>
      </c>
      <c r="AG43">
        <v>0</v>
      </c>
      <c r="AH43">
        <v>0.3500864099799883</v>
      </c>
      <c r="AI43">
        <v>0</v>
      </c>
      <c r="AJ43">
        <v>0</v>
      </c>
      <c r="AK43">
        <v>1</v>
      </c>
      <c r="AL43">
        <v>0.6499135900200117</v>
      </c>
      <c r="AM43">
        <v>0</v>
      </c>
      <c r="AN43">
        <v>0</v>
      </c>
      <c r="AO43">
        <v>0</v>
      </c>
      <c r="AP43">
        <v>0</v>
      </c>
      <c r="AQ43">
        <v>0.3500864099799883</v>
      </c>
      <c r="AR43">
        <v>0</v>
      </c>
      <c r="AS43">
        <v>0</v>
      </c>
      <c r="AT43">
        <v>0</v>
      </c>
      <c r="AU43">
        <v>0.6499135900200117</v>
      </c>
      <c r="AV43">
        <v>0</v>
      </c>
      <c r="AW43">
        <v>0</v>
      </c>
      <c r="AX43">
        <v>0</v>
      </c>
      <c r="AY43">
        <v>0</v>
      </c>
      <c r="AZ43">
        <v>0.3500864099799883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0.59750725281133199</v>
      </c>
      <c r="BW43">
        <v>2.0212981236578222E-3</v>
      </c>
      <c r="BX43">
        <v>1.4964400394475138E-2</v>
      </c>
      <c r="BY43">
        <v>0</v>
      </c>
      <c r="BZ43">
        <v>6.3650155252929358E-2</v>
      </c>
      <c r="CA43">
        <v>0.32185689341760582</v>
      </c>
      <c r="CB43">
        <v>0</v>
      </c>
      <c r="CC43">
        <v>0</v>
      </c>
      <c r="CD43">
        <v>0</v>
      </c>
      <c r="CE43">
        <v>0.5987174392478849</v>
      </c>
      <c r="CF43">
        <v>0</v>
      </c>
      <c r="CG43">
        <v>1.4994709171989272E-2</v>
      </c>
      <c r="CH43">
        <v>0</v>
      </c>
      <c r="CI43">
        <v>6.3779071771028761E-2</v>
      </c>
      <c r="CJ43">
        <v>0.32250877980909709</v>
      </c>
      <c r="CK43">
        <v>0</v>
      </c>
      <c r="CL43">
        <v>0</v>
      </c>
      <c r="CM43">
        <v>0</v>
      </c>
      <c r="CN43">
        <v>0.5987174392478849</v>
      </c>
      <c r="CO43">
        <v>0</v>
      </c>
      <c r="CP43">
        <v>1.4994709171989272E-2</v>
      </c>
      <c r="CQ43">
        <v>0</v>
      </c>
      <c r="CR43">
        <v>6.3779071771028761E-2</v>
      </c>
      <c r="CS43">
        <v>0.32250877980909709</v>
      </c>
      <c r="CT43">
        <v>0</v>
      </c>
      <c r="CU43">
        <v>0</v>
      </c>
      <c r="CV43">
        <v>0</v>
      </c>
      <c r="CW43">
        <v>0.6499135900200117</v>
      </c>
      <c r="CX43">
        <v>0</v>
      </c>
      <c r="CY43">
        <v>0</v>
      </c>
      <c r="CZ43">
        <v>0</v>
      </c>
      <c r="DA43">
        <v>0</v>
      </c>
      <c r="DB43">
        <v>0.3500864099799883</v>
      </c>
      <c r="DC43">
        <v>0</v>
      </c>
      <c r="DD43">
        <v>0</v>
      </c>
      <c r="DE43">
        <v>0</v>
      </c>
      <c r="DF43">
        <v>0.6499135900200117</v>
      </c>
      <c r="DG43">
        <v>0</v>
      </c>
      <c r="DH43">
        <v>0</v>
      </c>
      <c r="DI43">
        <v>0</v>
      </c>
      <c r="DJ43">
        <v>0</v>
      </c>
      <c r="DK43">
        <v>0.3500864099799883</v>
      </c>
      <c r="DL43">
        <v>0</v>
      </c>
      <c r="DM43">
        <v>0</v>
      </c>
      <c r="DN43">
        <v>0</v>
      </c>
      <c r="DO43">
        <v>0.6499135900200117</v>
      </c>
      <c r="DP43">
        <v>0</v>
      </c>
      <c r="DQ43">
        <v>0</v>
      </c>
      <c r="DR43">
        <v>0</v>
      </c>
      <c r="DS43">
        <v>0</v>
      </c>
      <c r="DT43">
        <v>0.3500864099799883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x14ac:dyDescent="0.15">
      <c r="A44">
        <v>41</v>
      </c>
      <c r="B44">
        <v>1.4592711892533755E-2</v>
      </c>
      <c r="C44">
        <v>0.16325087245990663</v>
      </c>
      <c r="D44">
        <v>0.47946909785468639</v>
      </c>
      <c r="E44">
        <v>0</v>
      </c>
      <c r="F44">
        <v>0</v>
      </c>
      <c r="G44">
        <v>0.34268731779287326</v>
      </c>
      <c r="H44">
        <v>0</v>
      </c>
      <c r="I44">
        <v>0</v>
      </c>
      <c r="J44">
        <v>1</v>
      </c>
      <c r="K44">
        <v>1.7439769474793431E-2</v>
      </c>
      <c r="L44">
        <v>0</v>
      </c>
      <c r="M44">
        <v>0.57301415929078736</v>
      </c>
      <c r="N44">
        <v>0</v>
      </c>
      <c r="O44">
        <v>0</v>
      </c>
      <c r="P44">
        <v>0.40954607123441927</v>
      </c>
      <c r="Q44">
        <v>0</v>
      </c>
      <c r="R44">
        <v>0</v>
      </c>
      <c r="S44">
        <v>1</v>
      </c>
      <c r="T44">
        <v>1.7439769474793431E-2</v>
      </c>
      <c r="U44">
        <v>0</v>
      </c>
      <c r="V44">
        <v>0.57301415929078736</v>
      </c>
      <c r="W44">
        <v>0</v>
      </c>
      <c r="X44">
        <v>0</v>
      </c>
      <c r="Y44">
        <v>0.40954607123441927</v>
      </c>
      <c r="Z44">
        <v>0</v>
      </c>
      <c r="AA44">
        <v>0</v>
      </c>
      <c r="AB44">
        <v>0</v>
      </c>
      <c r="AC44">
        <v>4.0843905844339973E-2</v>
      </c>
      <c r="AD44">
        <v>0</v>
      </c>
      <c r="AE44">
        <v>0</v>
      </c>
      <c r="AF44">
        <v>0</v>
      </c>
      <c r="AG44">
        <v>0</v>
      </c>
      <c r="AH44">
        <v>0.95915609415566006</v>
      </c>
      <c r="AI44">
        <v>0</v>
      </c>
      <c r="AJ44">
        <v>0</v>
      </c>
      <c r="AK44">
        <v>1</v>
      </c>
      <c r="AL44">
        <v>4.0843905844339973E-2</v>
      </c>
      <c r="AM44">
        <v>0</v>
      </c>
      <c r="AN44">
        <v>0</v>
      </c>
      <c r="AO44">
        <v>0</v>
      </c>
      <c r="AP44">
        <v>0</v>
      </c>
      <c r="AQ44">
        <v>0.95915609415566006</v>
      </c>
      <c r="AR44">
        <v>0</v>
      </c>
      <c r="AS44">
        <v>0</v>
      </c>
      <c r="AT44">
        <v>0</v>
      </c>
      <c r="AU44">
        <v>4.0843905844339973E-2</v>
      </c>
      <c r="AV44">
        <v>0</v>
      </c>
      <c r="AW44">
        <v>0</v>
      </c>
      <c r="AX44">
        <v>0</v>
      </c>
      <c r="AY44">
        <v>0</v>
      </c>
      <c r="AZ44">
        <v>0.95915609415566006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1.4592711892533755E-2</v>
      </c>
      <c r="BW44">
        <v>0.16325087245990663</v>
      </c>
      <c r="BX44">
        <v>0.47946909785468639</v>
      </c>
      <c r="BY44">
        <v>0</v>
      </c>
      <c r="BZ44">
        <v>0</v>
      </c>
      <c r="CA44">
        <v>0.34268731779287326</v>
      </c>
      <c r="CB44">
        <v>0</v>
      </c>
      <c r="CC44">
        <v>0</v>
      </c>
      <c r="CD44">
        <v>0</v>
      </c>
      <c r="CE44">
        <v>1.7439769474793431E-2</v>
      </c>
      <c r="CF44">
        <v>0</v>
      </c>
      <c r="CG44">
        <v>0.57301415929078736</v>
      </c>
      <c r="CH44">
        <v>0</v>
      </c>
      <c r="CI44">
        <v>0</v>
      </c>
      <c r="CJ44">
        <v>0.40954607123441927</v>
      </c>
      <c r="CK44">
        <v>0</v>
      </c>
      <c r="CL44">
        <v>0</v>
      </c>
      <c r="CM44">
        <v>0</v>
      </c>
      <c r="CN44">
        <v>1.7439769474793431E-2</v>
      </c>
      <c r="CO44">
        <v>0</v>
      </c>
      <c r="CP44">
        <v>0.57301415929078736</v>
      </c>
      <c r="CQ44">
        <v>0</v>
      </c>
      <c r="CR44">
        <v>0</v>
      </c>
      <c r="CS44">
        <v>0.40954607123441927</v>
      </c>
      <c r="CT44">
        <v>0</v>
      </c>
      <c r="CU44">
        <v>0</v>
      </c>
      <c r="CV44">
        <v>0</v>
      </c>
      <c r="CW44">
        <v>4.0843905844339973E-2</v>
      </c>
      <c r="CX44">
        <v>0</v>
      </c>
      <c r="CY44">
        <v>0</v>
      </c>
      <c r="CZ44">
        <v>0</v>
      </c>
      <c r="DA44">
        <v>0</v>
      </c>
      <c r="DB44">
        <v>0.95915609415566006</v>
      </c>
      <c r="DC44">
        <v>0</v>
      </c>
      <c r="DD44">
        <v>0</v>
      </c>
      <c r="DE44">
        <v>0</v>
      </c>
      <c r="DF44">
        <v>4.0843905844339973E-2</v>
      </c>
      <c r="DG44">
        <v>0</v>
      </c>
      <c r="DH44">
        <v>0</v>
      </c>
      <c r="DI44">
        <v>0</v>
      </c>
      <c r="DJ44">
        <v>0</v>
      </c>
      <c r="DK44">
        <v>0.95915609415566006</v>
      </c>
      <c r="DL44">
        <v>0</v>
      </c>
      <c r="DM44">
        <v>0</v>
      </c>
      <c r="DN44">
        <v>0</v>
      </c>
      <c r="DO44">
        <v>4.0843905844339973E-2</v>
      </c>
      <c r="DP44">
        <v>0</v>
      </c>
      <c r="DQ44">
        <v>0</v>
      </c>
      <c r="DR44">
        <v>0</v>
      </c>
      <c r="DS44">
        <v>0</v>
      </c>
      <c r="DT44">
        <v>0.95915609415566006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x14ac:dyDescent="0.15">
      <c r="A45">
        <v>42</v>
      </c>
      <c r="B45">
        <v>0.40459331910507362</v>
      </c>
      <c r="C45">
        <v>8.5248305468399968E-2</v>
      </c>
      <c r="D45">
        <v>0.20372900120414231</v>
      </c>
      <c r="E45">
        <v>0</v>
      </c>
      <c r="F45">
        <v>1.9211919134019519E-2</v>
      </c>
      <c r="G45">
        <v>0.28721745508836466</v>
      </c>
      <c r="H45">
        <v>1.7476190476000001E-3</v>
      </c>
      <c r="I45">
        <v>0.536381</v>
      </c>
      <c r="J45">
        <v>1</v>
      </c>
      <c r="K45">
        <v>0.44229851830145689</v>
      </c>
      <c r="L45">
        <v>0</v>
      </c>
      <c r="M45">
        <v>0.2227150847842507</v>
      </c>
      <c r="N45">
        <v>0</v>
      </c>
      <c r="O45">
        <v>2.1002332380326453E-2</v>
      </c>
      <c r="P45">
        <v>0.31398406453396599</v>
      </c>
      <c r="Q45">
        <v>0</v>
      </c>
      <c r="R45">
        <v>0.536381</v>
      </c>
      <c r="S45">
        <v>1</v>
      </c>
      <c r="T45">
        <v>0.44229851830145689</v>
      </c>
      <c r="U45">
        <v>0</v>
      </c>
      <c r="V45">
        <v>0.2227150847842507</v>
      </c>
      <c r="W45">
        <v>0</v>
      </c>
      <c r="X45">
        <v>2.1002332380326453E-2</v>
      </c>
      <c r="Y45">
        <v>0.31398406453396599</v>
      </c>
      <c r="Z45">
        <v>0</v>
      </c>
      <c r="AA45">
        <v>0.536381</v>
      </c>
      <c r="AB45">
        <v>0</v>
      </c>
      <c r="AC45">
        <v>0.58483234751117752</v>
      </c>
      <c r="AD45">
        <v>0</v>
      </c>
      <c r="AE45">
        <v>0</v>
      </c>
      <c r="AF45">
        <v>0</v>
      </c>
      <c r="AG45">
        <v>0</v>
      </c>
      <c r="AH45">
        <v>0.41516765248882254</v>
      </c>
      <c r="AI45">
        <v>0</v>
      </c>
      <c r="AJ45">
        <v>0.536381</v>
      </c>
      <c r="AK45">
        <v>1</v>
      </c>
      <c r="AL45">
        <v>0.58483234751117752</v>
      </c>
      <c r="AM45">
        <v>0</v>
      </c>
      <c r="AN45">
        <v>0</v>
      </c>
      <c r="AO45">
        <v>0</v>
      </c>
      <c r="AP45">
        <v>0</v>
      </c>
      <c r="AQ45">
        <v>0.41516765248882254</v>
      </c>
      <c r="AR45">
        <v>1.7476190476000001E-3</v>
      </c>
      <c r="AS45">
        <v>0.536381</v>
      </c>
      <c r="AT45">
        <v>0</v>
      </c>
      <c r="AU45">
        <v>0.58483234751117752</v>
      </c>
      <c r="AV45">
        <v>0</v>
      </c>
      <c r="AW45">
        <v>0</v>
      </c>
      <c r="AX45">
        <v>0</v>
      </c>
      <c r="AY45">
        <v>0</v>
      </c>
      <c r="AZ45">
        <v>0.41516765248882254</v>
      </c>
      <c r="BA45">
        <v>0</v>
      </c>
      <c r="BB45">
        <v>0.536381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0.536381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0.536381</v>
      </c>
      <c r="BU45">
        <v>0</v>
      </c>
      <c r="BV45">
        <v>0.40459331910507362</v>
      </c>
      <c r="BW45">
        <v>8.5248305468399968E-2</v>
      </c>
      <c r="BX45">
        <v>0.20372900120414231</v>
      </c>
      <c r="BY45">
        <v>0</v>
      </c>
      <c r="BZ45">
        <v>1.9211919134019519E-2</v>
      </c>
      <c r="CA45">
        <v>0.28721745508836466</v>
      </c>
      <c r="CB45">
        <v>0</v>
      </c>
      <c r="CC45">
        <v>0</v>
      </c>
      <c r="CD45">
        <v>0</v>
      </c>
      <c r="CE45">
        <v>0.44229851830145689</v>
      </c>
      <c r="CF45">
        <v>0</v>
      </c>
      <c r="CG45">
        <v>0.2227150847842507</v>
      </c>
      <c r="CH45">
        <v>0</v>
      </c>
      <c r="CI45">
        <v>2.1002332380326453E-2</v>
      </c>
      <c r="CJ45">
        <v>0.31398406453396599</v>
      </c>
      <c r="CK45">
        <v>0</v>
      </c>
      <c r="CL45">
        <v>0</v>
      </c>
      <c r="CM45">
        <v>0</v>
      </c>
      <c r="CN45">
        <v>0.44229851830145689</v>
      </c>
      <c r="CO45">
        <v>0</v>
      </c>
      <c r="CP45">
        <v>0.2227150847842507</v>
      </c>
      <c r="CQ45">
        <v>0</v>
      </c>
      <c r="CR45">
        <v>2.1002332380326453E-2</v>
      </c>
      <c r="CS45">
        <v>0.31398406453396599</v>
      </c>
      <c r="CT45">
        <v>0</v>
      </c>
      <c r="CU45">
        <v>0</v>
      </c>
      <c r="CV45">
        <v>0</v>
      </c>
      <c r="CW45">
        <v>0.58483234751117752</v>
      </c>
      <c r="CX45">
        <v>0</v>
      </c>
      <c r="CY45">
        <v>0</v>
      </c>
      <c r="CZ45">
        <v>0</v>
      </c>
      <c r="DA45">
        <v>0</v>
      </c>
      <c r="DB45">
        <v>0.41516765248882254</v>
      </c>
      <c r="DC45">
        <v>0</v>
      </c>
      <c r="DD45">
        <v>0</v>
      </c>
      <c r="DE45">
        <v>0</v>
      </c>
      <c r="DF45">
        <v>0.58483234751117752</v>
      </c>
      <c r="DG45">
        <v>0</v>
      </c>
      <c r="DH45">
        <v>0</v>
      </c>
      <c r="DI45">
        <v>0</v>
      </c>
      <c r="DJ45">
        <v>0</v>
      </c>
      <c r="DK45">
        <v>0.41516765248882254</v>
      </c>
      <c r="DL45">
        <v>0</v>
      </c>
      <c r="DM45">
        <v>0</v>
      </c>
      <c r="DN45">
        <v>0</v>
      </c>
      <c r="DO45">
        <v>0.58483234751117752</v>
      </c>
      <c r="DP45">
        <v>0</v>
      </c>
      <c r="DQ45">
        <v>0</v>
      </c>
      <c r="DR45">
        <v>0</v>
      </c>
      <c r="DS45">
        <v>0</v>
      </c>
      <c r="DT45">
        <v>0.41516765248882254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x14ac:dyDescent="0.15">
      <c r="A46">
        <v>43</v>
      </c>
      <c r="B46">
        <v>0.46750705928719</v>
      </c>
      <c r="C46">
        <v>7.4166977148020147E-2</v>
      </c>
      <c r="D46">
        <v>0.13895652040376191</v>
      </c>
      <c r="E46">
        <v>0</v>
      </c>
      <c r="F46">
        <v>0.21599075627330705</v>
      </c>
      <c r="G46">
        <v>0.10337868688772091</v>
      </c>
      <c r="H46">
        <v>9.5961419752999997E-4</v>
      </c>
      <c r="I46">
        <v>0.132019</v>
      </c>
      <c r="J46">
        <v>1</v>
      </c>
      <c r="K46">
        <v>0.50495828918162711</v>
      </c>
      <c r="L46">
        <v>0</v>
      </c>
      <c r="M46">
        <v>0.15008810117370158</v>
      </c>
      <c r="N46">
        <v>0</v>
      </c>
      <c r="O46">
        <v>0.233293424345525</v>
      </c>
      <c r="P46">
        <v>0.1116601852991464</v>
      </c>
      <c r="Q46">
        <v>0</v>
      </c>
      <c r="R46">
        <v>0.132019</v>
      </c>
      <c r="S46">
        <v>1</v>
      </c>
      <c r="T46">
        <v>0.50495828918162711</v>
      </c>
      <c r="U46">
        <v>0</v>
      </c>
      <c r="V46">
        <v>0.15008810117370158</v>
      </c>
      <c r="W46">
        <v>0</v>
      </c>
      <c r="X46">
        <v>0.233293424345525</v>
      </c>
      <c r="Y46">
        <v>0.1116601852991464</v>
      </c>
      <c r="Z46">
        <v>0</v>
      </c>
      <c r="AA46">
        <v>0.132019</v>
      </c>
      <c r="AB46">
        <v>0</v>
      </c>
      <c r="AC46">
        <v>0.81891527756580695</v>
      </c>
      <c r="AD46">
        <v>0</v>
      </c>
      <c r="AE46">
        <v>0</v>
      </c>
      <c r="AF46">
        <v>0</v>
      </c>
      <c r="AG46">
        <v>0</v>
      </c>
      <c r="AH46">
        <v>0.18108472243419299</v>
      </c>
      <c r="AI46">
        <v>0</v>
      </c>
      <c r="AJ46">
        <v>0.132019</v>
      </c>
      <c r="AK46">
        <v>1</v>
      </c>
      <c r="AL46">
        <v>0.81891527756580695</v>
      </c>
      <c r="AM46">
        <v>0</v>
      </c>
      <c r="AN46">
        <v>0</v>
      </c>
      <c r="AO46">
        <v>0</v>
      </c>
      <c r="AP46">
        <v>0</v>
      </c>
      <c r="AQ46">
        <v>0.18108472243419299</v>
      </c>
      <c r="AR46">
        <v>9.5961419752999997E-4</v>
      </c>
      <c r="AS46">
        <v>0.132019</v>
      </c>
      <c r="AT46">
        <v>0</v>
      </c>
      <c r="AU46">
        <v>0.81891527756580695</v>
      </c>
      <c r="AV46">
        <v>0</v>
      </c>
      <c r="AW46">
        <v>0</v>
      </c>
      <c r="AX46">
        <v>0</v>
      </c>
      <c r="AY46">
        <v>0</v>
      </c>
      <c r="AZ46">
        <v>0.18108472243419299</v>
      </c>
      <c r="BA46">
        <v>0</v>
      </c>
      <c r="BB46">
        <v>0.132019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0.132019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0.132019</v>
      </c>
      <c r="BU46">
        <v>0</v>
      </c>
      <c r="BV46">
        <v>0.46750705928719</v>
      </c>
      <c r="BW46">
        <v>7.4166977148020147E-2</v>
      </c>
      <c r="BX46">
        <v>0.13895652040376191</v>
      </c>
      <c r="BY46">
        <v>0</v>
      </c>
      <c r="BZ46">
        <v>0.21599075627330705</v>
      </c>
      <c r="CA46">
        <v>0.10337868688772091</v>
      </c>
      <c r="CB46">
        <v>0</v>
      </c>
      <c r="CC46">
        <v>0</v>
      </c>
      <c r="CD46">
        <v>0</v>
      </c>
      <c r="CE46">
        <v>0.50495828918162711</v>
      </c>
      <c r="CF46">
        <v>0</v>
      </c>
      <c r="CG46">
        <v>0.15008810117370158</v>
      </c>
      <c r="CH46">
        <v>0</v>
      </c>
      <c r="CI46">
        <v>0.233293424345525</v>
      </c>
      <c r="CJ46">
        <v>0.1116601852991464</v>
      </c>
      <c r="CK46">
        <v>0</v>
      </c>
      <c r="CL46">
        <v>0</v>
      </c>
      <c r="CM46">
        <v>0</v>
      </c>
      <c r="CN46">
        <v>0.50495828918162711</v>
      </c>
      <c r="CO46">
        <v>0</v>
      </c>
      <c r="CP46">
        <v>0.15008810117370158</v>
      </c>
      <c r="CQ46">
        <v>0</v>
      </c>
      <c r="CR46">
        <v>0.233293424345525</v>
      </c>
      <c r="CS46">
        <v>0.1116601852991464</v>
      </c>
      <c r="CT46">
        <v>0</v>
      </c>
      <c r="CU46">
        <v>0</v>
      </c>
      <c r="CV46">
        <v>0</v>
      </c>
      <c r="CW46">
        <v>0.81891527756580695</v>
      </c>
      <c r="CX46">
        <v>0</v>
      </c>
      <c r="CY46">
        <v>0</v>
      </c>
      <c r="CZ46">
        <v>0</v>
      </c>
      <c r="DA46">
        <v>0</v>
      </c>
      <c r="DB46">
        <v>0.18108472243419299</v>
      </c>
      <c r="DC46">
        <v>0</v>
      </c>
      <c r="DD46">
        <v>0</v>
      </c>
      <c r="DE46">
        <v>0</v>
      </c>
      <c r="DF46">
        <v>0.81891527756580695</v>
      </c>
      <c r="DG46">
        <v>0</v>
      </c>
      <c r="DH46">
        <v>0</v>
      </c>
      <c r="DI46">
        <v>0</v>
      </c>
      <c r="DJ46">
        <v>0</v>
      </c>
      <c r="DK46">
        <v>0.18108472243419299</v>
      </c>
      <c r="DL46">
        <v>0</v>
      </c>
      <c r="DM46">
        <v>0</v>
      </c>
      <c r="DN46">
        <v>0</v>
      </c>
      <c r="DO46">
        <v>0.81891527756580695</v>
      </c>
      <c r="DP46">
        <v>0</v>
      </c>
      <c r="DQ46">
        <v>0</v>
      </c>
      <c r="DR46">
        <v>0</v>
      </c>
      <c r="DS46">
        <v>0</v>
      </c>
      <c r="DT46">
        <v>0.18108472243419299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x14ac:dyDescent="0.15">
      <c r="A47">
        <v>44</v>
      </c>
      <c r="B47">
        <v>0.91572481839013364</v>
      </c>
      <c r="C47">
        <v>1.4704527381351442E-2</v>
      </c>
      <c r="D47">
        <v>1.0890230438593778E-2</v>
      </c>
      <c r="E47">
        <v>0</v>
      </c>
      <c r="F47">
        <v>1.456418550550051E-2</v>
      </c>
      <c r="G47">
        <v>4.4116238284420524E-2</v>
      </c>
      <c r="H47">
        <v>7.3955818539999996E-2</v>
      </c>
      <c r="I47">
        <v>1.2236689999999999</v>
      </c>
      <c r="J47">
        <v>1</v>
      </c>
      <c r="K47">
        <v>0.92939107489896922</v>
      </c>
      <c r="L47">
        <v>0</v>
      </c>
      <c r="M47">
        <v>1.1052755991713323E-2</v>
      </c>
      <c r="N47">
        <v>0</v>
      </c>
      <c r="O47">
        <v>1.4781541081065611E-2</v>
      </c>
      <c r="P47">
        <v>4.4774628028251773E-2</v>
      </c>
      <c r="Q47">
        <v>0</v>
      </c>
      <c r="R47">
        <v>1.2236689999999999</v>
      </c>
      <c r="S47">
        <v>1</v>
      </c>
      <c r="T47">
        <v>0.92939107489896922</v>
      </c>
      <c r="U47">
        <v>0</v>
      </c>
      <c r="V47">
        <v>1.1052755991713323E-2</v>
      </c>
      <c r="W47">
        <v>0</v>
      </c>
      <c r="X47">
        <v>1.4781541081065611E-2</v>
      </c>
      <c r="Y47">
        <v>4.4774628028251773E-2</v>
      </c>
      <c r="Z47">
        <v>0</v>
      </c>
      <c r="AA47">
        <v>1.2236689999999999</v>
      </c>
      <c r="AB47">
        <v>0</v>
      </c>
      <c r="AC47">
        <v>0.95351801532825498</v>
      </c>
      <c r="AD47">
        <v>0</v>
      </c>
      <c r="AE47">
        <v>0</v>
      </c>
      <c r="AF47">
        <v>5.4500979902992485E-4</v>
      </c>
      <c r="AG47">
        <v>0</v>
      </c>
      <c r="AH47">
        <v>4.5936974872714954E-2</v>
      </c>
      <c r="AI47">
        <v>0</v>
      </c>
      <c r="AJ47">
        <v>1.2236689999999999</v>
      </c>
      <c r="AK47">
        <v>1</v>
      </c>
      <c r="AL47">
        <v>0.95351801532825498</v>
      </c>
      <c r="AM47">
        <v>0</v>
      </c>
      <c r="AN47">
        <v>0</v>
      </c>
      <c r="AO47">
        <v>5.4500979902992485E-4</v>
      </c>
      <c r="AP47">
        <v>0</v>
      </c>
      <c r="AQ47">
        <v>4.5936974872714954E-2</v>
      </c>
      <c r="AR47">
        <v>7.3955818539999996E-2</v>
      </c>
      <c r="AS47">
        <v>1.2236689999999999</v>
      </c>
      <c r="AT47">
        <v>0</v>
      </c>
      <c r="AU47">
        <v>0.95351801532825498</v>
      </c>
      <c r="AV47">
        <v>0</v>
      </c>
      <c r="AW47">
        <v>0</v>
      </c>
      <c r="AX47">
        <v>5.4500979902992485E-4</v>
      </c>
      <c r="AY47">
        <v>0</v>
      </c>
      <c r="AZ47">
        <v>4.5936974872714954E-2</v>
      </c>
      <c r="BA47">
        <v>0</v>
      </c>
      <c r="BB47">
        <v>1.2236689999999999</v>
      </c>
      <c r="BC47">
        <v>0</v>
      </c>
      <c r="BD47">
        <v>0</v>
      </c>
      <c r="BE47">
        <v>0</v>
      </c>
      <c r="BF47">
        <v>0</v>
      </c>
      <c r="BG47">
        <v>1.1725183485145403E-2</v>
      </c>
      <c r="BH47">
        <v>0</v>
      </c>
      <c r="BI47">
        <v>0.98827481651485471</v>
      </c>
      <c r="BJ47">
        <v>0</v>
      </c>
      <c r="BK47">
        <v>1.2236689999999999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1.2236689999999999</v>
      </c>
      <c r="BU47">
        <v>0</v>
      </c>
      <c r="BV47">
        <v>0.91572481839013364</v>
      </c>
      <c r="BW47">
        <v>1.4704527381351442E-2</v>
      </c>
      <c r="BX47">
        <v>1.0890230438593778E-2</v>
      </c>
      <c r="BY47">
        <v>0</v>
      </c>
      <c r="BZ47">
        <v>1.456418550550051E-2</v>
      </c>
      <c r="CA47">
        <v>4.4116238284420524E-2</v>
      </c>
      <c r="CB47">
        <v>0</v>
      </c>
      <c r="CC47">
        <v>0</v>
      </c>
      <c r="CD47">
        <v>0</v>
      </c>
      <c r="CE47">
        <v>0.92939107489896922</v>
      </c>
      <c r="CF47">
        <v>0</v>
      </c>
      <c r="CG47">
        <v>1.1052755991713323E-2</v>
      </c>
      <c r="CH47">
        <v>0</v>
      </c>
      <c r="CI47">
        <v>1.4781541081065611E-2</v>
      </c>
      <c r="CJ47">
        <v>4.4774628028251773E-2</v>
      </c>
      <c r="CK47">
        <v>0</v>
      </c>
      <c r="CL47">
        <v>0</v>
      </c>
      <c r="CM47">
        <v>0</v>
      </c>
      <c r="CN47">
        <v>0.92939107489896922</v>
      </c>
      <c r="CO47">
        <v>0</v>
      </c>
      <c r="CP47">
        <v>1.1052755991713323E-2</v>
      </c>
      <c r="CQ47">
        <v>0</v>
      </c>
      <c r="CR47">
        <v>1.4781541081065611E-2</v>
      </c>
      <c r="CS47">
        <v>4.4774628028251773E-2</v>
      </c>
      <c r="CT47">
        <v>0</v>
      </c>
      <c r="CU47">
        <v>0</v>
      </c>
      <c r="CV47">
        <v>0</v>
      </c>
      <c r="CW47">
        <v>0.95351801532825498</v>
      </c>
      <c r="CX47">
        <v>0</v>
      </c>
      <c r="CY47">
        <v>0</v>
      </c>
      <c r="CZ47">
        <v>5.4500979902992485E-4</v>
      </c>
      <c r="DA47">
        <v>0</v>
      </c>
      <c r="DB47">
        <v>4.5936974872714954E-2</v>
      </c>
      <c r="DC47">
        <v>0</v>
      </c>
      <c r="DD47">
        <v>0</v>
      </c>
      <c r="DE47">
        <v>0</v>
      </c>
      <c r="DF47">
        <v>0.95351801532825498</v>
      </c>
      <c r="DG47">
        <v>0</v>
      </c>
      <c r="DH47">
        <v>0</v>
      </c>
      <c r="DI47">
        <v>5.4500979902992485E-4</v>
      </c>
      <c r="DJ47">
        <v>0</v>
      </c>
      <c r="DK47">
        <v>4.5936974872714954E-2</v>
      </c>
      <c r="DL47">
        <v>0</v>
      </c>
      <c r="DM47">
        <v>0</v>
      </c>
      <c r="DN47">
        <v>0</v>
      </c>
      <c r="DO47">
        <v>0.95351801532825498</v>
      </c>
      <c r="DP47">
        <v>0</v>
      </c>
      <c r="DQ47">
        <v>0</v>
      </c>
      <c r="DR47">
        <v>5.4500979902992485E-4</v>
      </c>
      <c r="DS47">
        <v>0</v>
      </c>
      <c r="DT47">
        <v>4.5936974872714954E-2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1.1725183485145403E-2</v>
      </c>
      <c r="EB47">
        <v>0</v>
      </c>
      <c r="EC47">
        <v>0.98827481651485471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x14ac:dyDescent="0.15">
      <c r="A48">
        <v>45</v>
      </c>
      <c r="B48">
        <v>0.15818566666608014</v>
      </c>
      <c r="C48">
        <v>0.11497462089463222</v>
      </c>
      <c r="D48">
        <v>0.18211742276074819</v>
      </c>
      <c r="E48">
        <v>0</v>
      </c>
      <c r="F48">
        <v>0.11622825727938181</v>
      </c>
      <c r="G48">
        <v>0.42849403239915762</v>
      </c>
      <c r="H48">
        <v>3.9290271131999996E-3</v>
      </c>
      <c r="I48">
        <v>0.62583699999999998</v>
      </c>
      <c r="J48">
        <v>1</v>
      </c>
      <c r="K48">
        <v>0.17873574069252443</v>
      </c>
      <c r="L48">
        <v>0</v>
      </c>
      <c r="M48">
        <v>0.20577649755631017</v>
      </c>
      <c r="N48">
        <v>0</v>
      </c>
      <c r="O48">
        <v>0.13132759808184452</v>
      </c>
      <c r="P48">
        <v>0.48416016366932091</v>
      </c>
      <c r="Q48">
        <v>0</v>
      </c>
      <c r="R48">
        <v>0.62583699999999998</v>
      </c>
      <c r="S48">
        <v>1</v>
      </c>
      <c r="T48">
        <v>0.17873574069252443</v>
      </c>
      <c r="U48">
        <v>0</v>
      </c>
      <c r="V48">
        <v>0.20577649755631017</v>
      </c>
      <c r="W48">
        <v>0</v>
      </c>
      <c r="X48">
        <v>0.13132759808184452</v>
      </c>
      <c r="Y48">
        <v>0.48416016366932091</v>
      </c>
      <c r="Z48">
        <v>0</v>
      </c>
      <c r="AA48">
        <v>0.62583699999999998</v>
      </c>
      <c r="AB48">
        <v>0</v>
      </c>
      <c r="AC48">
        <v>0.26962866947351144</v>
      </c>
      <c r="AD48">
        <v>0</v>
      </c>
      <c r="AE48">
        <v>0</v>
      </c>
      <c r="AF48">
        <v>0</v>
      </c>
      <c r="AG48">
        <v>0</v>
      </c>
      <c r="AH48">
        <v>0.73037133052648862</v>
      </c>
      <c r="AI48">
        <v>0</v>
      </c>
      <c r="AJ48">
        <v>0.62583699999999998</v>
      </c>
      <c r="AK48">
        <v>1</v>
      </c>
      <c r="AL48">
        <v>0.26962866947351144</v>
      </c>
      <c r="AM48">
        <v>0</v>
      </c>
      <c r="AN48">
        <v>0</v>
      </c>
      <c r="AO48">
        <v>0</v>
      </c>
      <c r="AP48">
        <v>0</v>
      </c>
      <c r="AQ48">
        <v>0.73037133052648862</v>
      </c>
      <c r="AR48">
        <v>3.9290271131999996E-3</v>
      </c>
      <c r="AS48">
        <v>0.62583699999999998</v>
      </c>
      <c r="AT48">
        <v>0</v>
      </c>
      <c r="AU48">
        <v>0.26962866947351144</v>
      </c>
      <c r="AV48">
        <v>0</v>
      </c>
      <c r="AW48">
        <v>0</v>
      </c>
      <c r="AX48">
        <v>0</v>
      </c>
      <c r="AY48">
        <v>0</v>
      </c>
      <c r="AZ48">
        <v>0.73037133052648862</v>
      </c>
      <c r="BA48">
        <v>0</v>
      </c>
      <c r="BB48">
        <v>0.62583699999999998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0.62583699999999998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0.62583699999999998</v>
      </c>
      <c r="BU48">
        <v>0</v>
      </c>
      <c r="BV48">
        <v>0.15818566666608014</v>
      </c>
      <c r="BW48">
        <v>0.11497462089463222</v>
      </c>
      <c r="BX48">
        <v>0.18211742276074819</v>
      </c>
      <c r="BY48">
        <v>0</v>
      </c>
      <c r="BZ48">
        <v>0.11622825727938181</v>
      </c>
      <c r="CA48">
        <v>0.42849403239915762</v>
      </c>
      <c r="CB48">
        <v>0</v>
      </c>
      <c r="CC48">
        <v>0</v>
      </c>
      <c r="CD48">
        <v>0</v>
      </c>
      <c r="CE48">
        <v>0.17873574069252443</v>
      </c>
      <c r="CF48">
        <v>0</v>
      </c>
      <c r="CG48">
        <v>0.20577649755631017</v>
      </c>
      <c r="CH48">
        <v>0</v>
      </c>
      <c r="CI48">
        <v>0.13132759808184452</v>
      </c>
      <c r="CJ48">
        <v>0.48416016366932091</v>
      </c>
      <c r="CK48">
        <v>0</v>
      </c>
      <c r="CL48">
        <v>0</v>
      </c>
      <c r="CM48">
        <v>0</v>
      </c>
      <c r="CN48">
        <v>0.17873574069252443</v>
      </c>
      <c r="CO48">
        <v>0</v>
      </c>
      <c r="CP48">
        <v>0.20577649755631017</v>
      </c>
      <c r="CQ48">
        <v>0</v>
      </c>
      <c r="CR48">
        <v>0.13132759808184452</v>
      </c>
      <c r="CS48">
        <v>0.48416016366932091</v>
      </c>
      <c r="CT48">
        <v>0</v>
      </c>
      <c r="CU48">
        <v>0</v>
      </c>
      <c r="CV48">
        <v>0</v>
      </c>
      <c r="CW48">
        <v>0.26962866947351144</v>
      </c>
      <c r="CX48">
        <v>0</v>
      </c>
      <c r="CY48">
        <v>0</v>
      </c>
      <c r="CZ48">
        <v>0</v>
      </c>
      <c r="DA48">
        <v>0</v>
      </c>
      <c r="DB48">
        <v>0.73037133052648862</v>
      </c>
      <c r="DC48">
        <v>0</v>
      </c>
      <c r="DD48">
        <v>0</v>
      </c>
      <c r="DE48">
        <v>0</v>
      </c>
      <c r="DF48">
        <v>0.26962866947351144</v>
      </c>
      <c r="DG48">
        <v>0</v>
      </c>
      <c r="DH48">
        <v>0</v>
      </c>
      <c r="DI48">
        <v>0</v>
      </c>
      <c r="DJ48">
        <v>0</v>
      </c>
      <c r="DK48">
        <v>0.73037133052648862</v>
      </c>
      <c r="DL48">
        <v>0</v>
      </c>
      <c r="DM48">
        <v>0</v>
      </c>
      <c r="DN48">
        <v>0</v>
      </c>
      <c r="DO48">
        <v>0.26962866947351144</v>
      </c>
      <c r="DP48">
        <v>0</v>
      </c>
      <c r="DQ48">
        <v>0</v>
      </c>
      <c r="DR48">
        <v>0</v>
      </c>
      <c r="DS48">
        <v>0</v>
      </c>
      <c r="DT48">
        <v>0.73037133052648862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x14ac:dyDescent="0.15">
      <c r="A49">
        <v>46</v>
      </c>
      <c r="B49">
        <v>0</v>
      </c>
      <c r="C49">
        <v>0.29843481394643623</v>
      </c>
      <c r="D49">
        <v>0.19648195876738839</v>
      </c>
      <c r="E49">
        <v>0</v>
      </c>
      <c r="F49">
        <v>0.44954979946527418</v>
      </c>
      <c r="G49">
        <v>5.5533427820901322E-2</v>
      </c>
      <c r="H49">
        <v>0</v>
      </c>
      <c r="I49">
        <v>0</v>
      </c>
      <c r="J49">
        <v>1</v>
      </c>
      <c r="K49">
        <v>0</v>
      </c>
      <c r="L49">
        <v>0</v>
      </c>
      <c r="M49">
        <v>0.28006229880452926</v>
      </c>
      <c r="N49">
        <v>0</v>
      </c>
      <c r="O49">
        <v>0.64078122518318836</v>
      </c>
      <c r="P49">
        <v>7.9156476012282331E-2</v>
      </c>
      <c r="Q49">
        <v>0</v>
      </c>
      <c r="R49">
        <v>0</v>
      </c>
      <c r="S49">
        <v>1</v>
      </c>
      <c r="T49">
        <v>0</v>
      </c>
      <c r="U49">
        <v>0</v>
      </c>
      <c r="V49">
        <v>0.28006229880452926</v>
      </c>
      <c r="W49">
        <v>0</v>
      </c>
      <c r="X49">
        <v>0.64078122518318836</v>
      </c>
      <c r="Y49">
        <v>7.9156476012282331E-2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0.29843481394643623</v>
      </c>
      <c r="BX49">
        <v>0.19648195876738839</v>
      </c>
      <c r="BY49">
        <v>0</v>
      </c>
      <c r="BZ49">
        <v>0.44954979946527418</v>
      </c>
      <c r="CA49">
        <v>5.5533427820901322E-2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0.28006229880452926</v>
      </c>
      <c r="CH49">
        <v>0</v>
      </c>
      <c r="CI49">
        <v>0.64078122518318836</v>
      </c>
      <c r="CJ49">
        <v>7.9156476012282331E-2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0.28006229880452926</v>
      </c>
      <c r="CQ49">
        <v>0</v>
      </c>
      <c r="CR49">
        <v>0.64078122518318836</v>
      </c>
      <c r="CS49">
        <v>7.9156476012282331E-2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x14ac:dyDescent="0.15">
      <c r="A50">
        <v>47</v>
      </c>
      <c r="B50">
        <v>0.73518274378656712</v>
      </c>
      <c r="C50">
        <v>8.3823546337558494E-2</v>
      </c>
      <c r="D50">
        <v>2.309424235830693E-2</v>
      </c>
      <c r="E50">
        <v>0</v>
      </c>
      <c r="F50">
        <v>1.4889800988487575E-2</v>
      </c>
      <c r="G50">
        <v>0.14300966652907984</v>
      </c>
      <c r="H50">
        <v>0</v>
      </c>
      <c r="I50">
        <v>0</v>
      </c>
      <c r="J50">
        <v>1</v>
      </c>
      <c r="K50">
        <v>0.80244666935900077</v>
      </c>
      <c r="L50">
        <v>0</v>
      </c>
      <c r="M50">
        <v>2.5207199187434953E-2</v>
      </c>
      <c r="N50">
        <v>0</v>
      </c>
      <c r="O50">
        <v>1.6252110528452428E-2</v>
      </c>
      <c r="P50">
        <v>0.15609402092511176</v>
      </c>
      <c r="Q50">
        <v>0</v>
      </c>
      <c r="R50">
        <v>0</v>
      </c>
      <c r="S50">
        <v>1</v>
      </c>
      <c r="T50">
        <v>0.80244666935900077</v>
      </c>
      <c r="U50">
        <v>0</v>
      </c>
      <c r="V50">
        <v>2.5207199187434953E-2</v>
      </c>
      <c r="W50">
        <v>0</v>
      </c>
      <c r="X50">
        <v>1.6252110528452428E-2</v>
      </c>
      <c r="Y50">
        <v>0.15609402092511176</v>
      </c>
      <c r="Z50">
        <v>0</v>
      </c>
      <c r="AA50">
        <v>0</v>
      </c>
      <c r="AB50">
        <v>0</v>
      </c>
      <c r="AC50">
        <v>0.83715451779220207</v>
      </c>
      <c r="AD50">
        <v>0</v>
      </c>
      <c r="AE50">
        <v>0</v>
      </c>
      <c r="AF50">
        <v>0</v>
      </c>
      <c r="AG50">
        <v>0</v>
      </c>
      <c r="AH50">
        <v>0.1628454822077979</v>
      </c>
      <c r="AI50">
        <v>0</v>
      </c>
      <c r="AJ50">
        <v>0</v>
      </c>
      <c r="AK50">
        <v>1</v>
      </c>
      <c r="AL50">
        <v>0.83715451779220207</v>
      </c>
      <c r="AM50">
        <v>0</v>
      </c>
      <c r="AN50">
        <v>0</v>
      </c>
      <c r="AO50">
        <v>0</v>
      </c>
      <c r="AP50">
        <v>0</v>
      </c>
      <c r="AQ50">
        <v>0.1628454822077979</v>
      </c>
      <c r="AR50">
        <v>0</v>
      </c>
      <c r="AS50">
        <v>0</v>
      </c>
      <c r="AT50">
        <v>0</v>
      </c>
      <c r="AU50">
        <v>0.83715451779220207</v>
      </c>
      <c r="AV50">
        <v>0</v>
      </c>
      <c r="AW50">
        <v>0</v>
      </c>
      <c r="AX50">
        <v>0</v>
      </c>
      <c r="AY50">
        <v>0</v>
      </c>
      <c r="AZ50">
        <v>0.1628454822077979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0.73518274378656712</v>
      </c>
      <c r="BW50">
        <v>8.3823546337558494E-2</v>
      </c>
      <c r="BX50">
        <v>2.309424235830693E-2</v>
      </c>
      <c r="BY50">
        <v>0</v>
      </c>
      <c r="BZ50">
        <v>1.4889800988487575E-2</v>
      </c>
      <c r="CA50">
        <v>0.14300966652907984</v>
      </c>
      <c r="CB50">
        <v>0</v>
      </c>
      <c r="CC50">
        <v>0</v>
      </c>
      <c r="CD50">
        <v>0</v>
      </c>
      <c r="CE50">
        <v>0.80244666935900077</v>
      </c>
      <c r="CF50">
        <v>0</v>
      </c>
      <c r="CG50">
        <v>2.5207199187434953E-2</v>
      </c>
      <c r="CH50">
        <v>0</v>
      </c>
      <c r="CI50">
        <v>1.6252110528452428E-2</v>
      </c>
      <c r="CJ50">
        <v>0.15609402092511176</v>
      </c>
      <c r="CK50">
        <v>0</v>
      </c>
      <c r="CL50">
        <v>0</v>
      </c>
      <c r="CM50">
        <v>0</v>
      </c>
      <c r="CN50">
        <v>0.80244666935900077</v>
      </c>
      <c r="CO50">
        <v>0</v>
      </c>
      <c r="CP50">
        <v>2.5207199187434953E-2</v>
      </c>
      <c r="CQ50">
        <v>0</v>
      </c>
      <c r="CR50">
        <v>1.6252110528452428E-2</v>
      </c>
      <c r="CS50">
        <v>0.15609402092511176</v>
      </c>
      <c r="CT50">
        <v>0</v>
      </c>
      <c r="CU50">
        <v>0</v>
      </c>
      <c r="CV50">
        <v>0</v>
      </c>
      <c r="CW50">
        <v>0.83715451779220207</v>
      </c>
      <c r="CX50">
        <v>0</v>
      </c>
      <c r="CY50">
        <v>0</v>
      </c>
      <c r="CZ50">
        <v>0</v>
      </c>
      <c r="DA50">
        <v>0</v>
      </c>
      <c r="DB50">
        <v>0.1628454822077979</v>
      </c>
      <c r="DC50">
        <v>0</v>
      </c>
      <c r="DD50">
        <v>0</v>
      </c>
      <c r="DE50">
        <v>0</v>
      </c>
      <c r="DF50">
        <v>0.83715451779220207</v>
      </c>
      <c r="DG50">
        <v>0</v>
      </c>
      <c r="DH50">
        <v>0</v>
      </c>
      <c r="DI50">
        <v>0</v>
      </c>
      <c r="DJ50">
        <v>0</v>
      </c>
      <c r="DK50">
        <v>0.1628454822077979</v>
      </c>
      <c r="DL50">
        <v>0</v>
      </c>
      <c r="DM50">
        <v>0</v>
      </c>
      <c r="DN50">
        <v>0</v>
      </c>
      <c r="DO50">
        <v>0.83715451779220207</v>
      </c>
      <c r="DP50">
        <v>0</v>
      </c>
      <c r="DQ50">
        <v>0</v>
      </c>
      <c r="DR50">
        <v>0</v>
      </c>
      <c r="DS50">
        <v>0</v>
      </c>
      <c r="DT50">
        <v>0.1628454822077979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x14ac:dyDescent="0.15">
      <c r="A51">
        <v>48</v>
      </c>
      <c r="B51">
        <v>3.0759712542897884E-4</v>
      </c>
      <c r="C51">
        <v>1.8216012054210192E-2</v>
      </c>
      <c r="D51">
        <v>4.1119532096311605E-2</v>
      </c>
      <c r="E51">
        <v>0</v>
      </c>
      <c r="F51">
        <v>2.9223305770068205E-2</v>
      </c>
      <c r="G51">
        <v>0.91113355295398102</v>
      </c>
      <c r="H51">
        <v>5.7092859158999996E-3</v>
      </c>
      <c r="I51">
        <v>8.8059999999999996E-3</v>
      </c>
      <c r="J51">
        <v>1</v>
      </c>
      <c r="K51">
        <v>3.1330427996953961E-4</v>
      </c>
      <c r="L51">
        <v>0</v>
      </c>
      <c r="M51">
        <v>4.1882463557331981E-2</v>
      </c>
      <c r="N51">
        <v>0</v>
      </c>
      <c r="O51">
        <v>2.9765514745471486E-2</v>
      </c>
      <c r="P51">
        <v>0.92803871741722699</v>
      </c>
      <c r="Q51">
        <v>0</v>
      </c>
      <c r="R51">
        <v>8.8059999999999996E-3</v>
      </c>
      <c r="S51">
        <v>1</v>
      </c>
      <c r="T51">
        <v>3.1330427996953961E-4</v>
      </c>
      <c r="U51">
        <v>0</v>
      </c>
      <c r="V51">
        <v>4.1882463557331981E-2</v>
      </c>
      <c r="W51">
        <v>0</v>
      </c>
      <c r="X51">
        <v>2.9765514745471486E-2</v>
      </c>
      <c r="Y51">
        <v>0.92803871741722699</v>
      </c>
      <c r="Z51">
        <v>0</v>
      </c>
      <c r="AA51">
        <v>8.8059999999999996E-3</v>
      </c>
      <c r="AB51">
        <v>0</v>
      </c>
      <c r="AC51">
        <v>3.3748435146051855E-4</v>
      </c>
      <c r="AD51">
        <v>0</v>
      </c>
      <c r="AE51">
        <v>0</v>
      </c>
      <c r="AF51">
        <v>0</v>
      </c>
      <c r="AG51">
        <v>0</v>
      </c>
      <c r="AH51">
        <v>0.99966251564853947</v>
      </c>
      <c r="AI51">
        <v>0</v>
      </c>
      <c r="AJ51">
        <v>8.8059999999999996E-3</v>
      </c>
      <c r="AK51">
        <v>1</v>
      </c>
      <c r="AL51">
        <v>3.3748435146051855E-4</v>
      </c>
      <c r="AM51">
        <v>0</v>
      </c>
      <c r="AN51">
        <v>0</v>
      </c>
      <c r="AO51">
        <v>0</v>
      </c>
      <c r="AP51">
        <v>0</v>
      </c>
      <c r="AQ51">
        <v>0.99966251564853947</v>
      </c>
      <c r="AR51">
        <v>5.7092859158999996E-3</v>
      </c>
      <c r="AS51">
        <v>8.8059999999999996E-3</v>
      </c>
      <c r="AT51">
        <v>0</v>
      </c>
      <c r="AU51">
        <v>3.3748435146051855E-4</v>
      </c>
      <c r="AV51">
        <v>0</v>
      </c>
      <c r="AW51">
        <v>0</v>
      </c>
      <c r="AX51">
        <v>0</v>
      </c>
      <c r="AY51">
        <v>0</v>
      </c>
      <c r="AZ51">
        <v>0.99966251564853947</v>
      </c>
      <c r="BA51">
        <v>0</v>
      </c>
      <c r="BB51">
        <v>8.8059999999999996E-3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8.8059999999999996E-3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8.8059999999999996E-3</v>
      </c>
      <c r="BU51">
        <v>0</v>
      </c>
      <c r="BV51">
        <v>3.0759712542897884E-4</v>
      </c>
      <c r="BW51">
        <v>1.8216012054210192E-2</v>
      </c>
      <c r="BX51">
        <v>4.1119532096311605E-2</v>
      </c>
      <c r="BY51">
        <v>0</v>
      </c>
      <c r="BZ51">
        <v>2.9223305770068205E-2</v>
      </c>
      <c r="CA51">
        <v>0.91113355295398102</v>
      </c>
      <c r="CB51">
        <v>0</v>
      </c>
      <c r="CC51">
        <v>0</v>
      </c>
      <c r="CD51">
        <v>0</v>
      </c>
      <c r="CE51">
        <v>3.1330427996953961E-4</v>
      </c>
      <c r="CF51">
        <v>0</v>
      </c>
      <c r="CG51">
        <v>4.1882463557331981E-2</v>
      </c>
      <c r="CH51">
        <v>0</v>
      </c>
      <c r="CI51">
        <v>2.9765514745471486E-2</v>
      </c>
      <c r="CJ51">
        <v>0.92803871741722699</v>
      </c>
      <c r="CK51">
        <v>0</v>
      </c>
      <c r="CL51">
        <v>0</v>
      </c>
      <c r="CM51">
        <v>0</v>
      </c>
      <c r="CN51">
        <v>3.1330427996953961E-4</v>
      </c>
      <c r="CO51">
        <v>0</v>
      </c>
      <c r="CP51">
        <v>4.1882463557331981E-2</v>
      </c>
      <c r="CQ51">
        <v>0</v>
      </c>
      <c r="CR51">
        <v>2.9765514745471486E-2</v>
      </c>
      <c r="CS51">
        <v>0.92803871741722699</v>
      </c>
      <c r="CT51">
        <v>0</v>
      </c>
      <c r="CU51">
        <v>0</v>
      </c>
      <c r="CV51">
        <v>0</v>
      </c>
      <c r="CW51">
        <v>3.3748435146051855E-4</v>
      </c>
      <c r="CX51">
        <v>0</v>
      </c>
      <c r="CY51">
        <v>0</v>
      </c>
      <c r="CZ51">
        <v>0</v>
      </c>
      <c r="DA51">
        <v>0</v>
      </c>
      <c r="DB51">
        <v>0.99966251564853947</v>
      </c>
      <c r="DC51">
        <v>0</v>
      </c>
      <c r="DD51">
        <v>0</v>
      </c>
      <c r="DE51">
        <v>0</v>
      </c>
      <c r="DF51">
        <v>3.3748435146051855E-4</v>
      </c>
      <c r="DG51">
        <v>0</v>
      </c>
      <c r="DH51">
        <v>0</v>
      </c>
      <c r="DI51">
        <v>0</v>
      </c>
      <c r="DJ51">
        <v>0</v>
      </c>
      <c r="DK51">
        <v>0.99966251564853947</v>
      </c>
      <c r="DL51">
        <v>0</v>
      </c>
      <c r="DM51">
        <v>0</v>
      </c>
      <c r="DN51">
        <v>0</v>
      </c>
      <c r="DO51">
        <v>3.3748435146051855E-4</v>
      </c>
      <c r="DP51">
        <v>0</v>
      </c>
      <c r="DQ51">
        <v>0</v>
      </c>
      <c r="DR51">
        <v>0</v>
      </c>
      <c r="DS51">
        <v>0</v>
      </c>
      <c r="DT51">
        <v>0.99966251564853947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</row>
    <row r="52" spans="1:145" x14ac:dyDescent="0.15">
      <c r="A52">
        <v>49</v>
      </c>
      <c r="B52">
        <v>0.9348814174149761</v>
      </c>
      <c r="C52">
        <v>3.5189271651813493E-2</v>
      </c>
      <c r="D52">
        <v>7.4127521397282653E-3</v>
      </c>
      <c r="E52">
        <v>0</v>
      </c>
      <c r="F52">
        <v>2.0333976332280013E-2</v>
      </c>
      <c r="G52">
        <v>2.1825824612022259E-3</v>
      </c>
      <c r="H52">
        <v>0</v>
      </c>
      <c r="I52">
        <v>0.21726699999999999</v>
      </c>
      <c r="J52">
        <v>1</v>
      </c>
      <c r="K52">
        <v>0.96897908568611058</v>
      </c>
      <c r="L52">
        <v>0</v>
      </c>
      <c r="M52">
        <v>7.683115373747283E-3</v>
      </c>
      <c r="N52">
        <v>0</v>
      </c>
      <c r="O52">
        <v>2.1075611759720989E-2</v>
      </c>
      <c r="P52">
        <v>2.2621871804213217E-3</v>
      </c>
      <c r="Q52">
        <v>0</v>
      </c>
      <c r="R52">
        <v>0.21726699999999999</v>
      </c>
      <c r="S52">
        <v>1</v>
      </c>
      <c r="T52">
        <v>0.96897908568611058</v>
      </c>
      <c r="U52">
        <v>0</v>
      </c>
      <c r="V52">
        <v>7.683115373747283E-3</v>
      </c>
      <c r="W52">
        <v>0</v>
      </c>
      <c r="X52">
        <v>2.1075611759720989E-2</v>
      </c>
      <c r="Y52">
        <v>2.2621871804213217E-3</v>
      </c>
      <c r="Z52">
        <v>0</v>
      </c>
      <c r="AA52">
        <v>0.21726699999999999</v>
      </c>
      <c r="AB52">
        <v>0</v>
      </c>
      <c r="AC52">
        <v>0.99767082882120051</v>
      </c>
      <c r="AD52">
        <v>0</v>
      </c>
      <c r="AE52">
        <v>0</v>
      </c>
      <c r="AF52">
        <v>0</v>
      </c>
      <c r="AG52">
        <v>0</v>
      </c>
      <c r="AH52">
        <v>2.3291711787995564E-3</v>
      </c>
      <c r="AI52">
        <v>0</v>
      </c>
      <c r="AJ52">
        <v>0.21726699999999999</v>
      </c>
      <c r="AK52">
        <v>1</v>
      </c>
      <c r="AL52">
        <v>0.99767082882120051</v>
      </c>
      <c r="AM52">
        <v>0</v>
      </c>
      <c r="AN52">
        <v>0</v>
      </c>
      <c r="AO52">
        <v>0</v>
      </c>
      <c r="AP52">
        <v>0</v>
      </c>
      <c r="AQ52">
        <v>2.3291711787995564E-3</v>
      </c>
      <c r="AR52">
        <v>0</v>
      </c>
      <c r="AS52">
        <v>0.21726699999999999</v>
      </c>
      <c r="AT52">
        <v>0</v>
      </c>
      <c r="AU52">
        <v>0.99767082882120051</v>
      </c>
      <c r="AV52">
        <v>0</v>
      </c>
      <c r="AW52">
        <v>0</v>
      </c>
      <c r="AX52">
        <v>0</v>
      </c>
      <c r="AY52">
        <v>0</v>
      </c>
      <c r="AZ52">
        <v>2.3291711787995564E-3</v>
      </c>
      <c r="BA52">
        <v>0</v>
      </c>
      <c r="BB52">
        <v>0.21726699999999999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0.21726699999999999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0.21726699999999999</v>
      </c>
      <c r="BU52">
        <v>0</v>
      </c>
      <c r="BV52">
        <v>0.9348814174149761</v>
      </c>
      <c r="BW52">
        <v>3.5189271651813493E-2</v>
      </c>
      <c r="BX52">
        <v>7.4127521397282653E-3</v>
      </c>
      <c r="BY52">
        <v>0</v>
      </c>
      <c r="BZ52">
        <v>2.0333976332280013E-2</v>
      </c>
      <c r="CA52">
        <v>2.1825824612022259E-3</v>
      </c>
      <c r="CB52">
        <v>0</v>
      </c>
      <c r="CC52">
        <v>0</v>
      </c>
      <c r="CD52">
        <v>0</v>
      </c>
      <c r="CE52">
        <v>0.96897908568611058</v>
      </c>
      <c r="CF52">
        <v>0</v>
      </c>
      <c r="CG52">
        <v>7.683115373747283E-3</v>
      </c>
      <c r="CH52">
        <v>0</v>
      </c>
      <c r="CI52">
        <v>2.1075611759720989E-2</v>
      </c>
      <c r="CJ52">
        <v>2.2621871804213217E-3</v>
      </c>
      <c r="CK52">
        <v>0</v>
      </c>
      <c r="CL52">
        <v>0</v>
      </c>
      <c r="CM52">
        <v>0</v>
      </c>
      <c r="CN52">
        <v>0.96897908568611058</v>
      </c>
      <c r="CO52">
        <v>0</v>
      </c>
      <c r="CP52">
        <v>7.683115373747283E-3</v>
      </c>
      <c r="CQ52">
        <v>0</v>
      </c>
      <c r="CR52">
        <v>2.1075611759720989E-2</v>
      </c>
      <c r="CS52">
        <v>2.2621871804213217E-3</v>
      </c>
      <c r="CT52">
        <v>0</v>
      </c>
      <c r="CU52">
        <v>0</v>
      </c>
      <c r="CV52">
        <v>0</v>
      </c>
      <c r="CW52">
        <v>0.99767082882120051</v>
      </c>
      <c r="CX52">
        <v>0</v>
      </c>
      <c r="CY52">
        <v>0</v>
      </c>
      <c r="CZ52">
        <v>0</v>
      </c>
      <c r="DA52">
        <v>0</v>
      </c>
      <c r="DB52">
        <v>2.3291711787995564E-3</v>
      </c>
      <c r="DC52">
        <v>0</v>
      </c>
      <c r="DD52">
        <v>0</v>
      </c>
      <c r="DE52">
        <v>0</v>
      </c>
      <c r="DF52">
        <v>0.99767082882120051</v>
      </c>
      <c r="DG52">
        <v>0</v>
      </c>
      <c r="DH52">
        <v>0</v>
      </c>
      <c r="DI52">
        <v>0</v>
      </c>
      <c r="DJ52">
        <v>0</v>
      </c>
      <c r="DK52">
        <v>2.3291711787995564E-3</v>
      </c>
      <c r="DL52">
        <v>0</v>
      </c>
      <c r="DM52">
        <v>0</v>
      </c>
      <c r="DN52">
        <v>0</v>
      </c>
      <c r="DO52">
        <v>0.99767082882120051</v>
      </c>
      <c r="DP52">
        <v>0</v>
      </c>
      <c r="DQ52">
        <v>0</v>
      </c>
      <c r="DR52">
        <v>0</v>
      </c>
      <c r="DS52">
        <v>0</v>
      </c>
      <c r="DT52">
        <v>2.3291711787995564E-3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</row>
    <row r="53" spans="1:145" x14ac:dyDescent="0.1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</row>
    <row r="54" spans="1:145" x14ac:dyDescent="0.1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</row>
    <row r="55" spans="1:145" x14ac:dyDescent="0.15">
      <c r="A55">
        <v>52</v>
      </c>
      <c r="B55">
        <v>0.1039190243520504</v>
      </c>
      <c r="C55">
        <v>0.10207900252510003</v>
      </c>
      <c r="D55">
        <v>0.11697465096223911</v>
      </c>
      <c r="E55">
        <v>0</v>
      </c>
      <c r="F55">
        <v>0.19417703713690607</v>
      </c>
      <c r="G55">
        <v>0.48285028502370453</v>
      </c>
      <c r="H55">
        <v>2.1767659077999999E-3</v>
      </c>
      <c r="I55">
        <v>0</v>
      </c>
      <c r="J55">
        <v>1</v>
      </c>
      <c r="K55">
        <v>0.11573292599715075</v>
      </c>
      <c r="L55">
        <v>0</v>
      </c>
      <c r="M55">
        <v>0.13027276485480443</v>
      </c>
      <c r="N55">
        <v>0</v>
      </c>
      <c r="O55">
        <v>0.21625180576349531</v>
      </c>
      <c r="P55">
        <v>0.53774250338454954</v>
      </c>
      <c r="Q55">
        <v>0</v>
      </c>
      <c r="R55">
        <v>0</v>
      </c>
      <c r="S55">
        <v>1</v>
      </c>
      <c r="T55">
        <v>0.11573292599715075</v>
      </c>
      <c r="U55">
        <v>0</v>
      </c>
      <c r="V55">
        <v>0.13027276485480443</v>
      </c>
      <c r="W55">
        <v>0</v>
      </c>
      <c r="X55">
        <v>0.21625180576349531</v>
      </c>
      <c r="Y55">
        <v>0.53774250338454954</v>
      </c>
      <c r="Z55">
        <v>0</v>
      </c>
      <c r="AA55">
        <v>0</v>
      </c>
      <c r="AB55">
        <v>0</v>
      </c>
      <c r="AC55">
        <v>0.17710371468236219</v>
      </c>
      <c r="AD55">
        <v>0</v>
      </c>
      <c r="AE55">
        <v>0</v>
      </c>
      <c r="AF55">
        <v>0</v>
      </c>
      <c r="AG55">
        <v>0</v>
      </c>
      <c r="AH55">
        <v>0.82289628531763792</v>
      </c>
      <c r="AI55">
        <v>0</v>
      </c>
      <c r="AJ55">
        <v>0</v>
      </c>
      <c r="AK55">
        <v>1</v>
      </c>
      <c r="AL55">
        <v>0.17710371468236219</v>
      </c>
      <c r="AM55">
        <v>0</v>
      </c>
      <c r="AN55">
        <v>0</v>
      </c>
      <c r="AO55">
        <v>0</v>
      </c>
      <c r="AP55">
        <v>0</v>
      </c>
      <c r="AQ55">
        <v>0.82289628531763792</v>
      </c>
      <c r="AR55">
        <v>2.1767659077999999E-3</v>
      </c>
      <c r="AS55">
        <v>0</v>
      </c>
      <c r="AT55">
        <v>0</v>
      </c>
      <c r="AU55">
        <v>0.17710371468236219</v>
      </c>
      <c r="AV55">
        <v>0</v>
      </c>
      <c r="AW55">
        <v>0</v>
      </c>
      <c r="AX55">
        <v>0</v>
      </c>
      <c r="AY55">
        <v>0</v>
      </c>
      <c r="AZ55">
        <v>0.82289628531763792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0.1039190243520504</v>
      </c>
      <c r="BW55">
        <v>0.10207900252510003</v>
      </c>
      <c r="BX55">
        <v>0.11697465096223911</v>
      </c>
      <c r="BY55">
        <v>0</v>
      </c>
      <c r="BZ55">
        <v>0.19417703713690607</v>
      </c>
      <c r="CA55">
        <v>0.48285028502370453</v>
      </c>
      <c r="CB55">
        <v>0</v>
      </c>
      <c r="CC55">
        <v>0</v>
      </c>
      <c r="CD55">
        <v>0</v>
      </c>
      <c r="CE55">
        <v>0.11573292599715075</v>
      </c>
      <c r="CF55">
        <v>0</v>
      </c>
      <c r="CG55">
        <v>0.13027276485480443</v>
      </c>
      <c r="CH55">
        <v>0</v>
      </c>
      <c r="CI55">
        <v>0.21625180576349531</v>
      </c>
      <c r="CJ55">
        <v>0.53774250338454954</v>
      </c>
      <c r="CK55">
        <v>0</v>
      </c>
      <c r="CL55">
        <v>0</v>
      </c>
      <c r="CM55">
        <v>0</v>
      </c>
      <c r="CN55">
        <v>0.11573292599715075</v>
      </c>
      <c r="CO55">
        <v>0</v>
      </c>
      <c r="CP55">
        <v>0.13027276485480443</v>
      </c>
      <c r="CQ55">
        <v>0</v>
      </c>
      <c r="CR55">
        <v>0.21625180576349531</v>
      </c>
      <c r="CS55">
        <v>0.53774250338454954</v>
      </c>
      <c r="CT55">
        <v>0</v>
      </c>
      <c r="CU55">
        <v>0</v>
      </c>
      <c r="CV55">
        <v>0</v>
      </c>
      <c r="CW55">
        <v>0.17710371468236219</v>
      </c>
      <c r="CX55">
        <v>0</v>
      </c>
      <c r="CY55">
        <v>0</v>
      </c>
      <c r="CZ55">
        <v>0</v>
      </c>
      <c r="DA55">
        <v>0</v>
      </c>
      <c r="DB55">
        <v>0.82289628531763792</v>
      </c>
      <c r="DC55">
        <v>0</v>
      </c>
      <c r="DD55">
        <v>0</v>
      </c>
      <c r="DE55">
        <v>0</v>
      </c>
      <c r="DF55">
        <v>0.17710371468236219</v>
      </c>
      <c r="DG55">
        <v>0</v>
      </c>
      <c r="DH55">
        <v>0</v>
      </c>
      <c r="DI55">
        <v>0</v>
      </c>
      <c r="DJ55">
        <v>0</v>
      </c>
      <c r="DK55">
        <v>0.82289628531763792</v>
      </c>
      <c r="DL55">
        <v>0</v>
      </c>
      <c r="DM55">
        <v>0</v>
      </c>
      <c r="DN55">
        <v>0</v>
      </c>
      <c r="DO55">
        <v>0.17710371468236219</v>
      </c>
      <c r="DP55">
        <v>0</v>
      </c>
      <c r="DQ55">
        <v>0</v>
      </c>
      <c r="DR55">
        <v>0</v>
      </c>
      <c r="DS55">
        <v>0</v>
      </c>
      <c r="DT55">
        <v>0.82289628531763792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5" x14ac:dyDescent="0.15">
      <c r="A56">
        <v>53</v>
      </c>
      <c r="B56">
        <v>9.9566508320900159E-3</v>
      </c>
      <c r="C56">
        <v>7.4238963217845622E-2</v>
      </c>
      <c r="D56">
        <v>0.11909167016196068</v>
      </c>
      <c r="E56">
        <v>0</v>
      </c>
      <c r="F56">
        <v>0.68330698408046797</v>
      </c>
      <c r="G56">
        <v>0.11340573170763563</v>
      </c>
      <c r="H56">
        <v>7.0187006679000002E-3</v>
      </c>
      <c r="I56">
        <v>0.83745000000000003</v>
      </c>
      <c r="J56">
        <v>1</v>
      </c>
      <c r="K56">
        <v>1.0755098169499834E-2</v>
      </c>
      <c r="L56">
        <v>0</v>
      </c>
      <c r="M56">
        <v>0.12864191236208267</v>
      </c>
      <c r="N56">
        <v>0</v>
      </c>
      <c r="O56">
        <v>0.73810298438954558</v>
      </c>
      <c r="P56">
        <v>0.12250000507887192</v>
      </c>
      <c r="Q56">
        <v>0</v>
      </c>
      <c r="R56">
        <v>0.83745000000000003</v>
      </c>
      <c r="S56">
        <v>1</v>
      </c>
      <c r="T56">
        <v>1.0755098169499834E-2</v>
      </c>
      <c r="U56">
        <v>0</v>
      </c>
      <c r="V56">
        <v>0.12864191236208267</v>
      </c>
      <c r="W56">
        <v>0</v>
      </c>
      <c r="X56">
        <v>0.73810298438954558</v>
      </c>
      <c r="Y56">
        <v>0.12250000507887192</v>
      </c>
      <c r="Z56">
        <v>0</v>
      </c>
      <c r="AA56">
        <v>0.83745000000000003</v>
      </c>
      <c r="AB56">
        <v>0</v>
      </c>
      <c r="AC56">
        <v>8.0710591244326335E-2</v>
      </c>
      <c r="AD56">
        <v>0</v>
      </c>
      <c r="AE56">
        <v>0</v>
      </c>
      <c r="AF56">
        <v>0</v>
      </c>
      <c r="AG56">
        <v>0</v>
      </c>
      <c r="AH56">
        <v>0.91928940875567366</v>
      </c>
      <c r="AI56">
        <v>0</v>
      </c>
      <c r="AJ56">
        <v>0.83745000000000003</v>
      </c>
      <c r="AK56">
        <v>1</v>
      </c>
      <c r="AL56">
        <v>8.0710591244326335E-2</v>
      </c>
      <c r="AM56">
        <v>0</v>
      </c>
      <c r="AN56">
        <v>0</v>
      </c>
      <c r="AO56">
        <v>0</v>
      </c>
      <c r="AP56">
        <v>0</v>
      </c>
      <c r="AQ56">
        <v>0.91928940875567366</v>
      </c>
      <c r="AR56">
        <v>7.0187006679000002E-3</v>
      </c>
      <c r="AS56">
        <v>0.83745000000000003</v>
      </c>
      <c r="AT56">
        <v>0</v>
      </c>
      <c r="AU56">
        <v>8.0710591244326335E-2</v>
      </c>
      <c r="AV56">
        <v>0</v>
      </c>
      <c r="AW56">
        <v>0</v>
      </c>
      <c r="AX56">
        <v>0</v>
      </c>
      <c r="AY56">
        <v>0</v>
      </c>
      <c r="AZ56">
        <v>0.91928940875567366</v>
      </c>
      <c r="BA56">
        <v>0</v>
      </c>
      <c r="BB56">
        <v>0.83745000000000003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0.83745000000000003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0.83745000000000003</v>
      </c>
      <c r="BU56">
        <v>0</v>
      </c>
      <c r="BV56">
        <v>9.9566508320900159E-3</v>
      </c>
      <c r="BW56">
        <v>7.4238963217845622E-2</v>
      </c>
      <c r="BX56">
        <v>0.11909167016196068</v>
      </c>
      <c r="BY56">
        <v>0</v>
      </c>
      <c r="BZ56">
        <v>0.68330698408046797</v>
      </c>
      <c r="CA56">
        <v>0.11340573170763563</v>
      </c>
      <c r="CB56">
        <v>0</v>
      </c>
      <c r="CC56">
        <v>0</v>
      </c>
      <c r="CD56">
        <v>0</v>
      </c>
      <c r="CE56">
        <v>1.0755098169499834E-2</v>
      </c>
      <c r="CF56">
        <v>0</v>
      </c>
      <c r="CG56">
        <v>0.12864191236208267</v>
      </c>
      <c r="CH56">
        <v>0</v>
      </c>
      <c r="CI56">
        <v>0.73810298438954558</v>
      </c>
      <c r="CJ56">
        <v>0.12250000507887192</v>
      </c>
      <c r="CK56">
        <v>0</v>
      </c>
      <c r="CL56">
        <v>0</v>
      </c>
      <c r="CM56">
        <v>0</v>
      </c>
      <c r="CN56">
        <v>1.0755098169499834E-2</v>
      </c>
      <c r="CO56">
        <v>0</v>
      </c>
      <c r="CP56">
        <v>0.12864191236208267</v>
      </c>
      <c r="CQ56">
        <v>0</v>
      </c>
      <c r="CR56">
        <v>0.73810298438954558</v>
      </c>
      <c r="CS56">
        <v>0.12250000507887192</v>
      </c>
      <c r="CT56">
        <v>0</v>
      </c>
      <c r="CU56">
        <v>0</v>
      </c>
      <c r="CV56">
        <v>0</v>
      </c>
      <c r="CW56">
        <v>8.0710591244326335E-2</v>
      </c>
      <c r="CX56">
        <v>0</v>
      </c>
      <c r="CY56">
        <v>0</v>
      </c>
      <c r="CZ56">
        <v>0</v>
      </c>
      <c r="DA56">
        <v>0</v>
      </c>
      <c r="DB56">
        <v>0.91928940875567366</v>
      </c>
      <c r="DC56">
        <v>0</v>
      </c>
      <c r="DD56">
        <v>0</v>
      </c>
      <c r="DE56">
        <v>0</v>
      </c>
      <c r="DF56">
        <v>8.0710591244326335E-2</v>
      </c>
      <c r="DG56">
        <v>0</v>
      </c>
      <c r="DH56">
        <v>0</v>
      </c>
      <c r="DI56">
        <v>0</v>
      </c>
      <c r="DJ56">
        <v>0</v>
      </c>
      <c r="DK56">
        <v>0.91928940875567366</v>
      </c>
      <c r="DL56">
        <v>0</v>
      </c>
      <c r="DM56">
        <v>0</v>
      </c>
      <c r="DN56">
        <v>0</v>
      </c>
      <c r="DO56">
        <v>8.0710591244326335E-2</v>
      </c>
      <c r="DP56">
        <v>0</v>
      </c>
      <c r="DQ56">
        <v>0</v>
      </c>
      <c r="DR56">
        <v>0</v>
      </c>
      <c r="DS56">
        <v>0</v>
      </c>
      <c r="DT56">
        <v>0.91928940875567366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</row>
    <row r="57" spans="1:145" x14ac:dyDescent="0.15">
      <c r="A57">
        <v>54</v>
      </c>
      <c r="B57">
        <v>0.18583373437156747</v>
      </c>
      <c r="C57">
        <v>2.3262996072670232E-2</v>
      </c>
      <c r="D57">
        <v>8.1525274524943431E-2</v>
      </c>
      <c r="E57">
        <v>0</v>
      </c>
      <c r="F57">
        <v>6.4214904530173478E-2</v>
      </c>
      <c r="G57">
        <v>0.64516309050064535</v>
      </c>
      <c r="H57">
        <v>4.3352503718000002E-3</v>
      </c>
      <c r="I57">
        <v>2.4238770000000001</v>
      </c>
      <c r="J57">
        <v>1</v>
      </c>
      <c r="K57">
        <v>0.1902597460978285</v>
      </c>
      <c r="L57">
        <v>0</v>
      </c>
      <c r="M57">
        <v>8.3466966232610351E-2</v>
      </c>
      <c r="N57">
        <v>0</v>
      </c>
      <c r="O57">
        <v>6.5744314254475744E-2</v>
      </c>
      <c r="P57">
        <v>0.66052897341508543</v>
      </c>
      <c r="Q57">
        <v>0</v>
      </c>
      <c r="R57">
        <v>2.4238770000000001</v>
      </c>
      <c r="S57">
        <v>1</v>
      </c>
      <c r="T57">
        <v>0.1902597460978285</v>
      </c>
      <c r="U57">
        <v>0</v>
      </c>
      <c r="V57">
        <v>8.3466966232610351E-2</v>
      </c>
      <c r="W57">
        <v>0</v>
      </c>
      <c r="X57">
        <v>6.5744314254475744E-2</v>
      </c>
      <c r="Y57">
        <v>0.66052897341508543</v>
      </c>
      <c r="Z57">
        <v>0</v>
      </c>
      <c r="AA57">
        <v>2.4238770000000001</v>
      </c>
      <c r="AB57">
        <v>0</v>
      </c>
      <c r="AC57">
        <v>0.22362749027367729</v>
      </c>
      <c r="AD57">
        <v>0</v>
      </c>
      <c r="AE57">
        <v>0</v>
      </c>
      <c r="AF57">
        <v>0</v>
      </c>
      <c r="AG57">
        <v>0</v>
      </c>
      <c r="AH57">
        <v>0.77637250972632277</v>
      </c>
      <c r="AI57">
        <v>0</v>
      </c>
      <c r="AJ57">
        <v>2.4238770000000001</v>
      </c>
      <c r="AK57">
        <v>1</v>
      </c>
      <c r="AL57">
        <v>0.22362749027367729</v>
      </c>
      <c r="AM57">
        <v>0</v>
      </c>
      <c r="AN57">
        <v>0</v>
      </c>
      <c r="AO57">
        <v>0</v>
      </c>
      <c r="AP57">
        <v>0</v>
      </c>
      <c r="AQ57">
        <v>0.77637250972632277</v>
      </c>
      <c r="AR57">
        <v>4.3352503718000002E-3</v>
      </c>
      <c r="AS57">
        <v>2.4238770000000001</v>
      </c>
      <c r="AT57">
        <v>0</v>
      </c>
      <c r="AU57">
        <v>0.22362749027367729</v>
      </c>
      <c r="AV57">
        <v>0</v>
      </c>
      <c r="AW57">
        <v>0</v>
      </c>
      <c r="AX57">
        <v>0</v>
      </c>
      <c r="AY57">
        <v>0</v>
      </c>
      <c r="AZ57">
        <v>0.77637250972632277</v>
      </c>
      <c r="BA57">
        <v>0</v>
      </c>
      <c r="BB57">
        <v>2.4238770000000001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2.4238770000000001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2.4238770000000001</v>
      </c>
      <c r="BU57">
        <v>0</v>
      </c>
      <c r="BV57">
        <v>0.18583373437156747</v>
      </c>
      <c r="BW57">
        <v>2.3262996072670232E-2</v>
      </c>
      <c r="BX57">
        <v>8.1525274524943431E-2</v>
      </c>
      <c r="BY57">
        <v>0</v>
      </c>
      <c r="BZ57">
        <v>6.4214904530173478E-2</v>
      </c>
      <c r="CA57">
        <v>0.64516309050064535</v>
      </c>
      <c r="CB57">
        <v>0</v>
      </c>
      <c r="CC57">
        <v>0</v>
      </c>
      <c r="CD57">
        <v>0</v>
      </c>
      <c r="CE57">
        <v>0.1902597460978285</v>
      </c>
      <c r="CF57">
        <v>0</v>
      </c>
      <c r="CG57">
        <v>8.3466966232610351E-2</v>
      </c>
      <c r="CH57">
        <v>0</v>
      </c>
      <c r="CI57">
        <v>6.5744314254475744E-2</v>
      </c>
      <c r="CJ57">
        <v>0.66052897341508543</v>
      </c>
      <c r="CK57">
        <v>0</v>
      </c>
      <c r="CL57">
        <v>0</v>
      </c>
      <c r="CM57">
        <v>0</v>
      </c>
      <c r="CN57">
        <v>0.1902597460978285</v>
      </c>
      <c r="CO57">
        <v>0</v>
      </c>
      <c r="CP57">
        <v>8.3466966232610351E-2</v>
      </c>
      <c r="CQ57">
        <v>0</v>
      </c>
      <c r="CR57">
        <v>6.5744314254475744E-2</v>
      </c>
      <c r="CS57">
        <v>0.66052897341508543</v>
      </c>
      <c r="CT57">
        <v>0</v>
      </c>
      <c r="CU57">
        <v>0</v>
      </c>
      <c r="CV57">
        <v>0</v>
      </c>
      <c r="CW57">
        <v>0.22362749027367729</v>
      </c>
      <c r="CX57">
        <v>0</v>
      </c>
      <c r="CY57">
        <v>0</v>
      </c>
      <c r="CZ57">
        <v>0</v>
      </c>
      <c r="DA57">
        <v>0</v>
      </c>
      <c r="DB57">
        <v>0.77637250972632277</v>
      </c>
      <c r="DC57">
        <v>0</v>
      </c>
      <c r="DD57">
        <v>0</v>
      </c>
      <c r="DE57">
        <v>0</v>
      </c>
      <c r="DF57">
        <v>0.22362749027367729</v>
      </c>
      <c r="DG57">
        <v>0</v>
      </c>
      <c r="DH57">
        <v>0</v>
      </c>
      <c r="DI57">
        <v>0</v>
      </c>
      <c r="DJ57">
        <v>0</v>
      </c>
      <c r="DK57">
        <v>0.77637250972632277</v>
      </c>
      <c r="DL57">
        <v>0</v>
      </c>
      <c r="DM57">
        <v>0</v>
      </c>
      <c r="DN57">
        <v>0</v>
      </c>
      <c r="DO57">
        <v>0.22362749027367729</v>
      </c>
      <c r="DP57">
        <v>0</v>
      </c>
      <c r="DQ57">
        <v>0</v>
      </c>
      <c r="DR57">
        <v>0</v>
      </c>
      <c r="DS57">
        <v>0</v>
      </c>
      <c r="DT57">
        <v>0.77637250972632277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</row>
    <row r="58" spans="1:145" x14ac:dyDescent="0.15">
      <c r="A58">
        <v>55</v>
      </c>
      <c r="B58">
        <v>0.17463997186686947</v>
      </c>
      <c r="C58">
        <v>2.8044405507535401E-2</v>
      </c>
      <c r="D58">
        <v>9.0787821219309534E-2</v>
      </c>
      <c r="E58">
        <v>0</v>
      </c>
      <c r="F58">
        <v>0</v>
      </c>
      <c r="G58">
        <v>0.70652780140628568</v>
      </c>
      <c r="H58">
        <v>0</v>
      </c>
      <c r="I58">
        <v>0</v>
      </c>
      <c r="J58">
        <v>1</v>
      </c>
      <c r="K58">
        <v>0.17967896152505083</v>
      </c>
      <c r="L58">
        <v>0</v>
      </c>
      <c r="M58">
        <v>9.3407375536242551E-2</v>
      </c>
      <c r="N58">
        <v>0</v>
      </c>
      <c r="O58">
        <v>0</v>
      </c>
      <c r="P58">
        <v>0.72691366293870663</v>
      </c>
      <c r="Q58">
        <v>0</v>
      </c>
      <c r="R58">
        <v>0</v>
      </c>
      <c r="S58">
        <v>1</v>
      </c>
      <c r="T58">
        <v>0.17967896152505083</v>
      </c>
      <c r="U58">
        <v>0</v>
      </c>
      <c r="V58">
        <v>9.3407375536242551E-2</v>
      </c>
      <c r="W58">
        <v>0</v>
      </c>
      <c r="X58">
        <v>0</v>
      </c>
      <c r="Y58">
        <v>0.72691366293870663</v>
      </c>
      <c r="Z58">
        <v>0</v>
      </c>
      <c r="AA58">
        <v>0</v>
      </c>
      <c r="AB58">
        <v>0</v>
      </c>
      <c r="AC58">
        <v>0.19819151036148078</v>
      </c>
      <c r="AD58">
        <v>0</v>
      </c>
      <c r="AE58">
        <v>0</v>
      </c>
      <c r="AF58">
        <v>0</v>
      </c>
      <c r="AG58">
        <v>0</v>
      </c>
      <c r="AH58">
        <v>0.80180848963851925</v>
      </c>
      <c r="AI58">
        <v>0</v>
      </c>
      <c r="AJ58">
        <v>0</v>
      </c>
      <c r="AK58">
        <v>1</v>
      </c>
      <c r="AL58">
        <v>0.19819151036148078</v>
      </c>
      <c r="AM58">
        <v>0</v>
      </c>
      <c r="AN58">
        <v>0</v>
      </c>
      <c r="AO58">
        <v>0</v>
      </c>
      <c r="AP58">
        <v>0</v>
      </c>
      <c r="AQ58">
        <v>0.80180848963851925</v>
      </c>
      <c r="AR58">
        <v>0</v>
      </c>
      <c r="AS58">
        <v>0</v>
      </c>
      <c r="AT58">
        <v>0</v>
      </c>
      <c r="AU58">
        <v>0.19819151036148078</v>
      </c>
      <c r="AV58">
        <v>0</v>
      </c>
      <c r="AW58">
        <v>0</v>
      </c>
      <c r="AX58">
        <v>0</v>
      </c>
      <c r="AY58">
        <v>0</v>
      </c>
      <c r="AZ58">
        <v>0.80180848963851925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0.17463997186686947</v>
      </c>
      <c r="BW58">
        <v>2.8044405507535401E-2</v>
      </c>
      <c r="BX58">
        <v>9.0787821219309534E-2</v>
      </c>
      <c r="BY58">
        <v>0</v>
      </c>
      <c r="BZ58">
        <v>0</v>
      </c>
      <c r="CA58">
        <v>0.70652780140628568</v>
      </c>
      <c r="CB58">
        <v>0</v>
      </c>
      <c r="CC58">
        <v>0</v>
      </c>
      <c r="CD58">
        <v>0</v>
      </c>
      <c r="CE58">
        <v>0.17967896152505083</v>
      </c>
      <c r="CF58">
        <v>0</v>
      </c>
      <c r="CG58">
        <v>9.3407375536242551E-2</v>
      </c>
      <c r="CH58">
        <v>0</v>
      </c>
      <c r="CI58">
        <v>0</v>
      </c>
      <c r="CJ58">
        <v>0.72691366293870663</v>
      </c>
      <c r="CK58">
        <v>0</v>
      </c>
      <c r="CL58">
        <v>0</v>
      </c>
      <c r="CM58">
        <v>0</v>
      </c>
      <c r="CN58">
        <v>0.17967896152505083</v>
      </c>
      <c r="CO58">
        <v>0</v>
      </c>
      <c r="CP58">
        <v>9.3407375536242551E-2</v>
      </c>
      <c r="CQ58">
        <v>0</v>
      </c>
      <c r="CR58">
        <v>0</v>
      </c>
      <c r="CS58">
        <v>0.72691366293870663</v>
      </c>
      <c r="CT58">
        <v>0</v>
      </c>
      <c r="CU58">
        <v>0</v>
      </c>
      <c r="CV58">
        <v>0</v>
      </c>
      <c r="CW58">
        <v>0.19819151036148078</v>
      </c>
      <c r="CX58">
        <v>0</v>
      </c>
      <c r="CY58">
        <v>0</v>
      </c>
      <c r="CZ58">
        <v>0</v>
      </c>
      <c r="DA58">
        <v>0</v>
      </c>
      <c r="DB58">
        <v>0.80180848963851925</v>
      </c>
      <c r="DC58">
        <v>0</v>
      </c>
      <c r="DD58">
        <v>0</v>
      </c>
      <c r="DE58">
        <v>0</v>
      </c>
      <c r="DF58">
        <v>0.19819151036148078</v>
      </c>
      <c r="DG58">
        <v>0</v>
      </c>
      <c r="DH58">
        <v>0</v>
      </c>
      <c r="DI58">
        <v>0</v>
      </c>
      <c r="DJ58">
        <v>0</v>
      </c>
      <c r="DK58">
        <v>0.80180848963851925</v>
      </c>
      <c r="DL58">
        <v>0</v>
      </c>
      <c r="DM58">
        <v>0</v>
      </c>
      <c r="DN58">
        <v>0</v>
      </c>
      <c r="DO58">
        <v>0.19819151036148078</v>
      </c>
      <c r="DP58">
        <v>0</v>
      </c>
      <c r="DQ58">
        <v>0</v>
      </c>
      <c r="DR58">
        <v>0</v>
      </c>
      <c r="DS58">
        <v>0</v>
      </c>
      <c r="DT58">
        <v>0.80180848963851925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</row>
    <row r="59" spans="1:145" x14ac:dyDescent="0.1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5" x14ac:dyDescent="0.15">
      <c r="A60">
        <v>57</v>
      </c>
      <c r="B60">
        <v>3.3156370791963291E-2</v>
      </c>
      <c r="C60">
        <v>6.2825206739706027E-2</v>
      </c>
      <c r="D60">
        <v>0.38592626997247986</v>
      </c>
      <c r="E60">
        <v>0</v>
      </c>
      <c r="F60">
        <v>4.6056860816094482E-2</v>
      </c>
      <c r="G60">
        <v>0.47203529167975633</v>
      </c>
      <c r="H60">
        <v>1.1887654320999999E-3</v>
      </c>
      <c r="I60">
        <v>4.6667E-2</v>
      </c>
      <c r="J60">
        <v>1</v>
      </c>
      <c r="K60">
        <v>3.5379068056895904E-2</v>
      </c>
      <c r="L60">
        <v>0</v>
      </c>
      <c r="M60">
        <v>0.41179753526009683</v>
      </c>
      <c r="N60">
        <v>0</v>
      </c>
      <c r="O60">
        <v>4.9144365754726929E-2</v>
      </c>
      <c r="P60">
        <v>0.50367903092828037</v>
      </c>
      <c r="Q60">
        <v>0</v>
      </c>
      <c r="R60">
        <v>4.6667E-2</v>
      </c>
      <c r="S60">
        <v>1</v>
      </c>
      <c r="T60">
        <v>3.5379068056895904E-2</v>
      </c>
      <c r="U60">
        <v>0</v>
      </c>
      <c r="V60">
        <v>0.41179753526009683</v>
      </c>
      <c r="W60">
        <v>0</v>
      </c>
      <c r="X60">
        <v>4.9144365754726929E-2</v>
      </c>
      <c r="Y60">
        <v>0.50367903092828037</v>
      </c>
      <c r="Z60">
        <v>0</v>
      </c>
      <c r="AA60">
        <v>4.6667E-2</v>
      </c>
      <c r="AB60">
        <v>0</v>
      </c>
      <c r="AC60">
        <v>6.5631270773039263E-2</v>
      </c>
      <c r="AD60">
        <v>0</v>
      </c>
      <c r="AE60">
        <v>0</v>
      </c>
      <c r="AF60">
        <v>0</v>
      </c>
      <c r="AG60">
        <v>0</v>
      </c>
      <c r="AH60">
        <v>0.93436872922696068</v>
      </c>
      <c r="AI60">
        <v>0</v>
      </c>
      <c r="AJ60">
        <v>4.6667E-2</v>
      </c>
      <c r="AK60">
        <v>1</v>
      </c>
      <c r="AL60">
        <v>6.5631270773039263E-2</v>
      </c>
      <c r="AM60">
        <v>0</v>
      </c>
      <c r="AN60">
        <v>0</v>
      </c>
      <c r="AO60">
        <v>0</v>
      </c>
      <c r="AP60">
        <v>0</v>
      </c>
      <c r="AQ60">
        <v>0.93436872922696068</v>
      </c>
      <c r="AR60">
        <v>1.1887654320999999E-3</v>
      </c>
      <c r="AS60">
        <v>4.6667E-2</v>
      </c>
      <c r="AT60">
        <v>0</v>
      </c>
      <c r="AU60">
        <v>6.5631270773039263E-2</v>
      </c>
      <c r="AV60">
        <v>0</v>
      </c>
      <c r="AW60">
        <v>0</v>
      </c>
      <c r="AX60">
        <v>0</v>
      </c>
      <c r="AY60">
        <v>0</v>
      </c>
      <c r="AZ60">
        <v>0.93436872922696068</v>
      </c>
      <c r="BA60">
        <v>0</v>
      </c>
      <c r="BB60">
        <v>4.6667E-2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4.6667E-2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4.6667E-2</v>
      </c>
      <c r="BU60">
        <v>0</v>
      </c>
      <c r="BV60">
        <v>3.3156370791963291E-2</v>
      </c>
      <c r="BW60">
        <v>6.2825206739706027E-2</v>
      </c>
      <c r="BX60">
        <v>0.38592626997247986</v>
      </c>
      <c r="BY60">
        <v>0</v>
      </c>
      <c r="BZ60">
        <v>4.6056860816094482E-2</v>
      </c>
      <c r="CA60">
        <v>0.47203529167975633</v>
      </c>
      <c r="CB60">
        <v>0</v>
      </c>
      <c r="CC60">
        <v>0</v>
      </c>
      <c r="CD60">
        <v>0</v>
      </c>
      <c r="CE60">
        <v>3.5379068056895904E-2</v>
      </c>
      <c r="CF60">
        <v>0</v>
      </c>
      <c r="CG60">
        <v>0.41179753526009683</v>
      </c>
      <c r="CH60">
        <v>0</v>
      </c>
      <c r="CI60">
        <v>4.9144365754726929E-2</v>
      </c>
      <c r="CJ60">
        <v>0.50367903092828037</v>
      </c>
      <c r="CK60">
        <v>0</v>
      </c>
      <c r="CL60">
        <v>0</v>
      </c>
      <c r="CM60">
        <v>0</v>
      </c>
      <c r="CN60">
        <v>3.5379068056895904E-2</v>
      </c>
      <c r="CO60">
        <v>0</v>
      </c>
      <c r="CP60">
        <v>0.41179753526009683</v>
      </c>
      <c r="CQ60">
        <v>0</v>
      </c>
      <c r="CR60">
        <v>4.9144365754726929E-2</v>
      </c>
      <c r="CS60">
        <v>0.50367903092828037</v>
      </c>
      <c r="CT60">
        <v>0</v>
      </c>
      <c r="CU60">
        <v>0</v>
      </c>
      <c r="CV60">
        <v>0</v>
      </c>
      <c r="CW60">
        <v>6.5631270773039263E-2</v>
      </c>
      <c r="CX60">
        <v>0</v>
      </c>
      <c r="CY60">
        <v>0</v>
      </c>
      <c r="CZ60">
        <v>0</v>
      </c>
      <c r="DA60">
        <v>0</v>
      </c>
      <c r="DB60">
        <v>0.93436872922696068</v>
      </c>
      <c r="DC60">
        <v>0</v>
      </c>
      <c r="DD60">
        <v>0</v>
      </c>
      <c r="DE60">
        <v>0</v>
      </c>
      <c r="DF60">
        <v>6.5631270773039263E-2</v>
      </c>
      <c r="DG60">
        <v>0</v>
      </c>
      <c r="DH60">
        <v>0</v>
      </c>
      <c r="DI60">
        <v>0</v>
      </c>
      <c r="DJ60">
        <v>0</v>
      </c>
      <c r="DK60">
        <v>0.93436872922696068</v>
      </c>
      <c r="DL60">
        <v>0</v>
      </c>
      <c r="DM60">
        <v>0</v>
      </c>
      <c r="DN60">
        <v>0</v>
      </c>
      <c r="DO60">
        <v>6.5631270773039263E-2</v>
      </c>
      <c r="DP60">
        <v>0</v>
      </c>
      <c r="DQ60">
        <v>0</v>
      </c>
      <c r="DR60">
        <v>0</v>
      </c>
      <c r="DS60">
        <v>0</v>
      </c>
      <c r="DT60">
        <v>0.93436872922696068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</row>
    <row r="61" spans="1:145" x14ac:dyDescent="0.15">
      <c r="A61">
        <v>58</v>
      </c>
      <c r="B61">
        <v>0.32734799108062157</v>
      </c>
      <c r="C61">
        <v>0.15328921841676021</v>
      </c>
      <c r="D61">
        <v>0.21255617159937396</v>
      </c>
      <c r="E61">
        <v>0</v>
      </c>
      <c r="F61">
        <v>7.3312787356350689E-2</v>
      </c>
      <c r="G61">
        <v>0.23349383154689357</v>
      </c>
      <c r="H61">
        <v>0</v>
      </c>
      <c r="I61">
        <v>0</v>
      </c>
      <c r="J61">
        <v>1</v>
      </c>
      <c r="K61">
        <v>0.38661134144119808</v>
      </c>
      <c r="L61">
        <v>0</v>
      </c>
      <c r="M61">
        <v>0.251037516260182</v>
      </c>
      <c r="N61">
        <v>0</v>
      </c>
      <c r="O61">
        <v>8.6585394860881834E-2</v>
      </c>
      <c r="P61">
        <v>0.27576574743773813</v>
      </c>
      <c r="Q61">
        <v>0</v>
      </c>
      <c r="R61">
        <v>0</v>
      </c>
      <c r="S61">
        <v>1</v>
      </c>
      <c r="T61">
        <v>0.38661134144119808</v>
      </c>
      <c r="U61">
        <v>0</v>
      </c>
      <c r="V61">
        <v>0.251037516260182</v>
      </c>
      <c r="W61">
        <v>0</v>
      </c>
      <c r="X61">
        <v>8.6585394860881834E-2</v>
      </c>
      <c r="Y61">
        <v>0.27576574743773813</v>
      </c>
      <c r="Z61">
        <v>0</v>
      </c>
      <c r="AA61">
        <v>0</v>
      </c>
      <c r="AB61">
        <v>0</v>
      </c>
      <c r="AC61">
        <v>0.58367257553477925</v>
      </c>
      <c r="AD61">
        <v>0</v>
      </c>
      <c r="AE61">
        <v>0</v>
      </c>
      <c r="AF61">
        <v>0</v>
      </c>
      <c r="AG61">
        <v>0</v>
      </c>
      <c r="AH61">
        <v>0.41632742446522081</v>
      </c>
      <c r="AI61">
        <v>0</v>
      </c>
      <c r="AJ61">
        <v>0</v>
      </c>
      <c r="AK61">
        <v>1</v>
      </c>
      <c r="AL61">
        <v>0.58367257553477925</v>
      </c>
      <c r="AM61">
        <v>0</v>
      </c>
      <c r="AN61">
        <v>0</v>
      </c>
      <c r="AO61">
        <v>0</v>
      </c>
      <c r="AP61">
        <v>0</v>
      </c>
      <c r="AQ61">
        <v>0.41632742446522081</v>
      </c>
      <c r="AR61">
        <v>0</v>
      </c>
      <c r="AS61">
        <v>0</v>
      </c>
      <c r="AT61">
        <v>0</v>
      </c>
      <c r="AU61">
        <v>0.58367257553477925</v>
      </c>
      <c r="AV61">
        <v>0</v>
      </c>
      <c r="AW61">
        <v>0</v>
      </c>
      <c r="AX61">
        <v>0</v>
      </c>
      <c r="AY61">
        <v>0</v>
      </c>
      <c r="AZ61">
        <v>0.41632742446522081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0.32734799108062157</v>
      </c>
      <c r="BW61">
        <v>0.15328921841676021</v>
      </c>
      <c r="BX61">
        <v>0.21255617159937396</v>
      </c>
      <c r="BY61">
        <v>0</v>
      </c>
      <c r="BZ61">
        <v>7.3312787356350689E-2</v>
      </c>
      <c r="CA61">
        <v>0.23349383154689357</v>
      </c>
      <c r="CB61">
        <v>0</v>
      </c>
      <c r="CC61">
        <v>0</v>
      </c>
      <c r="CD61">
        <v>0</v>
      </c>
      <c r="CE61">
        <v>0.38661134144119808</v>
      </c>
      <c r="CF61">
        <v>0</v>
      </c>
      <c r="CG61">
        <v>0.251037516260182</v>
      </c>
      <c r="CH61">
        <v>0</v>
      </c>
      <c r="CI61">
        <v>8.6585394860881834E-2</v>
      </c>
      <c r="CJ61">
        <v>0.27576574743773813</v>
      </c>
      <c r="CK61">
        <v>0</v>
      </c>
      <c r="CL61">
        <v>0</v>
      </c>
      <c r="CM61">
        <v>0</v>
      </c>
      <c r="CN61">
        <v>0.38661134144119808</v>
      </c>
      <c r="CO61">
        <v>0</v>
      </c>
      <c r="CP61">
        <v>0.251037516260182</v>
      </c>
      <c r="CQ61">
        <v>0</v>
      </c>
      <c r="CR61">
        <v>8.6585394860881834E-2</v>
      </c>
      <c r="CS61">
        <v>0.27576574743773813</v>
      </c>
      <c r="CT61">
        <v>0</v>
      </c>
      <c r="CU61">
        <v>0</v>
      </c>
      <c r="CV61">
        <v>0</v>
      </c>
      <c r="CW61">
        <v>0.58367257553477925</v>
      </c>
      <c r="CX61">
        <v>0</v>
      </c>
      <c r="CY61">
        <v>0</v>
      </c>
      <c r="CZ61">
        <v>0</v>
      </c>
      <c r="DA61">
        <v>0</v>
      </c>
      <c r="DB61">
        <v>0.41632742446522081</v>
      </c>
      <c r="DC61">
        <v>0</v>
      </c>
      <c r="DD61">
        <v>0</v>
      </c>
      <c r="DE61">
        <v>0</v>
      </c>
      <c r="DF61">
        <v>0.58367257553477925</v>
      </c>
      <c r="DG61">
        <v>0</v>
      </c>
      <c r="DH61">
        <v>0</v>
      </c>
      <c r="DI61">
        <v>0</v>
      </c>
      <c r="DJ61">
        <v>0</v>
      </c>
      <c r="DK61">
        <v>0.41632742446522081</v>
      </c>
      <c r="DL61">
        <v>0</v>
      </c>
      <c r="DM61">
        <v>0</v>
      </c>
      <c r="DN61">
        <v>0</v>
      </c>
      <c r="DO61">
        <v>0.58367257553477925</v>
      </c>
      <c r="DP61">
        <v>0</v>
      </c>
      <c r="DQ61">
        <v>0</v>
      </c>
      <c r="DR61">
        <v>0</v>
      </c>
      <c r="DS61">
        <v>0</v>
      </c>
      <c r="DT61">
        <v>0.41632742446522081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</row>
    <row r="62" spans="1:145" x14ac:dyDescent="0.15">
      <c r="A62">
        <v>59</v>
      </c>
      <c r="B62">
        <v>0.64376286415271411</v>
      </c>
      <c r="C62">
        <v>1.8400195750985254E-2</v>
      </c>
      <c r="D62">
        <v>4.7550326653979805E-2</v>
      </c>
      <c r="E62">
        <v>0</v>
      </c>
      <c r="F62">
        <v>5.966721338674482E-2</v>
      </c>
      <c r="G62">
        <v>0.23061940005557596</v>
      </c>
      <c r="H62">
        <v>0</v>
      </c>
      <c r="I62">
        <v>0</v>
      </c>
      <c r="J62">
        <v>1</v>
      </c>
      <c r="K62">
        <v>0.65583026949076551</v>
      </c>
      <c r="L62">
        <v>0</v>
      </c>
      <c r="M62">
        <v>4.8441662730728412E-2</v>
      </c>
      <c r="N62">
        <v>0</v>
      </c>
      <c r="O62">
        <v>6.0785681831297803E-2</v>
      </c>
      <c r="P62">
        <v>0.23494238594720809</v>
      </c>
      <c r="Q62">
        <v>0</v>
      </c>
      <c r="R62">
        <v>0</v>
      </c>
      <c r="S62">
        <v>1</v>
      </c>
      <c r="T62">
        <v>0.65583026949076551</v>
      </c>
      <c r="U62">
        <v>0</v>
      </c>
      <c r="V62">
        <v>4.8441662730728412E-2</v>
      </c>
      <c r="W62">
        <v>0</v>
      </c>
      <c r="X62">
        <v>6.0785681831297803E-2</v>
      </c>
      <c r="Y62">
        <v>0.23494238594720809</v>
      </c>
      <c r="Z62">
        <v>0</v>
      </c>
      <c r="AA62">
        <v>0</v>
      </c>
      <c r="AB62">
        <v>0</v>
      </c>
      <c r="AC62">
        <v>0.7362487672775585</v>
      </c>
      <c r="AD62">
        <v>0</v>
      </c>
      <c r="AE62">
        <v>0</v>
      </c>
      <c r="AF62">
        <v>0</v>
      </c>
      <c r="AG62">
        <v>0</v>
      </c>
      <c r="AH62">
        <v>0.26375123272244139</v>
      </c>
      <c r="AI62">
        <v>0</v>
      </c>
      <c r="AJ62">
        <v>0</v>
      </c>
      <c r="AK62">
        <v>1</v>
      </c>
      <c r="AL62">
        <v>0.7362487672775585</v>
      </c>
      <c r="AM62">
        <v>0</v>
      </c>
      <c r="AN62">
        <v>0</v>
      </c>
      <c r="AO62">
        <v>0</v>
      </c>
      <c r="AP62">
        <v>0</v>
      </c>
      <c r="AQ62">
        <v>0.26375123272244139</v>
      </c>
      <c r="AR62">
        <v>0</v>
      </c>
      <c r="AS62">
        <v>0</v>
      </c>
      <c r="AT62">
        <v>0</v>
      </c>
      <c r="AU62">
        <v>0.7362487672775585</v>
      </c>
      <c r="AV62">
        <v>0</v>
      </c>
      <c r="AW62">
        <v>0</v>
      </c>
      <c r="AX62">
        <v>0</v>
      </c>
      <c r="AY62">
        <v>0</v>
      </c>
      <c r="AZ62">
        <v>0.26375123272244139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0.64376286415271411</v>
      </c>
      <c r="BW62">
        <v>1.8400195750985254E-2</v>
      </c>
      <c r="BX62">
        <v>4.7550326653979805E-2</v>
      </c>
      <c r="BY62">
        <v>0</v>
      </c>
      <c r="BZ62">
        <v>5.966721338674482E-2</v>
      </c>
      <c r="CA62">
        <v>0.23061940005557596</v>
      </c>
      <c r="CB62">
        <v>0</v>
      </c>
      <c r="CC62">
        <v>0</v>
      </c>
      <c r="CD62">
        <v>0</v>
      </c>
      <c r="CE62">
        <v>0.65583026949076551</v>
      </c>
      <c r="CF62">
        <v>0</v>
      </c>
      <c r="CG62">
        <v>4.8441662730728412E-2</v>
      </c>
      <c r="CH62">
        <v>0</v>
      </c>
      <c r="CI62">
        <v>6.0785681831297803E-2</v>
      </c>
      <c r="CJ62">
        <v>0.23494238594720809</v>
      </c>
      <c r="CK62">
        <v>0</v>
      </c>
      <c r="CL62">
        <v>0</v>
      </c>
      <c r="CM62">
        <v>0</v>
      </c>
      <c r="CN62">
        <v>0.65583026949076551</v>
      </c>
      <c r="CO62">
        <v>0</v>
      </c>
      <c r="CP62">
        <v>4.8441662730728412E-2</v>
      </c>
      <c r="CQ62">
        <v>0</v>
      </c>
      <c r="CR62">
        <v>6.0785681831297803E-2</v>
      </c>
      <c r="CS62">
        <v>0.23494238594720809</v>
      </c>
      <c r="CT62">
        <v>0</v>
      </c>
      <c r="CU62">
        <v>0</v>
      </c>
      <c r="CV62">
        <v>0</v>
      </c>
      <c r="CW62">
        <v>0.7362487672775585</v>
      </c>
      <c r="CX62">
        <v>0</v>
      </c>
      <c r="CY62">
        <v>0</v>
      </c>
      <c r="CZ62">
        <v>0</v>
      </c>
      <c r="DA62">
        <v>0</v>
      </c>
      <c r="DB62">
        <v>0.26375123272244139</v>
      </c>
      <c r="DC62">
        <v>0</v>
      </c>
      <c r="DD62">
        <v>0</v>
      </c>
      <c r="DE62">
        <v>0</v>
      </c>
      <c r="DF62">
        <v>0.7362487672775585</v>
      </c>
      <c r="DG62">
        <v>0</v>
      </c>
      <c r="DH62">
        <v>0</v>
      </c>
      <c r="DI62">
        <v>0</v>
      </c>
      <c r="DJ62">
        <v>0</v>
      </c>
      <c r="DK62">
        <v>0.26375123272244139</v>
      </c>
      <c r="DL62">
        <v>0</v>
      </c>
      <c r="DM62">
        <v>0</v>
      </c>
      <c r="DN62">
        <v>0</v>
      </c>
      <c r="DO62">
        <v>0.7362487672775585</v>
      </c>
      <c r="DP62">
        <v>0</v>
      </c>
      <c r="DQ62">
        <v>0</v>
      </c>
      <c r="DR62">
        <v>0</v>
      </c>
      <c r="DS62">
        <v>0</v>
      </c>
      <c r="DT62">
        <v>0.26375123272244139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</row>
    <row r="63" spans="1:145" x14ac:dyDescent="0.15">
      <c r="A63">
        <v>60</v>
      </c>
      <c r="B63">
        <v>0.46419843704059432</v>
      </c>
      <c r="C63">
        <v>0.13665741143120805</v>
      </c>
      <c r="D63">
        <v>0.15225889180601829</v>
      </c>
      <c r="E63">
        <v>0</v>
      </c>
      <c r="F63">
        <v>0.14585632057448009</v>
      </c>
      <c r="G63">
        <v>0.10102893914769916</v>
      </c>
      <c r="H63">
        <v>4.8837803320999998E-5</v>
      </c>
      <c r="I63">
        <v>0.65164800000000001</v>
      </c>
      <c r="J63">
        <v>1</v>
      </c>
      <c r="K63">
        <v>0.53767582323272189</v>
      </c>
      <c r="L63">
        <v>0</v>
      </c>
      <c r="M63">
        <v>0.17635976010221596</v>
      </c>
      <c r="N63">
        <v>0</v>
      </c>
      <c r="O63">
        <v>0.16894373393101542</v>
      </c>
      <c r="P63">
        <v>0.11702068273404664</v>
      </c>
      <c r="Q63">
        <v>0</v>
      </c>
      <c r="R63">
        <v>0.65164800000000001</v>
      </c>
      <c r="S63">
        <v>1</v>
      </c>
      <c r="T63">
        <v>0.53767582323272189</v>
      </c>
      <c r="U63">
        <v>0</v>
      </c>
      <c r="V63">
        <v>0.17635976010221596</v>
      </c>
      <c r="W63">
        <v>0</v>
      </c>
      <c r="X63">
        <v>0.16894373393101542</v>
      </c>
      <c r="Y63">
        <v>0.11702068273404664</v>
      </c>
      <c r="Z63">
        <v>0</v>
      </c>
      <c r="AA63">
        <v>0.65164800000000001</v>
      </c>
      <c r="AB63">
        <v>0</v>
      </c>
      <c r="AC63">
        <v>0.82125964982622579</v>
      </c>
      <c r="AD63">
        <v>0</v>
      </c>
      <c r="AE63">
        <v>0</v>
      </c>
      <c r="AF63">
        <v>0</v>
      </c>
      <c r="AG63">
        <v>0</v>
      </c>
      <c r="AH63">
        <v>0.17874035017377415</v>
      </c>
      <c r="AI63">
        <v>0</v>
      </c>
      <c r="AJ63">
        <v>0.65164800000000001</v>
      </c>
      <c r="AK63">
        <v>1</v>
      </c>
      <c r="AL63">
        <v>0.82125964982622579</v>
      </c>
      <c r="AM63">
        <v>0</v>
      </c>
      <c r="AN63">
        <v>0</v>
      </c>
      <c r="AO63">
        <v>0</v>
      </c>
      <c r="AP63">
        <v>0</v>
      </c>
      <c r="AQ63">
        <v>0.17874035017377415</v>
      </c>
      <c r="AR63">
        <v>4.8837803320999998E-5</v>
      </c>
      <c r="AS63">
        <v>0.65164800000000001</v>
      </c>
      <c r="AT63">
        <v>0</v>
      </c>
      <c r="AU63">
        <v>0.82125964982622579</v>
      </c>
      <c r="AV63">
        <v>0</v>
      </c>
      <c r="AW63">
        <v>0</v>
      </c>
      <c r="AX63">
        <v>0</v>
      </c>
      <c r="AY63">
        <v>0</v>
      </c>
      <c r="AZ63">
        <v>0.17874035017377415</v>
      </c>
      <c r="BA63">
        <v>0</v>
      </c>
      <c r="BB63">
        <v>0.65164800000000001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0.65164800000000001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0.65164800000000001</v>
      </c>
      <c r="BU63">
        <v>0</v>
      </c>
      <c r="BV63">
        <v>0.46419843704059432</v>
      </c>
      <c r="BW63">
        <v>0.13665741143120805</v>
      </c>
      <c r="BX63">
        <v>0.15225889180601829</v>
      </c>
      <c r="BY63">
        <v>0</v>
      </c>
      <c r="BZ63">
        <v>0.14585632057448009</v>
      </c>
      <c r="CA63">
        <v>0.10102893914769916</v>
      </c>
      <c r="CB63">
        <v>0</v>
      </c>
      <c r="CC63">
        <v>0</v>
      </c>
      <c r="CD63">
        <v>0</v>
      </c>
      <c r="CE63">
        <v>0.53767582323272189</v>
      </c>
      <c r="CF63">
        <v>0</v>
      </c>
      <c r="CG63">
        <v>0.17635976010221596</v>
      </c>
      <c r="CH63">
        <v>0</v>
      </c>
      <c r="CI63">
        <v>0.16894373393101542</v>
      </c>
      <c r="CJ63">
        <v>0.11702068273404664</v>
      </c>
      <c r="CK63">
        <v>0</v>
      </c>
      <c r="CL63">
        <v>0</v>
      </c>
      <c r="CM63">
        <v>0</v>
      </c>
      <c r="CN63">
        <v>0.53767582323272189</v>
      </c>
      <c r="CO63">
        <v>0</v>
      </c>
      <c r="CP63">
        <v>0.17635976010221596</v>
      </c>
      <c r="CQ63">
        <v>0</v>
      </c>
      <c r="CR63">
        <v>0.16894373393101542</v>
      </c>
      <c r="CS63">
        <v>0.11702068273404664</v>
      </c>
      <c r="CT63">
        <v>0</v>
      </c>
      <c r="CU63">
        <v>0</v>
      </c>
      <c r="CV63">
        <v>0</v>
      </c>
      <c r="CW63">
        <v>0.82125964982622579</v>
      </c>
      <c r="CX63">
        <v>0</v>
      </c>
      <c r="CY63">
        <v>0</v>
      </c>
      <c r="CZ63">
        <v>0</v>
      </c>
      <c r="DA63">
        <v>0</v>
      </c>
      <c r="DB63">
        <v>0.17874035017377415</v>
      </c>
      <c r="DC63">
        <v>0</v>
      </c>
      <c r="DD63">
        <v>0</v>
      </c>
      <c r="DE63">
        <v>0</v>
      </c>
      <c r="DF63">
        <v>0.82125964982622579</v>
      </c>
      <c r="DG63">
        <v>0</v>
      </c>
      <c r="DH63">
        <v>0</v>
      </c>
      <c r="DI63">
        <v>0</v>
      </c>
      <c r="DJ63">
        <v>0</v>
      </c>
      <c r="DK63">
        <v>0.17874035017377415</v>
      </c>
      <c r="DL63">
        <v>0</v>
      </c>
      <c r="DM63">
        <v>0</v>
      </c>
      <c r="DN63">
        <v>0</v>
      </c>
      <c r="DO63">
        <v>0.82125964982622579</v>
      </c>
      <c r="DP63">
        <v>0</v>
      </c>
      <c r="DQ63">
        <v>0</v>
      </c>
      <c r="DR63">
        <v>0</v>
      </c>
      <c r="DS63">
        <v>0</v>
      </c>
      <c r="DT63">
        <v>0.17874035017377415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</row>
    <row r="64" spans="1:145" x14ac:dyDescent="0.15">
      <c r="A64">
        <v>61</v>
      </c>
      <c r="B64">
        <v>3.6757824117119998E-3</v>
      </c>
      <c r="C64">
        <v>2.8529901406289495E-2</v>
      </c>
      <c r="D64">
        <v>8.8395924029323183E-2</v>
      </c>
      <c r="E64">
        <v>0</v>
      </c>
      <c r="F64">
        <v>0.15056507722589771</v>
      </c>
      <c r="G64">
        <v>0.72883331492677761</v>
      </c>
      <c r="H64">
        <v>7.1807349424000003E-3</v>
      </c>
      <c r="I64">
        <v>1.424866</v>
      </c>
      <c r="J64">
        <v>1</v>
      </c>
      <c r="K64">
        <v>3.7837319100536624E-3</v>
      </c>
      <c r="L64">
        <v>0</v>
      </c>
      <c r="M64">
        <v>9.0991914375217683E-2</v>
      </c>
      <c r="N64">
        <v>0</v>
      </c>
      <c r="O64">
        <v>0.1549868363873001</v>
      </c>
      <c r="P64">
        <v>0.7502375173274286</v>
      </c>
      <c r="Q64">
        <v>0</v>
      </c>
      <c r="R64">
        <v>1.424866</v>
      </c>
      <c r="S64">
        <v>1</v>
      </c>
      <c r="T64">
        <v>3.7837319100536624E-3</v>
      </c>
      <c r="U64">
        <v>0</v>
      </c>
      <c r="V64">
        <v>9.0991914375217683E-2</v>
      </c>
      <c r="W64">
        <v>0</v>
      </c>
      <c r="X64">
        <v>0.1549868363873001</v>
      </c>
      <c r="Y64">
        <v>0.7502375173274286</v>
      </c>
      <c r="Z64">
        <v>0</v>
      </c>
      <c r="AA64">
        <v>1.424866</v>
      </c>
      <c r="AB64">
        <v>0</v>
      </c>
      <c r="AC64">
        <v>5.0180706629687566E-3</v>
      </c>
      <c r="AD64">
        <v>0</v>
      </c>
      <c r="AE64">
        <v>0</v>
      </c>
      <c r="AF64">
        <v>0</v>
      </c>
      <c r="AG64">
        <v>0</v>
      </c>
      <c r="AH64">
        <v>0.99498192933703133</v>
      </c>
      <c r="AI64">
        <v>0</v>
      </c>
      <c r="AJ64">
        <v>1.424866</v>
      </c>
      <c r="AK64">
        <v>1</v>
      </c>
      <c r="AL64">
        <v>5.0180706629687566E-3</v>
      </c>
      <c r="AM64">
        <v>0</v>
      </c>
      <c r="AN64">
        <v>0</v>
      </c>
      <c r="AO64">
        <v>0</v>
      </c>
      <c r="AP64">
        <v>0</v>
      </c>
      <c r="AQ64">
        <v>0.99498192933703133</v>
      </c>
      <c r="AR64">
        <v>7.1807349424000003E-3</v>
      </c>
      <c r="AS64">
        <v>1.424866</v>
      </c>
      <c r="AT64">
        <v>0</v>
      </c>
      <c r="AU64">
        <v>5.0180706629687566E-3</v>
      </c>
      <c r="AV64">
        <v>0</v>
      </c>
      <c r="AW64">
        <v>0</v>
      </c>
      <c r="AX64">
        <v>0</v>
      </c>
      <c r="AY64">
        <v>0</v>
      </c>
      <c r="AZ64">
        <v>0.99498192933703133</v>
      </c>
      <c r="BA64">
        <v>0</v>
      </c>
      <c r="BB64">
        <v>1.424866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1.424866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1.424866</v>
      </c>
      <c r="BU64">
        <v>0</v>
      </c>
      <c r="BV64">
        <v>3.6757824117119998E-3</v>
      </c>
      <c r="BW64">
        <v>2.8529901406289495E-2</v>
      </c>
      <c r="BX64">
        <v>8.8395924029323183E-2</v>
      </c>
      <c r="BY64">
        <v>0</v>
      </c>
      <c r="BZ64">
        <v>0.15056507722589771</v>
      </c>
      <c r="CA64">
        <v>0.72883331492677761</v>
      </c>
      <c r="CB64">
        <v>0</v>
      </c>
      <c r="CC64">
        <v>0</v>
      </c>
      <c r="CD64">
        <v>0</v>
      </c>
      <c r="CE64">
        <v>3.7837319100536624E-3</v>
      </c>
      <c r="CF64">
        <v>0</v>
      </c>
      <c r="CG64">
        <v>9.0991914375217683E-2</v>
      </c>
      <c r="CH64">
        <v>0</v>
      </c>
      <c r="CI64">
        <v>0.1549868363873001</v>
      </c>
      <c r="CJ64">
        <v>0.7502375173274286</v>
      </c>
      <c r="CK64">
        <v>0</v>
      </c>
      <c r="CL64">
        <v>0</v>
      </c>
      <c r="CM64">
        <v>0</v>
      </c>
      <c r="CN64">
        <v>3.7837319100536624E-3</v>
      </c>
      <c r="CO64">
        <v>0</v>
      </c>
      <c r="CP64">
        <v>9.0991914375217683E-2</v>
      </c>
      <c r="CQ64">
        <v>0</v>
      </c>
      <c r="CR64">
        <v>0.1549868363873001</v>
      </c>
      <c r="CS64">
        <v>0.7502375173274286</v>
      </c>
      <c r="CT64">
        <v>0</v>
      </c>
      <c r="CU64">
        <v>0</v>
      </c>
      <c r="CV64">
        <v>0</v>
      </c>
      <c r="CW64">
        <v>5.0180706629687566E-3</v>
      </c>
      <c r="CX64">
        <v>0</v>
      </c>
      <c r="CY64">
        <v>0</v>
      </c>
      <c r="CZ64">
        <v>0</v>
      </c>
      <c r="DA64">
        <v>0</v>
      </c>
      <c r="DB64">
        <v>0.99498192933703133</v>
      </c>
      <c r="DC64">
        <v>0</v>
      </c>
      <c r="DD64">
        <v>0</v>
      </c>
      <c r="DE64">
        <v>0</v>
      </c>
      <c r="DF64">
        <v>5.0180706629687566E-3</v>
      </c>
      <c r="DG64">
        <v>0</v>
      </c>
      <c r="DH64">
        <v>0</v>
      </c>
      <c r="DI64">
        <v>0</v>
      </c>
      <c r="DJ64">
        <v>0</v>
      </c>
      <c r="DK64">
        <v>0.99498192933703133</v>
      </c>
      <c r="DL64">
        <v>0</v>
      </c>
      <c r="DM64">
        <v>0</v>
      </c>
      <c r="DN64">
        <v>0</v>
      </c>
      <c r="DO64">
        <v>5.0180706629687566E-3</v>
      </c>
      <c r="DP64">
        <v>0</v>
      </c>
      <c r="DQ64">
        <v>0</v>
      </c>
      <c r="DR64">
        <v>0</v>
      </c>
      <c r="DS64">
        <v>0</v>
      </c>
      <c r="DT64">
        <v>0.99498192933703133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5" x14ac:dyDescent="0.15">
      <c r="A65">
        <v>62</v>
      </c>
      <c r="B65">
        <v>0.12108824357815134</v>
      </c>
      <c r="C65">
        <v>0.25071265283294564</v>
      </c>
      <c r="D65">
        <v>0.26622065197725153</v>
      </c>
      <c r="E65">
        <v>0</v>
      </c>
      <c r="F65">
        <v>0.17481615378273438</v>
      </c>
      <c r="G65">
        <v>0.18716229782891711</v>
      </c>
      <c r="H65">
        <v>2.9345407835999999E-2</v>
      </c>
      <c r="I65">
        <v>0.86612699999999998</v>
      </c>
      <c r="J65">
        <v>1</v>
      </c>
      <c r="K65">
        <v>0.16160454869012303</v>
      </c>
      <c r="L65">
        <v>0</v>
      </c>
      <c r="M65">
        <v>0.35529847525624553</v>
      </c>
      <c r="N65">
        <v>0</v>
      </c>
      <c r="O65">
        <v>0.23330989698903717</v>
      </c>
      <c r="P65">
        <v>0.24978707906459427</v>
      </c>
      <c r="Q65">
        <v>0</v>
      </c>
      <c r="R65">
        <v>0.86612699999999998</v>
      </c>
      <c r="S65">
        <v>1</v>
      </c>
      <c r="T65">
        <v>0.16160454869012303</v>
      </c>
      <c r="U65">
        <v>0</v>
      </c>
      <c r="V65">
        <v>0.35529847525624553</v>
      </c>
      <c r="W65">
        <v>0</v>
      </c>
      <c r="X65">
        <v>0.23330989698903717</v>
      </c>
      <c r="Y65">
        <v>0.24978707906459427</v>
      </c>
      <c r="Z65">
        <v>0</v>
      </c>
      <c r="AA65">
        <v>0.86612699999999998</v>
      </c>
      <c r="AB65">
        <v>0</v>
      </c>
      <c r="AC65">
        <v>0.39282410673285745</v>
      </c>
      <c r="AD65">
        <v>0</v>
      </c>
      <c r="AE65">
        <v>0</v>
      </c>
      <c r="AF65">
        <v>0</v>
      </c>
      <c r="AG65">
        <v>0</v>
      </c>
      <c r="AH65">
        <v>0.60717589326714261</v>
      </c>
      <c r="AI65">
        <v>0</v>
      </c>
      <c r="AJ65">
        <v>0.86612699999999998</v>
      </c>
      <c r="AK65">
        <v>1</v>
      </c>
      <c r="AL65">
        <v>0.39282410673285745</v>
      </c>
      <c r="AM65">
        <v>0</v>
      </c>
      <c r="AN65">
        <v>0</v>
      </c>
      <c r="AO65">
        <v>0</v>
      </c>
      <c r="AP65">
        <v>0</v>
      </c>
      <c r="AQ65">
        <v>0.60717589326714261</v>
      </c>
      <c r="AR65">
        <v>2.9345407835999999E-2</v>
      </c>
      <c r="AS65">
        <v>0.86612699999999998</v>
      </c>
      <c r="AT65">
        <v>0</v>
      </c>
      <c r="AU65">
        <v>0.39282410673285745</v>
      </c>
      <c r="AV65">
        <v>0</v>
      </c>
      <c r="AW65">
        <v>0</v>
      </c>
      <c r="AX65">
        <v>0</v>
      </c>
      <c r="AY65">
        <v>0</v>
      </c>
      <c r="AZ65">
        <v>0.60717589326714261</v>
      </c>
      <c r="BA65">
        <v>0</v>
      </c>
      <c r="BB65">
        <v>0.86612699999999998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0.86612699999999998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0.86612699999999998</v>
      </c>
      <c r="BU65">
        <v>0</v>
      </c>
      <c r="BV65">
        <v>0.12108824357815134</v>
      </c>
      <c r="BW65">
        <v>0.25071265283294564</v>
      </c>
      <c r="BX65">
        <v>0.26622065197725153</v>
      </c>
      <c r="BY65">
        <v>0</v>
      </c>
      <c r="BZ65">
        <v>0.17481615378273438</v>
      </c>
      <c r="CA65">
        <v>0.18716229782891711</v>
      </c>
      <c r="CB65">
        <v>0</v>
      </c>
      <c r="CC65">
        <v>0</v>
      </c>
      <c r="CD65">
        <v>0</v>
      </c>
      <c r="CE65">
        <v>0.16160454869012303</v>
      </c>
      <c r="CF65">
        <v>0</v>
      </c>
      <c r="CG65">
        <v>0.35529847525624553</v>
      </c>
      <c r="CH65">
        <v>0</v>
      </c>
      <c r="CI65">
        <v>0.23330989698903717</v>
      </c>
      <c r="CJ65">
        <v>0.24978707906459427</v>
      </c>
      <c r="CK65">
        <v>0</v>
      </c>
      <c r="CL65">
        <v>0</v>
      </c>
      <c r="CM65">
        <v>0</v>
      </c>
      <c r="CN65">
        <v>0.16160454869012303</v>
      </c>
      <c r="CO65">
        <v>0</v>
      </c>
      <c r="CP65">
        <v>0.35529847525624553</v>
      </c>
      <c r="CQ65">
        <v>0</v>
      </c>
      <c r="CR65">
        <v>0.23330989698903717</v>
      </c>
      <c r="CS65">
        <v>0.24978707906459427</v>
      </c>
      <c r="CT65">
        <v>0</v>
      </c>
      <c r="CU65">
        <v>0</v>
      </c>
      <c r="CV65">
        <v>0</v>
      </c>
      <c r="CW65">
        <v>0.39282410673285745</v>
      </c>
      <c r="CX65">
        <v>0</v>
      </c>
      <c r="CY65">
        <v>0</v>
      </c>
      <c r="CZ65">
        <v>0</v>
      </c>
      <c r="DA65">
        <v>0</v>
      </c>
      <c r="DB65">
        <v>0.60717589326714261</v>
      </c>
      <c r="DC65">
        <v>0</v>
      </c>
      <c r="DD65">
        <v>0</v>
      </c>
      <c r="DE65">
        <v>0</v>
      </c>
      <c r="DF65">
        <v>0.39282410673285745</v>
      </c>
      <c r="DG65">
        <v>0</v>
      </c>
      <c r="DH65">
        <v>0</v>
      </c>
      <c r="DI65">
        <v>0</v>
      </c>
      <c r="DJ65">
        <v>0</v>
      </c>
      <c r="DK65">
        <v>0.60717589326714261</v>
      </c>
      <c r="DL65">
        <v>0</v>
      </c>
      <c r="DM65">
        <v>0</v>
      </c>
      <c r="DN65">
        <v>0</v>
      </c>
      <c r="DO65">
        <v>0.39282410673285745</v>
      </c>
      <c r="DP65">
        <v>0</v>
      </c>
      <c r="DQ65">
        <v>0</v>
      </c>
      <c r="DR65">
        <v>0</v>
      </c>
      <c r="DS65">
        <v>0</v>
      </c>
      <c r="DT65">
        <v>0.60717589326714261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5" x14ac:dyDescent="0.15">
      <c r="A66">
        <v>63</v>
      </c>
      <c r="B66">
        <v>0.91404262103465617</v>
      </c>
      <c r="C66">
        <v>2.5206485666146427E-2</v>
      </c>
      <c r="D66">
        <v>3.7340625167963812E-2</v>
      </c>
      <c r="E66">
        <v>0</v>
      </c>
      <c r="F66">
        <v>8.1520195243735185E-3</v>
      </c>
      <c r="G66">
        <v>1.5258248606860123E-2</v>
      </c>
      <c r="H66">
        <v>1.324970964E-3</v>
      </c>
      <c r="I66">
        <v>0.72195100000000001</v>
      </c>
      <c r="J66">
        <v>1</v>
      </c>
      <c r="K66">
        <v>0.93767819296508881</v>
      </c>
      <c r="L66">
        <v>0</v>
      </c>
      <c r="M66">
        <v>3.8306189586705799E-2</v>
      </c>
      <c r="N66">
        <v>0</v>
      </c>
      <c r="O66">
        <v>8.3628167447794104E-3</v>
      </c>
      <c r="P66">
        <v>1.5652800703426079E-2</v>
      </c>
      <c r="Q66">
        <v>0</v>
      </c>
      <c r="R66">
        <v>0.72195100000000001</v>
      </c>
      <c r="S66">
        <v>1</v>
      </c>
      <c r="T66">
        <v>0.93767819296508881</v>
      </c>
      <c r="U66">
        <v>0</v>
      </c>
      <c r="V66">
        <v>3.8306189586705799E-2</v>
      </c>
      <c r="W66">
        <v>0</v>
      </c>
      <c r="X66">
        <v>8.3628167447794104E-3</v>
      </c>
      <c r="Y66">
        <v>1.5652800703426079E-2</v>
      </c>
      <c r="Z66">
        <v>0</v>
      </c>
      <c r="AA66">
        <v>0.72195100000000001</v>
      </c>
      <c r="AB66">
        <v>0</v>
      </c>
      <c r="AC66">
        <v>0.9835809379875583</v>
      </c>
      <c r="AD66">
        <v>0</v>
      </c>
      <c r="AE66">
        <v>0</v>
      </c>
      <c r="AF66">
        <v>0</v>
      </c>
      <c r="AG66">
        <v>0</v>
      </c>
      <c r="AH66">
        <v>1.6419062012441771E-2</v>
      </c>
      <c r="AI66">
        <v>0</v>
      </c>
      <c r="AJ66">
        <v>0.72195100000000001</v>
      </c>
      <c r="AK66">
        <v>1</v>
      </c>
      <c r="AL66">
        <v>0.9835809379875583</v>
      </c>
      <c r="AM66">
        <v>0</v>
      </c>
      <c r="AN66">
        <v>0</v>
      </c>
      <c r="AO66">
        <v>0</v>
      </c>
      <c r="AP66">
        <v>0</v>
      </c>
      <c r="AQ66">
        <v>1.6419062012441771E-2</v>
      </c>
      <c r="AR66">
        <v>1.324970964E-3</v>
      </c>
      <c r="AS66">
        <v>0.72195100000000001</v>
      </c>
      <c r="AT66">
        <v>0</v>
      </c>
      <c r="AU66">
        <v>0.9835809379875583</v>
      </c>
      <c r="AV66">
        <v>0</v>
      </c>
      <c r="AW66">
        <v>0</v>
      </c>
      <c r="AX66">
        <v>0</v>
      </c>
      <c r="AY66">
        <v>0</v>
      </c>
      <c r="AZ66">
        <v>1.6419062012441771E-2</v>
      </c>
      <c r="BA66">
        <v>0</v>
      </c>
      <c r="BB66">
        <v>0.72195100000000001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0.72195100000000001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0.72195100000000001</v>
      </c>
      <c r="BU66">
        <v>0</v>
      </c>
      <c r="BV66">
        <v>0.91404262103465617</v>
      </c>
      <c r="BW66">
        <v>2.5206485666146427E-2</v>
      </c>
      <c r="BX66">
        <v>3.7340625167963812E-2</v>
      </c>
      <c r="BY66">
        <v>0</v>
      </c>
      <c r="BZ66">
        <v>8.1520195243735185E-3</v>
      </c>
      <c r="CA66">
        <v>1.5258248606860123E-2</v>
      </c>
      <c r="CB66">
        <v>0</v>
      </c>
      <c r="CC66">
        <v>0</v>
      </c>
      <c r="CD66">
        <v>0</v>
      </c>
      <c r="CE66">
        <v>0.93767819296508881</v>
      </c>
      <c r="CF66">
        <v>0</v>
      </c>
      <c r="CG66">
        <v>3.8306189586705799E-2</v>
      </c>
      <c r="CH66">
        <v>0</v>
      </c>
      <c r="CI66">
        <v>8.3628167447794104E-3</v>
      </c>
      <c r="CJ66">
        <v>1.5652800703426079E-2</v>
      </c>
      <c r="CK66">
        <v>0</v>
      </c>
      <c r="CL66">
        <v>0</v>
      </c>
      <c r="CM66">
        <v>0</v>
      </c>
      <c r="CN66">
        <v>0.93767819296508881</v>
      </c>
      <c r="CO66">
        <v>0</v>
      </c>
      <c r="CP66">
        <v>3.8306189586705799E-2</v>
      </c>
      <c r="CQ66">
        <v>0</v>
      </c>
      <c r="CR66">
        <v>8.3628167447794104E-3</v>
      </c>
      <c r="CS66">
        <v>1.5652800703426079E-2</v>
      </c>
      <c r="CT66">
        <v>0</v>
      </c>
      <c r="CU66">
        <v>0</v>
      </c>
      <c r="CV66">
        <v>0</v>
      </c>
      <c r="CW66">
        <v>0.9835809379875583</v>
      </c>
      <c r="CX66">
        <v>0</v>
      </c>
      <c r="CY66">
        <v>0</v>
      </c>
      <c r="CZ66">
        <v>0</v>
      </c>
      <c r="DA66">
        <v>0</v>
      </c>
      <c r="DB66">
        <v>1.6419062012441771E-2</v>
      </c>
      <c r="DC66">
        <v>0</v>
      </c>
      <c r="DD66">
        <v>0</v>
      </c>
      <c r="DE66">
        <v>0</v>
      </c>
      <c r="DF66">
        <v>0.9835809379875583</v>
      </c>
      <c r="DG66">
        <v>0</v>
      </c>
      <c r="DH66">
        <v>0</v>
      </c>
      <c r="DI66">
        <v>0</v>
      </c>
      <c r="DJ66">
        <v>0</v>
      </c>
      <c r="DK66">
        <v>1.6419062012441771E-2</v>
      </c>
      <c r="DL66">
        <v>0</v>
      </c>
      <c r="DM66">
        <v>0</v>
      </c>
      <c r="DN66">
        <v>0</v>
      </c>
      <c r="DO66">
        <v>0.9835809379875583</v>
      </c>
      <c r="DP66">
        <v>0</v>
      </c>
      <c r="DQ66">
        <v>0</v>
      </c>
      <c r="DR66">
        <v>0</v>
      </c>
      <c r="DS66">
        <v>0</v>
      </c>
      <c r="DT66">
        <v>1.6419062012441771E-2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</row>
    <row r="67" spans="1:145" x14ac:dyDescent="0.1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 x14ac:dyDescent="0.15">
      <c r="A68">
        <v>65</v>
      </c>
      <c r="B68">
        <v>2.1892519030751324E-2</v>
      </c>
      <c r="C68">
        <v>0</v>
      </c>
      <c r="D68">
        <v>0</v>
      </c>
      <c r="E68">
        <v>0</v>
      </c>
      <c r="F68">
        <v>0</v>
      </c>
      <c r="G68">
        <v>0.97810748096924871</v>
      </c>
      <c r="H68">
        <v>0</v>
      </c>
      <c r="I68">
        <v>0</v>
      </c>
      <c r="J68">
        <v>1</v>
      </c>
      <c r="K68">
        <v>2.1892519030751324E-2</v>
      </c>
      <c r="L68">
        <v>0</v>
      </c>
      <c r="M68">
        <v>0</v>
      </c>
      <c r="N68">
        <v>0</v>
      </c>
      <c r="O68">
        <v>0</v>
      </c>
      <c r="P68">
        <v>0.97810748096924871</v>
      </c>
      <c r="Q68">
        <v>0</v>
      </c>
      <c r="R68">
        <v>0</v>
      </c>
      <c r="S68">
        <v>1</v>
      </c>
      <c r="T68">
        <v>2.1892519030751324E-2</v>
      </c>
      <c r="U68">
        <v>0</v>
      </c>
      <c r="V68">
        <v>0</v>
      </c>
      <c r="W68">
        <v>0</v>
      </c>
      <c r="X68">
        <v>0</v>
      </c>
      <c r="Y68">
        <v>0.97810748096924871</v>
      </c>
      <c r="Z68">
        <v>0</v>
      </c>
      <c r="AA68">
        <v>0</v>
      </c>
      <c r="AB68">
        <v>0</v>
      </c>
      <c r="AC68">
        <v>2.1892519030751324E-2</v>
      </c>
      <c r="AD68">
        <v>0</v>
      </c>
      <c r="AE68">
        <v>0</v>
      </c>
      <c r="AF68">
        <v>0</v>
      </c>
      <c r="AG68">
        <v>0</v>
      </c>
      <c r="AH68">
        <v>0.97810748096924871</v>
      </c>
      <c r="AI68">
        <v>0</v>
      </c>
      <c r="AJ68">
        <v>0</v>
      </c>
      <c r="AK68">
        <v>1</v>
      </c>
      <c r="AL68">
        <v>2.1892519030751324E-2</v>
      </c>
      <c r="AM68">
        <v>0</v>
      </c>
      <c r="AN68">
        <v>0</v>
      </c>
      <c r="AO68">
        <v>0</v>
      </c>
      <c r="AP68">
        <v>0</v>
      </c>
      <c r="AQ68">
        <v>0.97810748096924871</v>
      </c>
      <c r="AR68">
        <v>0</v>
      </c>
      <c r="AS68">
        <v>0</v>
      </c>
      <c r="AT68">
        <v>0</v>
      </c>
      <c r="AU68">
        <v>2.1892519030751324E-2</v>
      </c>
      <c r="AV68">
        <v>0</v>
      </c>
      <c r="AW68">
        <v>0</v>
      </c>
      <c r="AX68">
        <v>0</v>
      </c>
      <c r="AY68">
        <v>0</v>
      </c>
      <c r="AZ68">
        <v>0.97810748096924871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2.1892519030751324E-2</v>
      </c>
      <c r="BW68">
        <v>0</v>
      </c>
      <c r="BX68">
        <v>0</v>
      </c>
      <c r="BY68">
        <v>0</v>
      </c>
      <c r="BZ68">
        <v>0</v>
      </c>
      <c r="CA68">
        <v>0.97810748096924871</v>
      </c>
      <c r="CB68">
        <v>0</v>
      </c>
      <c r="CC68">
        <v>0</v>
      </c>
      <c r="CD68">
        <v>0</v>
      </c>
      <c r="CE68">
        <v>2.1892519030751324E-2</v>
      </c>
      <c r="CF68">
        <v>0</v>
      </c>
      <c r="CG68">
        <v>0</v>
      </c>
      <c r="CH68">
        <v>0</v>
      </c>
      <c r="CI68">
        <v>0</v>
      </c>
      <c r="CJ68">
        <v>0.97810748096924871</v>
      </c>
      <c r="CK68">
        <v>0</v>
      </c>
      <c r="CL68">
        <v>0</v>
      </c>
      <c r="CM68">
        <v>0</v>
      </c>
      <c r="CN68">
        <v>2.1892519030751324E-2</v>
      </c>
      <c r="CO68">
        <v>0</v>
      </c>
      <c r="CP68">
        <v>0</v>
      </c>
      <c r="CQ68">
        <v>0</v>
      </c>
      <c r="CR68">
        <v>0</v>
      </c>
      <c r="CS68">
        <v>0.97810748096924871</v>
      </c>
      <c r="CT68">
        <v>0</v>
      </c>
      <c r="CU68">
        <v>0</v>
      </c>
      <c r="CV68">
        <v>0</v>
      </c>
      <c r="CW68">
        <v>2.1892519030751324E-2</v>
      </c>
      <c r="CX68">
        <v>0</v>
      </c>
      <c r="CY68">
        <v>0</v>
      </c>
      <c r="CZ68">
        <v>0</v>
      </c>
      <c r="DA68">
        <v>0</v>
      </c>
      <c r="DB68">
        <v>0.97810748096924871</v>
      </c>
      <c r="DC68">
        <v>0</v>
      </c>
      <c r="DD68">
        <v>0</v>
      </c>
      <c r="DE68">
        <v>0</v>
      </c>
      <c r="DF68">
        <v>2.1892519030751324E-2</v>
      </c>
      <c r="DG68">
        <v>0</v>
      </c>
      <c r="DH68">
        <v>0</v>
      </c>
      <c r="DI68">
        <v>0</v>
      </c>
      <c r="DJ68">
        <v>0</v>
      </c>
      <c r="DK68">
        <v>0.97810748096924871</v>
      </c>
      <c r="DL68">
        <v>0</v>
      </c>
      <c r="DM68">
        <v>0</v>
      </c>
      <c r="DN68">
        <v>0</v>
      </c>
      <c r="DO68">
        <v>2.1892519030751324E-2</v>
      </c>
      <c r="DP68">
        <v>0</v>
      </c>
      <c r="DQ68">
        <v>0</v>
      </c>
      <c r="DR68">
        <v>0</v>
      </c>
      <c r="DS68">
        <v>0</v>
      </c>
      <c r="DT68">
        <v>0.97810748096924871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</row>
    <row r="69" spans="1:145" x14ac:dyDescent="0.15">
      <c r="A69">
        <v>66</v>
      </c>
      <c r="B69">
        <v>6.6861742415437977E-2</v>
      </c>
      <c r="C69">
        <v>0</v>
      </c>
      <c r="D69">
        <v>0</v>
      </c>
      <c r="E69">
        <v>0</v>
      </c>
      <c r="F69">
        <v>0</v>
      </c>
      <c r="G69">
        <v>0.93313825758456204</v>
      </c>
      <c r="H69">
        <v>0</v>
      </c>
      <c r="I69">
        <v>0</v>
      </c>
      <c r="J69">
        <v>1</v>
      </c>
      <c r="K69">
        <v>6.6861742415437977E-2</v>
      </c>
      <c r="L69">
        <v>0</v>
      </c>
      <c r="M69">
        <v>0</v>
      </c>
      <c r="N69">
        <v>0</v>
      </c>
      <c r="O69">
        <v>0</v>
      </c>
      <c r="P69">
        <v>0.93313825758456204</v>
      </c>
      <c r="Q69">
        <v>0</v>
      </c>
      <c r="R69">
        <v>0</v>
      </c>
      <c r="S69">
        <v>1</v>
      </c>
      <c r="T69">
        <v>6.6861742415437977E-2</v>
      </c>
      <c r="U69">
        <v>0</v>
      </c>
      <c r="V69">
        <v>0</v>
      </c>
      <c r="W69">
        <v>0</v>
      </c>
      <c r="X69">
        <v>0</v>
      </c>
      <c r="Y69">
        <v>0.93313825758456204</v>
      </c>
      <c r="Z69">
        <v>0</v>
      </c>
      <c r="AA69">
        <v>0</v>
      </c>
      <c r="AB69">
        <v>0</v>
      </c>
      <c r="AC69">
        <v>6.6861742415437977E-2</v>
      </c>
      <c r="AD69">
        <v>0</v>
      </c>
      <c r="AE69">
        <v>0</v>
      </c>
      <c r="AF69">
        <v>0</v>
      </c>
      <c r="AG69">
        <v>0</v>
      </c>
      <c r="AH69">
        <v>0.93313825758456204</v>
      </c>
      <c r="AI69">
        <v>0</v>
      </c>
      <c r="AJ69">
        <v>0</v>
      </c>
      <c r="AK69">
        <v>1</v>
      </c>
      <c r="AL69">
        <v>6.6861742415437977E-2</v>
      </c>
      <c r="AM69">
        <v>0</v>
      </c>
      <c r="AN69">
        <v>0</v>
      </c>
      <c r="AO69">
        <v>0</v>
      </c>
      <c r="AP69">
        <v>0</v>
      </c>
      <c r="AQ69">
        <v>0.93313825758456204</v>
      </c>
      <c r="AR69">
        <v>0</v>
      </c>
      <c r="AS69">
        <v>0</v>
      </c>
      <c r="AT69">
        <v>0</v>
      </c>
      <c r="AU69">
        <v>6.6861742415437977E-2</v>
      </c>
      <c r="AV69">
        <v>0</v>
      </c>
      <c r="AW69">
        <v>0</v>
      </c>
      <c r="AX69">
        <v>0</v>
      </c>
      <c r="AY69">
        <v>0</v>
      </c>
      <c r="AZ69">
        <v>0.93313825758456204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6.6861742415437977E-2</v>
      </c>
      <c r="BW69">
        <v>0</v>
      </c>
      <c r="BX69">
        <v>0</v>
      </c>
      <c r="BY69">
        <v>0</v>
      </c>
      <c r="BZ69">
        <v>0</v>
      </c>
      <c r="CA69">
        <v>0.93313825758456204</v>
      </c>
      <c r="CB69">
        <v>0</v>
      </c>
      <c r="CC69">
        <v>0</v>
      </c>
      <c r="CD69">
        <v>0</v>
      </c>
      <c r="CE69">
        <v>6.6861742415437977E-2</v>
      </c>
      <c r="CF69">
        <v>0</v>
      </c>
      <c r="CG69">
        <v>0</v>
      </c>
      <c r="CH69">
        <v>0</v>
      </c>
      <c r="CI69">
        <v>0</v>
      </c>
      <c r="CJ69">
        <v>0.93313825758456204</v>
      </c>
      <c r="CK69">
        <v>0</v>
      </c>
      <c r="CL69">
        <v>0</v>
      </c>
      <c r="CM69">
        <v>0</v>
      </c>
      <c r="CN69">
        <v>6.6861742415437977E-2</v>
      </c>
      <c r="CO69">
        <v>0</v>
      </c>
      <c r="CP69">
        <v>0</v>
      </c>
      <c r="CQ69">
        <v>0</v>
      </c>
      <c r="CR69">
        <v>0</v>
      </c>
      <c r="CS69">
        <v>0.93313825758456204</v>
      </c>
      <c r="CT69">
        <v>0</v>
      </c>
      <c r="CU69">
        <v>0</v>
      </c>
      <c r="CV69">
        <v>0</v>
      </c>
      <c r="CW69">
        <v>6.6861742415437977E-2</v>
      </c>
      <c r="CX69">
        <v>0</v>
      </c>
      <c r="CY69">
        <v>0</v>
      </c>
      <c r="CZ69">
        <v>0</v>
      </c>
      <c r="DA69">
        <v>0</v>
      </c>
      <c r="DB69">
        <v>0.93313825758456204</v>
      </c>
      <c r="DC69">
        <v>0</v>
      </c>
      <c r="DD69">
        <v>0</v>
      </c>
      <c r="DE69">
        <v>0</v>
      </c>
      <c r="DF69">
        <v>6.6861742415437977E-2</v>
      </c>
      <c r="DG69">
        <v>0</v>
      </c>
      <c r="DH69">
        <v>0</v>
      </c>
      <c r="DI69">
        <v>0</v>
      </c>
      <c r="DJ69">
        <v>0</v>
      </c>
      <c r="DK69">
        <v>0.93313825758456204</v>
      </c>
      <c r="DL69">
        <v>0</v>
      </c>
      <c r="DM69">
        <v>0</v>
      </c>
      <c r="DN69">
        <v>0</v>
      </c>
      <c r="DO69">
        <v>6.6861742415437977E-2</v>
      </c>
      <c r="DP69">
        <v>0</v>
      </c>
      <c r="DQ69">
        <v>0</v>
      </c>
      <c r="DR69">
        <v>0</v>
      </c>
      <c r="DS69">
        <v>0</v>
      </c>
      <c r="DT69">
        <v>0.93313825758456204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x14ac:dyDescent="0.15">
      <c r="A70">
        <v>67</v>
      </c>
      <c r="B70">
        <v>0.14346716805283138</v>
      </c>
      <c r="C70">
        <v>0.12056700850681419</v>
      </c>
      <c r="D70">
        <v>0.11817954299182777</v>
      </c>
      <c r="E70">
        <v>0</v>
      </c>
      <c r="F70">
        <v>0.18331779302161444</v>
      </c>
      <c r="G70">
        <v>0.43446848742691219</v>
      </c>
      <c r="H70">
        <v>1.0125162127E-3</v>
      </c>
      <c r="I70">
        <v>0.297821</v>
      </c>
      <c r="J70">
        <v>1</v>
      </c>
      <c r="K70">
        <v>0.16313598584610642</v>
      </c>
      <c r="L70">
        <v>0</v>
      </c>
      <c r="M70">
        <v>0.13438152097429412</v>
      </c>
      <c r="N70">
        <v>0</v>
      </c>
      <c r="O70">
        <v>0.20844998401795217</v>
      </c>
      <c r="P70">
        <v>0.49403250916164732</v>
      </c>
      <c r="Q70">
        <v>0</v>
      </c>
      <c r="R70">
        <v>0.297821</v>
      </c>
      <c r="S70">
        <v>1</v>
      </c>
      <c r="T70">
        <v>0.16313598584610642</v>
      </c>
      <c r="U70">
        <v>0</v>
      </c>
      <c r="V70">
        <v>0.13438152097429412</v>
      </c>
      <c r="W70">
        <v>0</v>
      </c>
      <c r="X70">
        <v>0.20844998401795217</v>
      </c>
      <c r="Y70">
        <v>0.49403250916164732</v>
      </c>
      <c r="Z70">
        <v>0</v>
      </c>
      <c r="AA70">
        <v>0.297821</v>
      </c>
      <c r="AB70">
        <v>0</v>
      </c>
      <c r="AC70">
        <v>0.24824072834499109</v>
      </c>
      <c r="AD70">
        <v>0</v>
      </c>
      <c r="AE70">
        <v>0</v>
      </c>
      <c r="AF70">
        <v>0</v>
      </c>
      <c r="AG70">
        <v>0</v>
      </c>
      <c r="AH70">
        <v>0.75175927165500889</v>
      </c>
      <c r="AI70">
        <v>0</v>
      </c>
      <c r="AJ70">
        <v>0.297821</v>
      </c>
      <c r="AK70">
        <v>1</v>
      </c>
      <c r="AL70">
        <v>0.24824072834499109</v>
      </c>
      <c r="AM70">
        <v>0</v>
      </c>
      <c r="AN70">
        <v>0</v>
      </c>
      <c r="AO70">
        <v>0</v>
      </c>
      <c r="AP70">
        <v>0</v>
      </c>
      <c r="AQ70">
        <v>0.75175927165500889</v>
      </c>
      <c r="AR70">
        <v>1.0125162127E-3</v>
      </c>
      <c r="AS70">
        <v>0.297821</v>
      </c>
      <c r="AT70">
        <v>0</v>
      </c>
      <c r="AU70">
        <v>0.24824072834499109</v>
      </c>
      <c r="AV70">
        <v>0</v>
      </c>
      <c r="AW70">
        <v>0</v>
      </c>
      <c r="AX70">
        <v>0</v>
      </c>
      <c r="AY70">
        <v>0</v>
      </c>
      <c r="AZ70">
        <v>0.75175927165500889</v>
      </c>
      <c r="BA70">
        <v>0</v>
      </c>
      <c r="BB70">
        <v>0.297821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0.297821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0.297821</v>
      </c>
      <c r="BU70">
        <v>0</v>
      </c>
      <c r="BV70">
        <v>0.14346716805283138</v>
      </c>
      <c r="BW70">
        <v>0.12056700850681419</v>
      </c>
      <c r="BX70">
        <v>0.11817954299182777</v>
      </c>
      <c r="BY70">
        <v>0</v>
      </c>
      <c r="BZ70">
        <v>0.18331779302161444</v>
      </c>
      <c r="CA70">
        <v>0.43446848742691219</v>
      </c>
      <c r="CB70">
        <v>0</v>
      </c>
      <c r="CC70">
        <v>0</v>
      </c>
      <c r="CD70">
        <v>0</v>
      </c>
      <c r="CE70">
        <v>0.16313598584610642</v>
      </c>
      <c r="CF70">
        <v>0</v>
      </c>
      <c r="CG70">
        <v>0.13438152097429412</v>
      </c>
      <c r="CH70">
        <v>0</v>
      </c>
      <c r="CI70">
        <v>0.20844998401795217</v>
      </c>
      <c r="CJ70">
        <v>0.49403250916164732</v>
      </c>
      <c r="CK70">
        <v>0</v>
      </c>
      <c r="CL70">
        <v>0</v>
      </c>
      <c r="CM70">
        <v>0</v>
      </c>
      <c r="CN70">
        <v>0.16313598584610642</v>
      </c>
      <c r="CO70">
        <v>0</v>
      </c>
      <c r="CP70">
        <v>0.13438152097429412</v>
      </c>
      <c r="CQ70">
        <v>0</v>
      </c>
      <c r="CR70">
        <v>0.20844998401795217</v>
      </c>
      <c r="CS70">
        <v>0.49403250916164732</v>
      </c>
      <c r="CT70">
        <v>0</v>
      </c>
      <c r="CU70">
        <v>0</v>
      </c>
      <c r="CV70">
        <v>0</v>
      </c>
      <c r="CW70">
        <v>0.24824072834499109</v>
      </c>
      <c r="CX70">
        <v>0</v>
      </c>
      <c r="CY70">
        <v>0</v>
      </c>
      <c r="CZ70">
        <v>0</v>
      </c>
      <c r="DA70">
        <v>0</v>
      </c>
      <c r="DB70">
        <v>0.75175927165500889</v>
      </c>
      <c r="DC70">
        <v>0</v>
      </c>
      <c r="DD70">
        <v>0</v>
      </c>
      <c r="DE70">
        <v>0</v>
      </c>
      <c r="DF70">
        <v>0.24824072834499109</v>
      </c>
      <c r="DG70">
        <v>0</v>
      </c>
      <c r="DH70">
        <v>0</v>
      </c>
      <c r="DI70">
        <v>0</v>
      </c>
      <c r="DJ70">
        <v>0</v>
      </c>
      <c r="DK70">
        <v>0.75175927165500889</v>
      </c>
      <c r="DL70">
        <v>0</v>
      </c>
      <c r="DM70">
        <v>0</v>
      </c>
      <c r="DN70">
        <v>0</v>
      </c>
      <c r="DO70">
        <v>0.24824072834499109</v>
      </c>
      <c r="DP70">
        <v>0</v>
      </c>
      <c r="DQ70">
        <v>0</v>
      </c>
      <c r="DR70">
        <v>0</v>
      </c>
      <c r="DS70">
        <v>0</v>
      </c>
      <c r="DT70">
        <v>0.75175927165500889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x14ac:dyDescent="0.15">
      <c r="A71">
        <v>68</v>
      </c>
      <c r="B71">
        <v>0.38173311624628065</v>
      </c>
      <c r="C71">
        <v>0.21571189289798634</v>
      </c>
      <c r="D71">
        <v>0.11769134187479006</v>
      </c>
      <c r="E71">
        <v>0</v>
      </c>
      <c r="F71">
        <v>5.1835771231086902E-2</v>
      </c>
      <c r="G71">
        <v>0.2330278777498562</v>
      </c>
      <c r="H71">
        <v>0</v>
      </c>
      <c r="I71">
        <v>0</v>
      </c>
      <c r="J71">
        <v>1</v>
      </c>
      <c r="K71">
        <v>0.48672562134953795</v>
      </c>
      <c r="L71">
        <v>0</v>
      </c>
      <c r="M71">
        <v>0.15006136241140494</v>
      </c>
      <c r="N71">
        <v>0</v>
      </c>
      <c r="O71">
        <v>6.6092767137095609E-2</v>
      </c>
      <c r="P71">
        <v>0.2971202491019615</v>
      </c>
      <c r="Q71">
        <v>0</v>
      </c>
      <c r="R71">
        <v>0</v>
      </c>
      <c r="S71">
        <v>1</v>
      </c>
      <c r="T71">
        <v>0.48672562134953795</v>
      </c>
      <c r="U71">
        <v>0</v>
      </c>
      <c r="V71">
        <v>0.15006136241140494</v>
      </c>
      <c r="W71">
        <v>0</v>
      </c>
      <c r="X71">
        <v>6.6092767137095609E-2</v>
      </c>
      <c r="Y71">
        <v>0.2971202491019615</v>
      </c>
      <c r="Z71">
        <v>0</v>
      </c>
      <c r="AA71">
        <v>0</v>
      </c>
      <c r="AB71">
        <v>0</v>
      </c>
      <c r="AC71">
        <v>0.6209455706760072</v>
      </c>
      <c r="AD71">
        <v>0</v>
      </c>
      <c r="AE71">
        <v>0</v>
      </c>
      <c r="AF71">
        <v>0</v>
      </c>
      <c r="AG71">
        <v>0</v>
      </c>
      <c r="AH71">
        <v>0.37905442932399275</v>
      </c>
      <c r="AI71">
        <v>0</v>
      </c>
      <c r="AJ71">
        <v>0</v>
      </c>
      <c r="AK71">
        <v>1</v>
      </c>
      <c r="AL71">
        <v>0.6209455706760072</v>
      </c>
      <c r="AM71">
        <v>0</v>
      </c>
      <c r="AN71">
        <v>0</v>
      </c>
      <c r="AO71">
        <v>0</v>
      </c>
      <c r="AP71">
        <v>0</v>
      </c>
      <c r="AQ71">
        <v>0.37905442932399275</v>
      </c>
      <c r="AR71">
        <v>0</v>
      </c>
      <c r="AS71">
        <v>0</v>
      </c>
      <c r="AT71">
        <v>0</v>
      </c>
      <c r="AU71">
        <v>0.6209455706760072</v>
      </c>
      <c r="AV71">
        <v>0</v>
      </c>
      <c r="AW71">
        <v>0</v>
      </c>
      <c r="AX71">
        <v>0</v>
      </c>
      <c r="AY71">
        <v>0</v>
      </c>
      <c r="AZ71">
        <v>0.37905442932399275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0.38173311624628065</v>
      </c>
      <c r="BW71">
        <v>0.21571189289798634</v>
      </c>
      <c r="BX71">
        <v>0.11769134187479006</v>
      </c>
      <c r="BY71">
        <v>0</v>
      </c>
      <c r="BZ71">
        <v>5.1835771231086902E-2</v>
      </c>
      <c r="CA71">
        <v>0.2330278777498562</v>
      </c>
      <c r="CB71">
        <v>0</v>
      </c>
      <c r="CC71">
        <v>0</v>
      </c>
      <c r="CD71">
        <v>0</v>
      </c>
      <c r="CE71">
        <v>0.48672562134953795</v>
      </c>
      <c r="CF71">
        <v>0</v>
      </c>
      <c r="CG71">
        <v>0.15006136241140494</v>
      </c>
      <c r="CH71">
        <v>0</v>
      </c>
      <c r="CI71">
        <v>6.6092767137095609E-2</v>
      </c>
      <c r="CJ71">
        <v>0.2971202491019615</v>
      </c>
      <c r="CK71">
        <v>0</v>
      </c>
      <c r="CL71">
        <v>0</v>
      </c>
      <c r="CM71">
        <v>0</v>
      </c>
      <c r="CN71">
        <v>0.48672562134953795</v>
      </c>
      <c r="CO71">
        <v>0</v>
      </c>
      <c r="CP71">
        <v>0.15006136241140494</v>
      </c>
      <c r="CQ71">
        <v>0</v>
      </c>
      <c r="CR71">
        <v>6.6092767137095609E-2</v>
      </c>
      <c r="CS71">
        <v>0.2971202491019615</v>
      </c>
      <c r="CT71">
        <v>0</v>
      </c>
      <c r="CU71">
        <v>0</v>
      </c>
      <c r="CV71">
        <v>0</v>
      </c>
      <c r="CW71">
        <v>0.6209455706760072</v>
      </c>
      <c r="CX71">
        <v>0</v>
      </c>
      <c r="CY71">
        <v>0</v>
      </c>
      <c r="CZ71">
        <v>0</v>
      </c>
      <c r="DA71">
        <v>0</v>
      </c>
      <c r="DB71">
        <v>0.37905442932399275</v>
      </c>
      <c r="DC71">
        <v>0</v>
      </c>
      <c r="DD71">
        <v>0</v>
      </c>
      <c r="DE71">
        <v>0</v>
      </c>
      <c r="DF71">
        <v>0.6209455706760072</v>
      </c>
      <c r="DG71">
        <v>0</v>
      </c>
      <c r="DH71">
        <v>0</v>
      </c>
      <c r="DI71">
        <v>0</v>
      </c>
      <c r="DJ71">
        <v>0</v>
      </c>
      <c r="DK71">
        <v>0.37905442932399275</v>
      </c>
      <c r="DL71">
        <v>0</v>
      </c>
      <c r="DM71">
        <v>0</v>
      </c>
      <c r="DN71">
        <v>0</v>
      </c>
      <c r="DO71">
        <v>0.6209455706760072</v>
      </c>
      <c r="DP71">
        <v>0</v>
      </c>
      <c r="DQ71">
        <v>0</v>
      </c>
      <c r="DR71">
        <v>0</v>
      </c>
      <c r="DS71">
        <v>0</v>
      </c>
      <c r="DT71">
        <v>0.37905442932399275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 x14ac:dyDescent="0.15">
      <c r="A72">
        <v>69</v>
      </c>
      <c r="B72">
        <v>0.80162958669946816</v>
      </c>
      <c r="C72">
        <v>6.4637633884630966E-2</v>
      </c>
      <c r="D72">
        <v>2.770184309341327E-2</v>
      </c>
      <c r="E72">
        <v>0</v>
      </c>
      <c r="F72">
        <v>5.4985477872517155E-3</v>
      </c>
      <c r="G72">
        <v>0.10053238853523588</v>
      </c>
      <c r="H72">
        <v>1.1111111111E-4</v>
      </c>
      <c r="I72">
        <v>0</v>
      </c>
      <c r="J72">
        <v>1</v>
      </c>
      <c r="K72">
        <v>0.85702570013448032</v>
      </c>
      <c r="L72">
        <v>0</v>
      </c>
      <c r="M72">
        <v>2.9616161711167762E-2</v>
      </c>
      <c r="N72">
        <v>0</v>
      </c>
      <c r="O72">
        <v>5.8785215082873205E-3</v>
      </c>
      <c r="P72">
        <v>0.10747961664606472</v>
      </c>
      <c r="Q72">
        <v>0</v>
      </c>
      <c r="R72">
        <v>0</v>
      </c>
      <c r="S72">
        <v>1</v>
      </c>
      <c r="T72">
        <v>0.85702570013448032</v>
      </c>
      <c r="U72">
        <v>0</v>
      </c>
      <c r="V72">
        <v>2.9616161711167762E-2</v>
      </c>
      <c r="W72">
        <v>0</v>
      </c>
      <c r="X72">
        <v>5.8785215082873205E-3</v>
      </c>
      <c r="Y72">
        <v>0.10747961664606472</v>
      </c>
      <c r="Z72">
        <v>0</v>
      </c>
      <c r="AA72">
        <v>0</v>
      </c>
      <c r="AB72">
        <v>0</v>
      </c>
      <c r="AC72">
        <v>0.88856503455592695</v>
      </c>
      <c r="AD72">
        <v>0</v>
      </c>
      <c r="AE72">
        <v>0</v>
      </c>
      <c r="AF72">
        <v>0</v>
      </c>
      <c r="AG72">
        <v>0</v>
      </c>
      <c r="AH72">
        <v>0.11143496544407298</v>
      </c>
      <c r="AI72">
        <v>0</v>
      </c>
      <c r="AJ72">
        <v>0</v>
      </c>
      <c r="AK72">
        <v>1</v>
      </c>
      <c r="AL72">
        <v>0.88856503455592695</v>
      </c>
      <c r="AM72">
        <v>0</v>
      </c>
      <c r="AN72">
        <v>0</v>
      </c>
      <c r="AO72">
        <v>0</v>
      </c>
      <c r="AP72">
        <v>0</v>
      </c>
      <c r="AQ72">
        <v>0.11143496544407298</v>
      </c>
      <c r="AR72">
        <v>1.1111111111E-4</v>
      </c>
      <c r="AS72">
        <v>0</v>
      </c>
      <c r="AT72">
        <v>0</v>
      </c>
      <c r="AU72">
        <v>0.88856503455592695</v>
      </c>
      <c r="AV72">
        <v>0</v>
      </c>
      <c r="AW72">
        <v>0</v>
      </c>
      <c r="AX72">
        <v>0</v>
      </c>
      <c r="AY72">
        <v>0</v>
      </c>
      <c r="AZ72">
        <v>0.11143496544407298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0.80162958669946816</v>
      </c>
      <c r="BW72">
        <v>6.4637633884630966E-2</v>
      </c>
      <c r="BX72">
        <v>2.770184309341327E-2</v>
      </c>
      <c r="BY72">
        <v>0</v>
      </c>
      <c r="BZ72">
        <v>5.4985477872517155E-3</v>
      </c>
      <c r="CA72">
        <v>0.10053238853523588</v>
      </c>
      <c r="CB72">
        <v>0</v>
      </c>
      <c r="CC72">
        <v>0</v>
      </c>
      <c r="CD72">
        <v>0</v>
      </c>
      <c r="CE72">
        <v>0.85702570013448032</v>
      </c>
      <c r="CF72">
        <v>0</v>
      </c>
      <c r="CG72">
        <v>2.9616161711167762E-2</v>
      </c>
      <c r="CH72">
        <v>0</v>
      </c>
      <c r="CI72">
        <v>5.8785215082873205E-3</v>
      </c>
      <c r="CJ72">
        <v>0.10747961664606472</v>
      </c>
      <c r="CK72">
        <v>0</v>
      </c>
      <c r="CL72">
        <v>0</v>
      </c>
      <c r="CM72">
        <v>0</v>
      </c>
      <c r="CN72">
        <v>0.85702570013448032</v>
      </c>
      <c r="CO72">
        <v>0</v>
      </c>
      <c r="CP72">
        <v>2.9616161711167762E-2</v>
      </c>
      <c r="CQ72">
        <v>0</v>
      </c>
      <c r="CR72">
        <v>5.8785215082873205E-3</v>
      </c>
      <c r="CS72">
        <v>0.10747961664606472</v>
      </c>
      <c r="CT72">
        <v>0</v>
      </c>
      <c r="CU72">
        <v>0</v>
      </c>
      <c r="CV72">
        <v>0</v>
      </c>
      <c r="CW72">
        <v>0.88856503455592695</v>
      </c>
      <c r="CX72">
        <v>0</v>
      </c>
      <c r="CY72">
        <v>0</v>
      </c>
      <c r="CZ72">
        <v>0</v>
      </c>
      <c r="DA72">
        <v>0</v>
      </c>
      <c r="DB72">
        <v>0.11143496544407298</v>
      </c>
      <c r="DC72">
        <v>0</v>
      </c>
      <c r="DD72">
        <v>0</v>
      </c>
      <c r="DE72">
        <v>0</v>
      </c>
      <c r="DF72">
        <v>0.88856503455592695</v>
      </c>
      <c r="DG72">
        <v>0</v>
      </c>
      <c r="DH72">
        <v>0</v>
      </c>
      <c r="DI72">
        <v>0</v>
      </c>
      <c r="DJ72">
        <v>0</v>
      </c>
      <c r="DK72">
        <v>0.11143496544407298</v>
      </c>
      <c r="DL72">
        <v>0</v>
      </c>
      <c r="DM72">
        <v>0</v>
      </c>
      <c r="DN72">
        <v>0</v>
      </c>
      <c r="DO72">
        <v>0.88856503455592695</v>
      </c>
      <c r="DP72">
        <v>0</v>
      </c>
      <c r="DQ72">
        <v>0</v>
      </c>
      <c r="DR72">
        <v>0</v>
      </c>
      <c r="DS72">
        <v>0</v>
      </c>
      <c r="DT72">
        <v>0.11143496544407298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 x14ac:dyDescent="0.15">
      <c r="A73">
        <v>70</v>
      </c>
      <c r="B73">
        <v>0.83399850873072767</v>
      </c>
      <c r="C73">
        <v>2.0821235990569079E-2</v>
      </c>
      <c r="D73">
        <v>8.2993737864506117E-3</v>
      </c>
      <c r="E73">
        <v>0</v>
      </c>
      <c r="F73">
        <v>1.4208007041435775E-2</v>
      </c>
      <c r="G73">
        <v>0.12267287445081682</v>
      </c>
      <c r="H73">
        <v>6.6500691562999998E-5</v>
      </c>
      <c r="I73">
        <v>0</v>
      </c>
      <c r="J73">
        <v>1</v>
      </c>
      <c r="K73">
        <v>0.85173263492333562</v>
      </c>
      <c r="L73">
        <v>0</v>
      </c>
      <c r="M73">
        <v>8.4758514905565047E-3</v>
      </c>
      <c r="N73">
        <v>0</v>
      </c>
      <c r="O73">
        <v>1.4510125794863471E-2</v>
      </c>
      <c r="P73">
        <v>0.12528138779124431</v>
      </c>
      <c r="Q73">
        <v>0</v>
      </c>
      <c r="R73">
        <v>0</v>
      </c>
      <c r="S73">
        <v>1</v>
      </c>
      <c r="T73">
        <v>0.85173263492333562</v>
      </c>
      <c r="U73">
        <v>0</v>
      </c>
      <c r="V73">
        <v>8.4758514905565047E-3</v>
      </c>
      <c r="W73">
        <v>0</v>
      </c>
      <c r="X73">
        <v>1.4510125794863471E-2</v>
      </c>
      <c r="Y73">
        <v>0.12528138779124431</v>
      </c>
      <c r="Z73">
        <v>0</v>
      </c>
      <c r="AA73">
        <v>0</v>
      </c>
      <c r="AB73">
        <v>0</v>
      </c>
      <c r="AC73">
        <v>0.87177114669945388</v>
      </c>
      <c r="AD73">
        <v>0</v>
      </c>
      <c r="AE73">
        <v>0</v>
      </c>
      <c r="AF73">
        <v>0</v>
      </c>
      <c r="AG73">
        <v>0</v>
      </c>
      <c r="AH73">
        <v>0.12822885330054612</v>
      </c>
      <c r="AI73">
        <v>0</v>
      </c>
      <c r="AJ73">
        <v>0</v>
      </c>
      <c r="AK73">
        <v>1</v>
      </c>
      <c r="AL73">
        <v>0.87177114669945388</v>
      </c>
      <c r="AM73">
        <v>0</v>
      </c>
      <c r="AN73">
        <v>0</v>
      </c>
      <c r="AO73">
        <v>0</v>
      </c>
      <c r="AP73">
        <v>0</v>
      </c>
      <c r="AQ73">
        <v>0.12822885330054612</v>
      </c>
      <c r="AR73">
        <v>6.6500691562999998E-5</v>
      </c>
      <c r="AS73">
        <v>0</v>
      </c>
      <c r="AT73">
        <v>0</v>
      </c>
      <c r="AU73">
        <v>0.87177114669945388</v>
      </c>
      <c r="AV73">
        <v>0</v>
      </c>
      <c r="AW73">
        <v>0</v>
      </c>
      <c r="AX73">
        <v>0</v>
      </c>
      <c r="AY73">
        <v>0</v>
      </c>
      <c r="AZ73">
        <v>0.12822885330054612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0.83399850873072767</v>
      </c>
      <c r="BW73">
        <v>2.0821235990569079E-2</v>
      </c>
      <c r="BX73">
        <v>8.2993737864506117E-3</v>
      </c>
      <c r="BY73">
        <v>0</v>
      </c>
      <c r="BZ73">
        <v>1.4208007041435775E-2</v>
      </c>
      <c r="CA73">
        <v>0.12267287445081682</v>
      </c>
      <c r="CB73">
        <v>0</v>
      </c>
      <c r="CC73">
        <v>0</v>
      </c>
      <c r="CD73">
        <v>0</v>
      </c>
      <c r="CE73">
        <v>0.85173263492333562</v>
      </c>
      <c r="CF73">
        <v>0</v>
      </c>
      <c r="CG73">
        <v>8.4758514905565047E-3</v>
      </c>
      <c r="CH73">
        <v>0</v>
      </c>
      <c r="CI73">
        <v>1.4510125794863471E-2</v>
      </c>
      <c r="CJ73">
        <v>0.12528138779124431</v>
      </c>
      <c r="CK73">
        <v>0</v>
      </c>
      <c r="CL73">
        <v>0</v>
      </c>
      <c r="CM73">
        <v>0</v>
      </c>
      <c r="CN73">
        <v>0.85173263492333562</v>
      </c>
      <c r="CO73">
        <v>0</v>
      </c>
      <c r="CP73">
        <v>8.4758514905565047E-3</v>
      </c>
      <c r="CQ73">
        <v>0</v>
      </c>
      <c r="CR73">
        <v>1.4510125794863471E-2</v>
      </c>
      <c r="CS73">
        <v>0.12528138779124431</v>
      </c>
      <c r="CT73">
        <v>0</v>
      </c>
      <c r="CU73">
        <v>0</v>
      </c>
      <c r="CV73">
        <v>0</v>
      </c>
      <c r="CW73">
        <v>0.87177114669945388</v>
      </c>
      <c r="CX73">
        <v>0</v>
      </c>
      <c r="CY73">
        <v>0</v>
      </c>
      <c r="CZ73">
        <v>0</v>
      </c>
      <c r="DA73">
        <v>0</v>
      </c>
      <c r="DB73">
        <v>0.12822885330054612</v>
      </c>
      <c r="DC73">
        <v>0</v>
      </c>
      <c r="DD73">
        <v>0</v>
      </c>
      <c r="DE73">
        <v>0</v>
      </c>
      <c r="DF73">
        <v>0.87177114669945388</v>
      </c>
      <c r="DG73">
        <v>0</v>
      </c>
      <c r="DH73">
        <v>0</v>
      </c>
      <c r="DI73">
        <v>0</v>
      </c>
      <c r="DJ73">
        <v>0</v>
      </c>
      <c r="DK73">
        <v>0.12822885330054612</v>
      </c>
      <c r="DL73">
        <v>0</v>
      </c>
      <c r="DM73">
        <v>0</v>
      </c>
      <c r="DN73">
        <v>0</v>
      </c>
      <c r="DO73">
        <v>0.87177114669945388</v>
      </c>
      <c r="DP73">
        <v>0</v>
      </c>
      <c r="DQ73">
        <v>0</v>
      </c>
      <c r="DR73">
        <v>0</v>
      </c>
      <c r="DS73">
        <v>0</v>
      </c>
      <c r="DT73">
        <v>0.12822885330054612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 x14ac:dyDescent="0.15">
      <c r="A74">
        <v>71</v>
      </c>
      <c r="B74">
        <v>0.6680936374716766</v>
      </c>
      <c r="C74">
        <v>0.11985087476254423</v>
      </c>
      <c r="D74">
        <v>8.7145454706444081E-2</v>
      </c>
      <c r="E74">
        <v>0</v>
      </c>
      <c r="F74">
        <v>1.4933861081432553E-2</v>
      </c>
      <c r="G74">
        <v>0.10997617197790263</v>
      </c>
      <c r="H74">
        <v>0</v>
      </c>
      <c r="I74">
        <v>0.182645</v>
      </c>
      <c r="J74">
        <v>1</v>
      </c>
      <c r="K74">
        <v>0.75906868315233655</v>
      </c>
      <c r="L74">
        <v>0</v>
      </c>
      <c r="M74">
        <v>9.9012147155100635E-2</v>
      </c>
      <c r="N74">
        <v>0</v>
      </c>
      <c r="O74">
        <v>1.6967421375785083E-2</v>
      </c>
      <c r="P74">
        <v>0.12495174831677767</v>
      </c>
      <c r="Q74">
        <v>0</v>
      </c>
      <c r="R74">
        <v>0.182645</v>
      </c>
      <c r="S74">
        <v>1</v>
      </c>
      <c r="T74">
        <v>0.75906868315233655</v>
      </c>
      <c r="U74">
        <v>0</v>
      </c>
      <c r="V74">
        <v>9.9012147155100635E-2</v>
      </c>
      <c r="W74">
        <v>0</v>
      </c>
      <c r="X74">
        <v>1.6967421375785083E-2</v>
      </c>
      <c r="Y74">
        <v>0.12495174831677767</v>
      </c>
      <c r="Z74">
        <v>0</v>
      </c>
      <c r="AA74">
        <v>0.182645</v>
      </c>
      <c r="AB74">
        <v>0</v>
      </c>
      <c r="AC74">
        <v>0.85865513525617732</v>
      </c>
      <c r="AD74">
        <v>0</v>
      </c>
      <c r="AE74">
        <v>0</v>
      </c>
      <c r="AF74">
        <v>0</v>
      </c>
      <c r="AG74">
        <v>0</v>
      </c>
      <c r="AH74">
        <v>0.14134486474382263</v>
      </c>
      <c r="AI74">
        <v>0</v>
      </c>
      <c r="AJ74">
        <v>0.182645</v>
      </c>
      <c r="AK74">
        <v>1</v>
      </c>
      <c r="AL74">
        <v>0.85865513525617732</v>
      </c>
      <c r="AM74">
        <v>0</v>
      </c>
      <c r="AN74">
        <v>0</v>
      </c>
      <c r="AO74">
        <v>0</v>
      </c>
      <c r="AP74">
        <v>0</v>
      </c>
      <c r="AQ74">
        <v>0.14134486474382263</v>
      </c>
      <c r="AR74">
        <v>0</v>
      </c>
      <c r="AS74">
        <v>0.182645</v>
      </c>
      <c r="AT74">
        <v>0</v>
      </c>
      <c r="AU74">
        <v>0.85865513525617732</v>
      </c>
      <c r="AV74">
        <v>0</v>
      </c>
      <c r="AW74">
        <v>0</v>
      </c>
      <c r="AX74">
        <v>0</v>
      </c>
      <c r="AY74">
        <v>0</v>
      </c>
      <c r="AZ74">
        <v>0.14134486474382263</v>
      </c>
      <c r="BA74">
        <v>0</v>
      </c>
      <c r="BB74">
        <v>0.182645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0.182645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0.182645</v>
      </c>
      <c r="BU74">
        <v>0</v>
      </c>
      <c r="BV74">
        <v>0.6680936374716766</v>
      </c>
      <c r="BW74">
        <v>0.11985087476254423</v>
      </c>
      <c r="BX74">
        <v>8.7145454706444081E-2</v>
      </c>
      <c r="BY74">
        <v>0</v>
      </c>
      <c r="BZ74">
        <v>1.4933861081432553E-2</v>
      </c>
      <c r="CA74">
        <v>0.10997617197790263</v>
      </c>
      <c r="CB74">
        <v>0</v>
      </c>
      <c r="CC74">
        <v>0</v>
      </c>
      <c r="CD74">
        <v>0</v>
      </c>
      <c r="CE74">
        <v>0.75906868315233655</v>
      </c>
      <c r="CF74">
        <v>0</v>
      </c>
      <c r="CG74">
        <v>9.9012147155100635E-2</v>
      </c>
      <c r="CH74">
        <v>0</v>
      </c>
      <c r="CI74">
        <v>1.6967421375785083E-2</v>
      </c>
      <c r="CJ74">
        <v>0.12495174831677767</v>
      </c>
      <c r="CK74">
        <v>0</v>
      </c>
      <c r="CL74">
        <v>0</v>
      </c>
      <c r="CM74">
        <v>0</v>
      </c>
      <c r="CN74">
        <v>0.75906868315233655</v>
      </c>
      <c r="CO74">
        <v>0</v>
      </c>
      <c r="CP74">
        <v>9.9012147155100635E-2</v>
      </c>
      <c r="CQ74">
        <v>0</v>
      </c>
      <c r="CR74">
        <v>1.6967421375785083E-2</v>
      </c>
      <c r="CS74">
        <v>0.12495174831677767</v>
      </c>
      <c r="CT74">
        <v>0</v>
      </c>
      <c r="CU74">
        <v>0</v>
      </c>
      <c r="CV74">
        <v>0</v>
      </c>
      <c r="CW74">
        <v>0.85865513525617732</v>
      </c>
      <c r="CX74">
        <v>0</v>
      </c>
      <c r="CY74">
        <v>0</v>
      </c>
      <c r="CZ74">
        <v>0</v>
      </c>
      <c r="DA74">
        <v>0</v>
      </c>
      <c r="DB74">
        <v>0.14134486474382263</v>
      </c>
      <c r="DC74">
        <v>0</v>
      </c>
      <c r="DD74">
        <v>0</v>
      </c>
      <c r="DE74">
        <v>0</v>
      </c>
      <c r="DF74">
        <v>0.85865513525617732</v>
      </c>
      <c r="DG74">
        <v>0</v>
      </c>
      <c r="DH74">
        <v>0</v>
      </c>
      <c r="DI74">
        <v>0</v>
      </c>
      <c r="DJ74">
        <v>0</v>
      </c>
      <c r="DK74">
        <v>0.14134486474382263</v>
      </c>
      <c r="DL74">
        <v>0</v>
      </c>
      <c r="DM74">
        <v>0</v>
      </c>
      <c r="DN74">
        <v>0</v>
      </c>
      <c r="DO74">
        <v>0.85865513525617732</v>
      </c>
      <c r="DP74">
        <v>0</v>
      </c>
      <c r="DQ74">
        <v>0</v>
      </c>
      <c r="DR74">
        <v>0</v>
      </c>
      <c r="DS74">
        <v>0</v>
      </c>
      <c r="DT74">
        <v>0.14134486474382263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</row>
    <row r="75" spans="1:145" x14ac:dyDescent="0.15">
      <c r="A75">
        <v>72</v>
      </c>
      <c r="B75">
        <v>0.43075641193592457</v>
      </c>
      <c r="C75">
        <v>9.4175074480219167E-2</v>
      </c>
      <c r="D75">
        <v>8.9760617863958891E-2</v>
      </c>
      <c r="E75">
        <v>0</v>
      </c>
      <c r="F75">
        <v>0.11322201092596455</v>
      </c>
      <c r="G75">
        <v>0.27208588479393286</v>
      </c>
      <c r="H75">
        <v>6.5525387329000003E-3</v>
      </c>
      <c r="I75">
        <v>0.23810400000000001</v>
      </c>
      <c r="J75">
        <v>1</v>
      </c>
      <c r="K75">
        <v>0.47554047123261461</v>
      </c>
      <c r="L75">
        <v>0</v>
      </c>
      <c r="M75">
        <v>9.90926782153322E-2</v>
      </c>
      <c r="N75">
        <v>0</v>
      </c>
      <c r="O75">
        <v>0.12499326054755609</v>
      </c>
      <c r="P75">
        <v>0.3003735900044972</v>
      </c>
      <c r="Q75">
        <v>0</v>
      </c>
      <c r="R75">
        <v>0.23810400000000001</v>
      </c>
      <c r="S75">
        <v>1</v>
      </c>
      <c r="T75">
        <v>0.47554047123261461</v>
      </c>
      <c r="U75">
        <v>0</v>
      </c>
      <c r="V75">
        <v>9.90926782153322E-2</v>
      </c>
      <c r="W75">
        <v>0</v>
      </c>
      <c r="X75">
        <v>0.12499326054755609</v>
      </c>
      <c r="Y75">
        <v>0.3003735900044972</v>
      </c>
      <c r="Z75">
        <v>0</v>
      </c>
      <c r="AA75">
        <v>0.23810400000000001</v>
      </c>
      <c r="AB75">
        <v>0</v>
      </c>
      <c r="AC75">
        <v>0.61287775926423638</v>
      </c>
      <c r="AD75">
        <v>0</v>
      </c>
      <c r="AE75">
        <v>0</v>
      </c>
      <c r="AF75">
        <v>0</v>
      </c>
      <c r="AG75">
        <v>0</v>
      </c>
      <c r="AH75">
        <v>0.38712224073576362</v>
      </c>
      <c r="AI75">
        <v>0</v>
      </c>
      <c r="AJ75">
        <v>0.23810400000000001</v>
      </c>
      <c r="AK75">
        <v>1</v>
      </c>
      <c r="AL75">
        <v>0.61287775926423638</v>
      </c>
      <c r="AM75">
        <v>0</v>
      </c>
      <c r="AN75">
        <v>0</v>
      </c>
      <c r="AO75">
        <v>0</v>
      </c>
      <c r="AP75">
        <v>0</v>
      </c>
      <c r="AQ75">
        <v>0.38712224073576362</v>
      </c>
      <c r="AR75">
        <v>6.5525387329000003E-3</v>
      </c>
      <c r="AS75">
        <v>0.23810400000000001</v>
      </c>
      <c r="AT75">
        <v>0</v>
      </c>
      <c r="AU75">
        <v>0.61287775926423638</v>
      </c>
      <c r="AV75">
        <v>0</v>
      </c>
      <c r="AW75">
        <v>0</v>
      </c>
      <c r="AX75">
        <v>0</v>
      </c>
      <c r="AY75">
        <v>0</v>
      </c>
      <c r="AZ75">
        <v>0.38712224073576362</v>
      </c>
      <c r="BA75">
        <v>0</v>
      </c>
      <c r="BB75">
        <v>0.23810400000000001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0.23810400000000001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0.23810400000000001</v>
      </c>
      <c r="BU75">
        <v>0</v>
      </c>
      <c r="BV75">
        <v>0.43075641193592457</v>
      </c>
      <c r="BW75">
        <v>9.4175074480219167E-2</v>
      </c>
      <c r="BX75">
        <v>8.9760617863958891E-2</v>
      </c>
      <c r="BY75">
        <v>0</v>
      </c>
      <c r="BZ75">
        <v>0.11322201092596455</v>
      </c>
      <c r="CA75">
        <v>0.27208588479393286</v>
      </c>
      <c r="CB75">
        <v>0</v>
      </c>
      <c r="CC75">
        <v>0</v>
      </c>
      <c r="CD75">
        <v>0</v>
      </c>
      <c r="CE75">
        <v>0.47554047123261461</v>
      </c>
      <c r="CF75">
        <v>0</v>
      </c>
      <c r="CG75">
        <v>9.90926782153322E-2</v>
      </c>
      <c r="CH75">
        <v>0</v>
      </c>
      <c r="CI75">
        <v>0.12499326054755609</v>
      </c>
      <c r="CJ75">
        <v>0.3003735900044972</v>
      </c>
      <c r="CK75">
        <v>0</v>
      </c>
      <c r="CL75">
        <v>0</v>
      </c>
      <c r="CM75">
        <v>0</v>
      </c>
      <c r="CN75">
        <v>0.47554047123261461</v>
      </c>
      <c r="CO75">
        <v>0</v>
      </c>
      <c r="CP75">
        <v>9.90926782153322E-2</v>
      </c>
      <c r="CQ75">
        <v>0</v>
      </c>
      <c r="CR75">
        <v>0.12499326054755609</v>
      </c>
      <c r="CS75">
        <v>0.3003735900044972</v>
      </c>
      <c r="CT75">
        <v>0</v>
      </c>
      <c r="CU75">
        <v>0</v>
      </c>
      <c r="CV75">
        <v>0</v>
      </c>
      <c r="CW75">
        <v>0.61287775926423638</v>
      </c>
      <c r="CX75">
        <v>0</v>
      </c>
      <c r="CY75">
        <v>0</v>
      </c>
      <c r="CZ75">
        <v>0</v>
      </c>
      <c r="DA75">
        <v>0</v>
      </c>
      <c r="DB75">
        <v>0.38712224073576362</v>
      </c>
      <c r="DC75">
        <v>0</v>
      </c>
      <c r="DD75">
        <v>0</v>
      </c>
      <c r="DE75">
        <v>0</v>
      </c>
      <c r="DF75">
        <v>0.61287775926423638</v>
      </c>
      <c r="DG75">
        <v>0</v>
      </c>
      <c r="DH75">
        <v>0</v>
      </c>
      <c r="DI75">
        <v>0</v>
      </c>
      <c r="DJ75">
        <v>0</v>
      </c>
      <c r="DK75">
        <v>0.38712224073576362</v>
      </c>
      <c r="DL75">
        <v>0</v>
      </c>
      <c r="DM75">
        <v>0</v>
      </c>
      <c r="DN75">
        <v>0</v>
      </c>
      <c r="DO75">
        <v>0.61287775926423638</v>
      </c>
      <c r="DP75">
        <v>0</v>
      </c>
      <c r="DQ75">
        <v>0</v>
      </c>
      <c r="DR75">
        <v>0</v>
      </c>
      <c r="DS75">
        <v>0</v>
      </c>
      <c r="DT75">
        <v>0.38712224073576362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</row>
    <row r="76" spans="1:145" x14ac:dyDescent="0.15">
      <c r="A76">
        <v>73</v>
      </c>
      <c r="B76">
        <v>0.15592028848480546</v>
      </c>
      <c r="C76">
        <v>0</v>
      </c>
      <c r="D76">
        <v>0.35140682944320584</v>
      </c>
      <c r="E76">
        <v>0</v>
      </c>
      <c r="F76">
        <v>0.44515554461363893</v>
      </c>
      <c r="G76">
        <v>4.7517337458349886E-2</v>
      </c>
      <c r="H76">
        <v>0</v>
      </c>
      <c r="I76">
        <v>0</v>
      </c>
      <c r="J76">
        <v>1</v>
      </c>
      <c r="K76">
        <v>0.15592028848480546</v>
      </c>
      <c r="L76">
        <v>0</v>
      </c>
      <c r="M76">
        <v>0.35140682944320584</v>
      </c>
      <c r="N76">
        <v>0</v>
      </c>
      <c r="O76">
        <v>0.44515554461363893</v>
      </c>
      <c r="P76">
        <v>4.7517337458349886E-2</v>
      </c>
      <c r="Q76">
        <v>0</v>
      </c>
      <c r="R76">
        <v>0</v>
      </c>
      <c r="S76">
        <v>1</v>
      </c>
      <c r="T76">
        <v>0.15592028848480546</v>
      </c>
      <c r="U76">
        <v>0</v>
      </c>
      <c r="V76">
        <v>0.35140682944320584</v>
      </c>
      <c r="W76">
        <v>0</v>
      </c>
      <c r="X76">
        <v>0.44515554461363893</v>
      </c>
      <c r="Y76">
        <v>4.7517337458349886E-2</v>
      </c>
      <c r="Z76">
        <v>0</v>
      </c>
      <c r="AA76">
        <v>0</v>
      </c>
      <c r="AB76">
        <v>0</v>
      </c>
      <c r="AC76">
        <v>0.76642797890481085</v>
      </c>
      <c r="AD76">
        <v>0</v>
      </c>
      <c r="AE76">
        <v>0</v>
      </c>
      <c r="AF76">
        <v>0</v>
      </c>
      <c r="AG76">
        <v>0</v>
      </c>
      <c r="AH76">
        <v>0.23357202109518918</v>
      </c>
      <c r="AI76">
        <v>0</v>
      </c>
      <c r="AJ76">
        <v>0</v>
      </c>
      <c r="AK76">
        <v>1</v>
      </c>
      <c r="AL76">
        <v>0.76642797890481085</v>
      </c>
      <c r="AM76">
        <v>0</v>
      </c>
      <c r="AN76">
        <v>0</v>
      </c>
      <c r="AO76">
        <v>0</v>
      </c>
      <c r="AP76">
        <v>0</v>
      </c>
      <c r="AQ76">
        <v>0.23357202109518918</v>
      </c>
      <c r="AR76">
        <v>0</v>
      </c>
      <c r="AS76">
        <v>0</v>
      </c>
      <c r="AT76">
        <v>0</v>
      </c>
      <c r="AU76">
        <v>0.76642797890481085</v>
      </c>
      <c r="AV76">
        <v>0</v>
      </c>
      <c r="AW76">
        <v>0</v>
      </c>
      <c r="AX76">
        <v>0</v>
      </c>
      <c r="AY76">
        <v>0</v>
      </c>
      <c r="AZ76">
        <v>0.23357202109518918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0.15592028848480546</v>
      </c>
      <c r="BW76">
        <v>0</v>
      </c>
      <c r="BX76">
        <v>0.35140682944320584</v>
      </c>
      <c r="BY76">
        <v>0</v>
      </c>
      <c r="BZ76">
        <v>0.44515554461363893</v>
      </c>
      <c r="CA76">
        <v>4.7517337458349886E-2</v>
      </c>
      <c r="CB76">
        <v>0</v>
      </c>
      <c r="CC76">
        <v>0</v>
      </c>
      <c r="CD76">
        <v>0</v>
      </c>
      <c r="CE76">
        <v>0.15592028848480546</v>
      </c>
      <c r="CF76">
        <v>0</v>
      </c>
      <c r="CG76">
        <v>0.35140682944320584</v>
      </c>
      <c r="CH76">
        <v>0</v>
      </c>
      <c r="CI76">
        <v>0.44515554461363893</v>
      </c>
      <c r="CJ76">
        <v>4.7517337458349886E-2</v>
      </c>
      <c r="CK76">
        <v>0</v>
      </c>
      <c r="CL76">
        <v>0</v>
      </c>
      <c r="CM76">
        <v>0</v>
      </c>
      <c r="CN76">
        <v>0.15592028848480546</v>
      </c>
      <c r="CO76">
        <v>0</v>
      </c>
      <c r="CP76">
        <v>0.35140682944320584</v>
      </c>
      <c r="CQ76">
        <v>0</v>
      </c>
      <c r="CR76">
        <v>0.44515554461363893</v>
      </c>
      <c r="CS76">
        <v>4.7517337458349886E-2</v>
      </c>
      <c r="CT76">
        <v>0</v>
      </c>
      <c r="CU76">
        <v>0</v>
      </c>
      <c r="CV76">
        <v>0</v>
      </c>
      <c r="CW76">
        <v>0.76642797890481085</v>
      </c>
      <c r="CX76">
        <v>0</v>
      </c>
      <c r="CY76">
        <v>0</v>
      </c>
      <c r="CZ76">
        <v>0</v>
      </c>
      <c r="DA76">
        <v>0</v>
      </c>
      <c r="DB76">
        <v>0.23357202109518918</v>
      </c>
      <c r="DC76">
        <v>0</v>
      </c>
      <c r="DD76">
        <v>0</v>
      </c>
      <c r="DE76">
        <v>0</v>
      </c>
      <c r="DF76">
        <v>0.76642797890481085</v>
      </c>
      <c r="DG76">
        <v>0</v>
      </c>
      <c r="DH76">
        <v>0</v>
      </c>
      <c r="DI76">
        <v>0</v>
      </c>
      <c r="DJ76">
        <v>0</v>
      </c>
      <c r="DK76">
        <v>0.23357202109518918</v>
      </c>
      <c r="DL76">
        <v>0</v>
      </c>
      <c r="DM76">
        <v>0</v>
      </c>
      <c r="DN76">
        <v>0</v>
      </c>
      <c r="DO76">
        <v>0.76642797890481085</v>
      </c>
      <c r="DP76">
        <v>0</v>
      </c>
      <c r="DQ76">
        <v>0</v>
      </c>
      <c r="DR76">
        <v>0</v>
      </c>
      <c r="DS76">
        <v>0</v>
      </c>
      <c r="DT76">
        <v>0.23357202109518918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5" x14ac:dyDescent="0.15">
      <c r="A77">
        <v>74</v>
      </c>
      <c r="B77">
        <v>0</v>
      </c>
      <c r="C77">
        <v>2.4978129304122344E-2</v>
      </c>
      <c r="D77">
        <v>0.3423473016388533</v>
      </c>
      <c r="E77">
        <v>0</v>
      </c>
      <c r="F77">
        <v>4.7535400766185142E-2</v>
      </c>
      <c r="G77">
        <v>0.58513916829083923</v>
      </c>
      <c r="H77">
        <v>8.2088353414000001E-5</v>
      </c>
      <c r="I77">
        <v>0.35147</v>
      </c>
      <c r="J77">
        <v>1</v>
      </c>
      <c r="K77">
        <v>0</v>
      </c>
      <c r="L77">
        <v>0</v>
      </c>
      <c r="M77">
        <v>0.35111756149071655</v>
      </c>
      <c r="N77">
        <v>0</v>
      </c>
      <c r="O77">
        <v>4.8753163590329419E-2</v>
      </c>
      <c r="P77">
        <v>0.60012927491895407</v>
      </c>
      <c r="Q77">
        <v>0</v>
      </c>
      <c r="R77">
        <v>0.35147</v>
      </c>
      <c r="S77">
        <v>1</v>
      </c>
      <c r="T77">
        <v>0</v>
      </c>
      <c r="U77">
        <v>0</v>
      </c>
      <c r="V77">
        <v>0.35111756149071655</v>
      </c>
      <c r="W77">
        <v>0</v>
      </c>
      <c r="X77">
        <v>4.8753163590329419E-2</v>
      </c>
      <c r="Y77">
        <v>0.60012927491895407</v>
      </c>
      <c r="Z77">
        <v>0</v>
      </c>
      <c r="AA77">
        <v>0.35147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0.35147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8.2088353414000001E-5</v>
      </c>
      <c r="AS77">
        <v>0.35147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0.35147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0.35147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0.35147</v>
      </c>
      <c r="BU77">
        <v>0</v>
      </c>
      <c r="BV77">
        <v>0</v>
      </c>
      <c r="BW77">
        <v>2.4978129304122344E-2</v>
      </c>
      <c r="BX77">
        <v>0.3423473016388533</v>
      </c>
      <c r="BY77">
        <v>0</v>
      </c>
      <c r="BZ77">
        <v>4.7535400766185142E-2</v>
      </c>
      <c r="CA77">
        <v>0.58513916829083923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0.35111756149071655</v>
      </c>
      <c r="CH77">
        <v>0</v>
      </c>
      <c r="CI77">
        <v>4.8753163590329419E-2</v>
      </c>
      <c r="CJ77">
        <v>0.60012927491895407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0.35111756149071655</v>
      </c>
      <c r="CQ77">
        <v>0</v>
      </c>
      <c r="CR77">
        <v>4.8753163590329419E-2</v>
      </c>
      <c r="CS77">
        <v>0.60012927491895407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 x14ac:dyDescent="0.15">
      <c r="A78">
        <v>75</v>
      </c>
      <c r="B78">
        <v>0.92674961165845648</v>
      </c>
      <c r="C78">
        <v>2.1590886329322892E-2</v>
      </c>
      <c r="D78">
        <v>9.2013623897205382E-3</v>
      </c>
      <c r="E78">
        <v>0</v>
      </c>
      <c r="F78">
        <v>3.4672031368302512E-2</v>
      </c>
      <c r="G78">
        <v>7.7861082541975414E-3</v>
      </c>
      <c r="H78">
        <v>4.1715743839000001E-2</v>
      </c>
      <c r="I78">
        <v>0.49044399999999999</v>
      </c>
      <c r="J78">
        <v>1</v>
      </c>
      <c r="K78">
        <v>0.94720051020537743</v>
      </c>
      <c r="L78">
        <v>0</v>
      </c>
      <c r="M78">
        <v>9.4044119797698708E-3</v>
      </c>
      <c r="N78">
        <v>0</v>
      </c>
      <c r="O78">
        <v>3.5437150864451962E-2</v>
      </c>
      <c r="P78">
        <v>7.957926950400698E-3</v>
      </c>
      <c r="Q78">
        <v>0</v>
      </c>
      <c r="R78">
        <v>0.49044399999999999</v>
      </c>
      <c r="S78">
        <v>1</v>
      </c>
      <c r="T78">
        <v>0.94720051020537743</v>
      </c>
      <c r="U78">
        <v>0</v>
      </c>
      <c r="V78">
        <v>9.4044119797698708E-3</v>
      </c>
      <c r="W78">
        <v>0</v>
      </c>
      <c r="X78">
        <v>3.5437150864451962E-2</v>
      </c>
      <c r="Y78">
        <v>7.957926950400698E-3</v>
      </c>
      <c r="Z78">
        <v>0</v>
      </c>
      <c r="AA78">
        <v>0.49044399999999999</v>
      </c>
      <c r="AB78">
        <v>0</v>
      </c>
      <c r="AC78">
        <v>0.99156661521359835</v>
      </c>
      <c r="AD78">
        <v>0</v>
      </c>
      <c r="AE78">
        <v>0</v>
      </c>
      <c r="AF78">
        <v>1.0271498068644246E-4</v>
      </c>
      <c r="AG78">
        <v>0</v>
      </c>
      <c r="AH78">
        <v>8.3306698057151185E-3</v>
      </c>
      <c r="AI78">
        <v>0</v>
      </c>
      <c r="AJ78">
        <v>0.49044399999999999</v>
      </c>
      <c r="AK78">
        <v>1</v>
      </c>
      <c r="AL78">
        <v>0.99156661521359835</v>
      </c>
      <c r="AM78">
        <v>0</v>
      </c>
      <c r="AN78">
        <v>0</v>
      </c>
      <c r="AO78">
        <v>1.0271498068644246E-4</v>
      </c>
      <c r="AP78">
        <v>0</v>
      </c>
      <c r="AQ78">
        <v>8.3306698057151185E-3</v>
      </c>
      <c r="AR78">
        <v>4.1715743839000001E-2</v>
      </c>
      <c r="AS78">
        <v>0.49044399999999999</v>
      </c>
      <c r="AT78">
        <v>0</v>
      </c>
      <c r="AU78">
        <v>0.99156661521359835</v>
      </c>
      <c r="AV78">
        <v>0</v>
      </c>
      <c r="AW78">
        <v>0</v>
      </c>
      <c r="AX78">
        <v>1.0271498068644246E-4</v>
      </c>
      <c r="AY78">
        <v>0</v>
      </c>
      <c r="AZ78">
        <v>8.3306698057151185E-3</v>
      </c>
      <c r="BA78">
        <v>0</v>
      </c>
      <c r="BB78">
        <v>0.49044399999999999</v>
      </c>
      <c r="BC78">
        <v>0</v>
      </c>
      <c r="BD78">
        <v>0</v>
      </c>
      <c r="BE78">
        <v>0</v>
      </c>
      <c r="BF78">
        <v>0</v>
      </c>
      <c r="BG78">
        <v>1.2179567669207454E-2</v>
      </c>
      <c r="BH78">
        <v>0</v>
      </c>
      <c r="BI78">
        <v>0.98782043233079253</v>
      </c>
      <c r="BJ78">
        <v>0</v>
      </c>
      <c r="BK78">
        <v>0.49044399999999999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0.49044399999999999</v>
      </c>
      <c r="BU78">
        <v>0</v>
      </c>
      <c r="BV78">
        <v>0.92674961165845648</v>
      </c>
      <c r="BW78">
        <v>2.1590886329322892E-2</v>
      </c>
      <c r="BX78">
        <v>9.2013623897205382E-3</v>
      </c>
      <c r="BY78">
        <v>0</v>
      </c>
      <c r="BZ78">
        <v>3.4672031368302512E-2</v>
      </c>
      <c r="CA78">
        <v>7.7861082541975414E-3</v>
      </c>
      <c r="CB78">
        <v>0</v>
      </c>
      <c r="CC78">
        <v>0</v>
      </c>
      <c r="CD78">
        <v>0</v>
      </c>
      <c r="CE78">
        <v>0.94720051020537743</v>
      </c>
      <c r="CF78">
        <v>0</v>
      </c>
      <c r="CG78">
        <v>9.4044119797698708E-3</v>
      </c>
      <c r="CH78">
        <v>0</v>
      </c>
      <c r="CI78">
        <v>3.5437150864451962E-2</v>
      </c>
      <c r="CJ78">
        <v>7.957926950400698E-3</v>
      </c>
      <c r="CK78">
        <v>0</v>
      </c>
      <c r="CL78">
        <v>0</v>
      </c>
      <c r="CM78">
        <v>0</v>
      </c>
      <c r="CN78">
        <v>0.94720051020537743</v>
      </c>
      <c r="CO78">
        <v>0</v>
      </c>
      <c r="CP78">
        <v>9.4044119797698708E-3</v>
      </c>
      <c r="CQ78">
        <v>0</v>
      </c>
      <c r="CR78">
        <v>3.5437150864451962E-2</v>
      </c>
      <c r="CS78">
        <v>7.957926950400698E-3</v>
      </c>
      <c r="CT78">
        <v>0</v>
      </c>
      <c r="CU78">
        <v>0</v>
      </c>
      <c r="CV78">
        <v>0</v>
      </c>
      <c r="CW78">
        <v>0.99156661521359835</v>
      </c>
      <c r="CX78">
        <v>0</v>
      </c>
      <c r="CY78">
        <v>0</v>
      </c>
      <c r="CZ78">
        <v>1.0271498068644246E-4</v>
      </c>
      <c r="DA78">
        <v>0</v>
      </c>
      <c r="DB78">
        <v>8.3306698057151185E-3</v>
      </c>
      <c r="DC78">
        <v>0</v>
      </c>
      <c r="DD78">
        <v>0</v>
      </c>
      <c r="DE78">
        <v>0</v>
      </c>
      <c r="DF78">
        <v>0.99156661521359835</v>
      </c>
      <c r="DG78">
        <v>0</v>
      </c>
      <c r="DH78">
        <v>0</v>
      </c>
      <c r="DI78">
        <v>1.0271498068644246E-4</v>
      </c>
      <c r="DJ78">
        <v>0</v>
      </c>
      <c r="DK78">
        <v>8.3306698057151185E-3</v>
      </c>
      <c r="DL78">
        <v>0</v>
      </c>
      <c r="DM78">
        <v>0</v>
      </c>
      <c r="DN78">
        <v>0</v>
      </c>
      <c r="DO78">
        <v>0.99156661521359835</v>
      </c>
      <c r="DP78">
        <v>0</v>
      </c>
      <c r="DQ78">
        <v>0</v>
      </c>
      <c r="DR78">
        <v>1.0271498068644246E-4</v>
      </c>
      <c r="DS78">
        <v>0</v>
      </c>
      <c r="DT78">
        <v>8.3306698057151185E-3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1.2179567669207454E-2</v>
      </c>
      <c r="EB78">
        <v>0</v>
      </c>
      <c r="EC78">
        <v>0.98782043233079253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</row>
    <row r="79" spans="1:145" x14ac:dyDescent="0.15">
      <c r="A79">
        <v>76</v>
      </c>
      <c r="B79">
        <v>0.69777126296506553</v>
      </c>
      <c r="C79">
        <v>6.8611265858467954E-2</v>
      </c>
      <c r="D79">
        <v>7.9577213317488751E-2</v>
      </c>
      <c r="E79">
        <v>0</v>
      </c>
      <c r="F79">
        <v>1.2173279315705506E-2</v>
      </c>
      <c r="G79">
        <v>0.1418669785432721</v>
      </c>
      <c r="H79">
        <v>6.9044444444000003E-3</v>
      </c>
      <c r="I79">
        <v>2.7563000000000001E-2</v>
      </c>
      <c r="J79">
        <v>1</v>
      </c>
      <c r="K79">
        <v>0.7491729686941152</v>
      </c>
      <c r="L79">
        <v>0</v>
      </c>
      <c r="M79">
        <v>8.5439312717085492E-2</v>
      </c>
      <c r="N79">
        <v>0</v>
      </c>
      <c r="O79">
        <v>1.3070030664398907E-2</v>
      </c>
      <c r="P79">
        <v>0.15231768792440029</v>
      </c>
      <c r="Q79">
        <v>0</v>
      </c>
      <c r="R79">
        <v>2.7563000000000001E-2</v>
      </c>
      <c r="S79">
        <v>1</v>
      </c>
      <c r="T79">
        <v>0.7491729686941152</v>
      </c>
      <c r="U79">
        <v>0</v>
      </c>
      <c r="V79">
        <v>8.5439312717085492E-2</v>
      </c>
      <c r="W79">
        <v>0</v>
      </c>
      <c r="X79">
        <v>1.3070030664398907E-2</v>
      </c>
      <c r="Y79">
        <v>0.15231768792440029</v>
      </c>
      <c r="Z79">
        <v>0</v>
      </c>
      <c r="AA79">
        <v>2.7563000000000001E-2</v>
      </c>
      <c r="AB79">
        <v>0</v>
      </c>
      <c r="AC79">
        <v>0.83103797382022482</v>
      </c>
      <c r="AD79">
        <v>0</v>
      </c>
      <c r="AE79">
        <v>0</v>
      </c>
      <c r="AF79">
        <v>0</v>
      </c>
      <c r="AG79">
        <v>0</v>
      </c>
      <c r="AH79">
        <v>0.16896202617977513</v>
      </c>
      <c r="AI79">
        <v>0</v>
      </c>
      <c r="AJ79">
        <v>2.7563000000000001E-2</v>
      </c>
      <c r="AK79">
        <v>1</v>
      </c>
      <c r="AL79">
        <v>0.83103797382022482</v>
      </c>
      <c r="AM79">
        <v>0</v>
      </c>
      <c r="AN79">
        <v>0</v>
      </c>
      <c r="AO79">
        <v>0</v>
      </c>
      <c r="AP79">
        <v>0</v>
      </c>
      <c r="AQ79">
        <v>0.16896202617977513</v>
      </c>
      <c r="AR79">
        <v>6.9044444444000003E-3</v>
      </c>
      <c r="AS79">
        <v>2.7563000000000001E-2</v>
      </c>
      <c r="AT79">
        <v>0</v>
      </c>
      <c r="AU79">
        <v>0.83103797382022482</v>
      </c>
      <c r="AV79">
        <v>0</v>
      </c>
      <c r="AW79">
        <v>0</v>
      </c>
      <c r="AX79">
        <v>0</v>
      </c>
      <c r="AY79">
        <v>0</v>
      </c>
      <c r="AZ79">
        <v>0.16896202617977513</v>
      </c>
      <c r="BA79">
        <v>0</v>
      </c>
      <c r="BB79">
        <v>2.7563000000000001E-2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2.7563000000000001E-2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2.7563000000000001E-2</v>
      </c>
      <c r="BU79">
        <v>0</v>
      </c>
      <c r="BV79">
        <v>0.69777126296506553</v>
      </c>
      <c r="BW79">
        <v>6.8611265858467954E-2</v>
      </c>
      <c r="BX79">
        <v>7.9577213317488751E-2</v>
      </c>
      <c r="BY79">
        <v>0</v>
      </c>
      <c r="BZ79">
        <v>1.2173279315705506E-2</v>
      </c>
      <c r="CA79">
        <v>0.1418669785432721</v>
      </c>
      <c r="CB79">
        <v>0</v>
      </c>
      <c r="CC79">
        <v>0</v>
      </c>
      <c r="CD79">
        <v>0</v>
      </c>
      <c r="CE79">
        <v>0.7491729686941152</v>
      </c>
      <c r="CF79">
        <v>0</v>
      </c>
      <c r="CG79">
        <v>8.5439312717085492E-2</v>
      </c>
      <c r="CH79">
        <v>0</v>
      </c>
      <c r="CI79">
        <v>1.3070030664398907E-2</v>
      </c>
      <c r="CJ79">
        <v>0.15231768792440029</v>
      </c>
      <c r="CK79">
        <v>0</v>
      </c>
      <c r="CL79">
        <v>0</v>
      </c>
      <c r="CM79">
        <v>0</v>
      </c>
      <c r="CN79">
        <v>0.7491729686941152</v>
      </c>
      <c r="CO79">
        <v>0</v>
      </c>
      <c r="CP79">
        <v>8.5439312717085492E-2</v>
      </c>
      <c r="CQ79">
        <v>0</v>
      </c>
      <c r="CR79">
        <v>1.3070030664398907E-2</v>
      </c>
      <c r="CS79">
        <v>0.15231768792440029</v>
      </c>
      <c r="CT79">
        <v>0</v>
      </c>
      <c r="CU79">
        <v>0</v>
      </c>
      <c r="CV79">
        <v>0</v>
      </c>
      <c r="CW79">
        <v>0.83103797382022482</v>
      </c>
      <c r="CX79">
        <v>0</v>
      </c>
      <c r="CY79">
        <v>0</v>
      </c>
      <c r="CZ79">
        <v>0</v>
      </c>
      <c r="DA79">
        <v>0</v>
      </c>
      <c r="DB79">
        <v>0.16896202617977513</v>
      </c>
      <c r="DC79">
        <v>0</v>
      </c>
      <c r="DD79">
        <v>0</v>
      </c>
      <c r="DE79">
        <v>0</v>
      </c>
      <c r="DF79">
        <v>0.83103797382022482</v>
      </c>
      <c r="DG79">
        <v>0</v>
      </c>
      <c r="DH79">
        <v>0</v>
      </c>
      <c r="DI79">
        <v>0</v>
      </c>
      <c r="DJ79">
        <v>0</v>
      </c>
      <c r="DK79">
        <v>0.16896202617977513</v>
      </c>
      <c r="DL79">
        <v>0</v>
      </c>
      <c r="DM79">
        <v>0</v>
      </c>
      <c r="DN79">
        <v>0</v>
      </c>
      <c r="DO79">
        <v>0.83103797382022482</v>
      </c>
      <c r="DP79">
        <v>0</v>
      </c>
      <c r="DQ79">
        <v>0</v>
      </c>
      <c r="DR79">
        <v>0</v>
      </c>
      <c r="DS79">
        <v>0</v>
      </c>
      <c r="DT79">
        <v>0.16896202617977513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</row>
    <row r="80" spans="1:145" x14ac:dyDescent="0.15">
      <c r="A80">
        <v>77</v>
      </c>
      <c r="B80">
        <v>0.90207361884465898</v>
      </c>
      <c r="C80">
        <v>1.0600386841189849E-2</v>
      </c>
      <c r="D80">
        <v>2.415497985123588E-2</v>
      </c>
      <c r="E80">
        <v>0</v>
      </c>
      <c r="F80">
        <v>3.877666698913733E-3</v>
      </c>
      <c r="G80">
        <v>5.9293347764001421E-2</v>
      </c>
      <c r="H80">
        <v>3.7707619944000001E-2</v>
      </c>
      <c r="I80">
        <v>1.3746749999999901</v>
      </c>
      <c r="J80">
        <v>1</v>
      </c>
      <c r="K80">
        <v>0.91173839856744088</v>
      </c>
      <c r="L80">
        <v>0</v>
      </c>
      <c r="M80">
        <v>2.4413775313816225E-2</v>
      </c>
      <c r="N80">
        <v>0</v>
      </c>
      <c r="O80">
        <v>3.9192118607502659E-3</v>
      </c>
      <c r="P80">
        <v>5.9928614257992591E-2</v>
      </c>
      <c r="Q80">
        <v>0</v>
      </c>
      <c r="R80">
        <v>1.3746749999999901</v>
      </c>
      <c r="S80">
        <v>1</v>
      </c>
      <c r="T80">
        <v>0.91173839856744088</v>
      </c>
      <c r="U80">
        <v>0</v>
      </c>
      <c r="V80">
        <v>2.4413775313816225E-2</v>
      </c>
      <c r="W80">
        <v>0</v>
      </c>
      <c r="X80">
        <v>3.9192118607502659E-3</v>
      </c>
      <c r="Y80">
        <v>5.9928614257992591E-2</v>
      </c>
      <c r="Z80">
        <v>0</v>
      </c>
      <c r="AA80">
        <v>1.3746749999999901</v>
      </c>
      <c r="AB80">
        <v>0</v>
      </c>
      <c r="AC80">
        <v>0.93832391810469007</v>
      </c>
      <c r="AD80">
        <v>0</v>
      </c>
      <c r="AE80">
        <v>0</v>
      </c>
      <c r="AF80">
        <v>0</v>
      </c>
      <c r="AG80">
        <v>0</v>
      </c>
      <c r="AH80">
        <v>6.1676081895309924E-2</v>
      </c>
      <c r="AI80">
        <v>0</v>
      </c>
      <c r="AJ80">
        <v>1.3746749999999901</v>
      </c>
      <c r="AK80">
        <v>1</v>
      </c>
      <c r="AL80">
        <v>0.93832391810469007</v>
      </c>
      <c r="AM80">
        <v>0</v>
      </c>
      <c r="AN80">
        <v>0</v>
      </c>
      <c r="AO80">
        <v>0</v>
      </c>
      <c r="AP80">
        <v>0</v>
      </c>
      <c r="AQ80">
        <v>6.1676081895309924E-2</v>
      </c>
      <c r="AR80">
        <v>3.7707619944000001E-2</v>
      </c>
      <c r="AS80">
        <v>1.3746749999999901</v>
      </c>
      <c r="AT80">
        <v>0</v>
      </c>
      <c r="AU80">
        <v>0.93832391810469007</v>
      </c>
      <c r="AV80">
        <v>0</v>
      </c>
      <c r="AW80">
        <v>0</v>
      </c>
      <c r="AX80">
        <v>0</v>
      </c>
      <c r="AY80">
        <v>0</v>
      </c>
      <c r="AZ80">
        <v>6.1676081895309924E-2</v>
      </c>
      <c r="BA80">
        <v>0</v>
      </c>
      <c r="BB80">
        <v>1.3746749999999901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1.3746749999999901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1.3746749999999901</v>
      </c>
      <c r="BU80">
        <v>0</v>
      </c>
      <c r="BV80">
        <v>0.90207361884465898</v>
      </c>
      <c r="BW80">
        <v>1.0600386841189849E-2</v>
      </c>
      <c r="BX80">
        <v>2.415497985123588E-2</v>
      </c>
      <c r="BY80">
        <v>0</v>
      </c>
      <c r="BZ80">
        <v>3.877666698913733E-3</v>
      </c>
      <c r="CA80">
        <v>5.9293347764001421E-2</v>
      </c>
      <c r="CB80">
        <v>0</v>
      </c>
      <c r="CC80">
        <v>0</v>
      </c>
      <c r="CD80">
        <v>0</v>
      </c>
      <c r="CE80">
        <v>0.91173839856744088</v>
      </c>
      <c r="CF80">
        <v>0</v>
      </c>
      <c r="CG80">
        <v>2.4413775313816225E-2</v>
      </c>
      <c r="CH80">
        <v>0</v>
      </c>
      <c r="CI80">
        <v>3.9192118607502659E-3</v>
      </c>
      <c r="CJ80">
        <v>5.9928614257992591E-2</v>
      </c>
      <c r="CK80">
        <v>0</v>
      </c>
      <c r="CL80">
        <v>0</v>
      </c>
      <c r="CM80">
        <v>0</v>
      </c>
      <c r="CN80">
        <v>0.91173839856744088</v>
      </c>
      <c r="CO80">
        <v>0</v>
      </c>
      <c r="CP80">
        <v>2.4413775313816225E-2</v>
      </c>
      <c r="CQ80">
        <v>0</v>
      </c>
      <c r="CR80">
        <v>3.9192118607502659E-3</v>
      </c>
      <c r="CS80">
        <v>5.9928614257992591E-2</v>
      </c>
      <c r="CT80">
        <v>0</v>
      </c>
      <c r="CU80">
        <v>0</v>
      </c>
      <c r="CV80">
        <v>0</v>
      </c>
      <c r="CW80">
        <v>0.93832391810469007</v>
      </c>
      <c r="CX80">
        <v>0</v>
      </c>
      <c r="CY80">
        <v>0</v>
      </c>
      <c r="CZ80">
        <v>0</v>
      </c>
      <c r="DA80">
        <v>0</v>
      </c>
      <c r="DB80">
        <v>6.1676081895309924E-2</v>
      </c>
      <c r="DC80">
        <v>0</v>
      </c>
      <c r="DD80">
        <v>0</v>
      </c>
      <c r="DE80">
        <v>0</v>
      </c>
      <c r="DF80">
        <v>0.93832391810469007</v>
      </c>
      <c r="DG80">
        <v>0</v>
      </c>
      <c r="DH80">
        <v>0</v>
      </c>
      <c r="DI80">
        <v>0</v>
      </c>
      <c r="DJ80">
        <v>0</v>
      </c>
      <c r="DK80">
        <v>6.1676081895309924E-2</v>
      </c>
      <c r="DL80">
        <v>0</v>
      </c>
      <c r="DM80">
        <v>0</v>
      </c>
      <c r="DN80">
        <v>0</v>
      </c>
      <c r="DO80">
        <v>0.93832391810469007</v>
      </c>
      <c r="DP80">
        <v>0</v>
      </c>
      <c r="DQ80">
        <v>0</v>
      </c>
      <c r="DR80">
        <v>0</v>
      </c>
      <c r="DS80">
        <v>0</v>
      </c>
      <c r="DT80">
        <v>6.1676081895309924E-2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 x14ac:dyDescent="0.15">
      <c r="A81">
        <v>78</v>
      </c>
      <c r="B81">
        <v>0.92918749521501887</v>
      </c>
      <c r="C81">
        <v>1.1810152276862728E-2</v>
      </c>
      <c r="D81">
        <v>1.9670657250811414E-2</v>
      </c>
      <c r="E81">
        <v>0</v>
      </c>
      <c r="F81">
        <v>3.7157967353199802E-3</v>
      </c>
      <c r="G81">
        <v>3.5615898521987148E-2</v>
      </c>
      <c r="H81">
        <v>1.1465295989E-2</v>
      </c>
      <c r="I81">
        <v>4.0785000000000002E-2</v>
      </c>
      <c r="J81">
        <v>1</v>
      </c>
      <c r="K81">
        <v>0.94029249273905791</v>
      </c>
      <c r="L81">
        <v>0</v>
      </c>
      <c r="M81">
        <v>1.990574715590741E-2</v>
      </c>
      <c r="N81">
        <v>0</v>
      </c>
      <c r="O81">
        <v>3.7602053328937264E-3</v>
      </c>
      <c r="P81">
        <v>3.6041554772141021E-2</v>
      </c>
      <c r="Q81">
        <v>0</v>
      </c>
      <c r="R81">
        <v>4.0785000000000002E-2</v>
      </c>
      <c r="S81">
        <v>1</v>
      </c>
      <c r="T81">
        <v>0.94029249273905791</v>
      </c>
      <c r="U81">
        <v>0</v>
      </c>
      <c r="V81">
        <v>1.990574715590741E-2</v>
      </c>
      <c r="W81">
        <v>0</v>
      </c>
      <c r="X81">
        <v>3.7602053328937264E-3</v>
      </c>
      <c r="Y81">
        <v>3.6041554772141021E-2</v>
      </c>
      <c r="Z81">
        <v>0</v>
      </c>
      <c r="AA81">
        <v>4.0785000000000002E-2</v>
      </c>
      <c r="AB81">
        <v>0</v>
      </c>
      <c r="AC81">
        <v>0.95922829861664738</v>
      </c>
      <c r="AD81">
        <v>0</v>
      </c>
      <c r="AE81">
        <v>0</v>
      </c>
      <c r="AF81">
        <v>4.0043342815781671E-3</v>
      </c>
      <c r="AG81">
        <v>0</v>
      </c>
      <c r="AH81">
        <v>3.6767367101774466E-2</v>
      </c>
      <c r="AI81">
        <v>0</v>
      </c>
      <c r="AJ81">
        <v>4.0785000000000002E-2</v>
      </c>
      <c r="AK81">
        <v>1</v>
      </c>
      <c r="AL81">
        <v>0.95922829861664738</v>
      </c>
      <c r="AM81">
        <v>0</v>
      </c>
      <c r="AN81">
        <v>0</v>
      </c>
      <c r="AO81">
        <v>4.0043342815781671E-3</v>
      </c>
      <c r="AP81">
        <v>0</v>
      </c>
      <c r="AQ81">
        <v>3.6767367101774466E-2</v>
      </c>
      <c r="AR81">
        <v>1.1465295989E-2</v>
      </c>
      <c r="AS81">
        <v>4.0785000000000002E-2</v>
      </c>
      <c r="AT81">
        <v>0</v>
      </c>
      <c r="AU81">
        <v>0.95922829861664738</v>
      </c>
      <c r="AV81">
        <v>0</v>
      </c>
      <c r="AW81">
        <v>0</v>
      </c>
      <c r="AX81">
        <v>4.0043342815781671E-3</v>
      </c>
      <c r="AY81">
        <v>0</v>
      </c>
      <c r="AZ81">
        <v>3.6767367101774466E-2</v>
      </c>
      <c r="BA81">
        <v>0</v>
      </c>
      <c r="BB81">
        <v>4.0785000000000002E-2</v>
      </c>
      <c r="BC81">
        <v>0</v>
      </c>
      <c r="BD81">
        <v>0</v>
      </c>
      <c r="BE81">
        <v>0</v>
      </c>
      <c r="BF81">
        <v>0</v>
      </c>
      <c r="BG81">
        <v>9.8213568374979909E-2</v>
      </c>
      <c r="BH81">
        <v>0</v>
      </c>
      <c r="BI81">
        <v>0.90178643162502004</v>
      </c>
      <c r="BJ81">
        <v>0</v>
      </c>
      <c r="BK81">
        <v>4.0785000000000002E-2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4.0785000000000002E-2</v>
      </c>
      <c r="BU81">
        <v>0</v>
      </c>
      <c r="BV81">
        <v>0.92918749521501887</v>
      </c>
      <c r="BW81">
        <v>1.1810152276862728E-2</v>
      </c>
      <c r="BX81">
        <v>1.9670657250811414E-2</v>
      </c>
      <c r="BY81">
        <v>0</v>
      </c>
      <c r="BZ81">
        <v>3.7157967353199802E-3</v>
      </c>
      <c r="CA81">
        <v>3.5615898521987148E-2</v>
      </c>
      <c r="CB81">
        <v>0</v>
      </c>
      <c r="CC81">
        <v>0</v>
      </c>
      <c r="CD81">
        <v>0</v>
      </c>
      <c r="CE81">
        <v>0.94029249273905791</v>
      </c>
      <c r="CF81">
        <v>0</v>
      </c>
      <c r="CG81">
        <v>1.990574715590741E-2</v>
      </c>
      <c r="CH81">
        <v>0</v>
      </c>
      <c r="CI81">
        <v>3.7602053328937264E-3</v>
      </c>
      <c r="CJ81">
        <v>3.6041554772141021E-2</v>
      </c>
      <c r="CK81">
        <v>0</v>
      </c>
      <c r="CL81">
        <v>0</v>
      </c>
      <c r="CM81">
        <v>0</v>
      </c>
      <c r="CN81">
        <v>0.94029249273905791</v>
      </c>
      <c r="CO81">
        <v>0</v>
      </c>
      <c r="CP81">
        <v>1.990574715590741E-2</v>
      </c>
      <c r="CQ81">
        <v>0</v>
      </c>
      <c r="CR81">
        <v>3.7602053328937264E-3</v>
      </c>
      <c r="CS81">
        <v>3.6041554772141021E-2</v>
      </c>
      <c r="CT81">
        <v>0</v>
      </c>
      <c r="CU81">
        <v>0</v>
      </c>
      <c r="CV81">
        <v>0</v>
      </c>
      <c r="CW81">
        <v>0.95922829861664738</v>
      </c>
      <c r="CX81">
        <v>0</v>
      </c>
      <c r="CY81">
        <v>0</v>
      </c>
      <c r="CZ81">
        <v>4.0043342815781671E-3</v>
      </c>
      <c r="DA81">
        <v>0</v>
      </c>
      <c r="DB81">
        <v>3.6767367101774466E-2</v>
      </c>
      <c r="DC81">
        <v>0</v>
      </c>
      <c r="DD81">
        <v>0</v>
      </c>
      <c r="DE81">
        <v>0</v>
      </c>
      <c r="DF81">
        <v>0.95922829861664738</v>
      </c>
      <c r="DG81">
        <v>0</v>
      </c>
      <c r="DH81">
        <v>0</v>
      </c>
      <c r="DI81">
        <v>4.0043342815781671E-3</v>
      </c>
      <c r="DJ81">
        <v>0</v>
      </c>
      <c r="DK81">
        <v>3.6767367101774466E-2</v>
      </c>
      <c r="DL81">
        <v>0</v>
      </c>
      <c r="DM81">
        <v>0</v>
      </c>
      <c r="DN81">
        <v>0</v>
      </c>
      <c r="DO81">
        <v>0.95922829861664738</v>
      </c>
      <c r="DP81">
        <v>0</v>
      </c>
      <c r="DQ81">
        <v>0</v>
      </c>
      <c r="DR81">
        <v>4.0043342815781671E-3</v>
      </c>
      <c r="DS81">
        <v>0</v>
      </c>
      <c r="DT81">
        <v>3.6767367101774466E-2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9.8213568374979909E-2</v>
      </c>
      <c r="EB81">
        <v>0</v>
      </c>
      <c r="EC81">
        <v>0.90178643162502004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</row>
    <row r="82" spans="1:145" x14ac:dyDescent="0.1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</row>
    <row r="83" spans="1:145" x14ac:dyDescent="0.15">
      <c r="A83">
        <v>80</v>
      </c>
      <c r="B83">
        <v>2.0974374641535495E-3</v>
      </c>
      <c r="C83">
        <v>0.16105749941926067</v>
      </c>
      <c r="D83">
        <v>0.26277802536826739</v>
      </c>
      <c r="E83">
        <v>0</v>
      </c>
      <c r="F83">
        <v>0.35504896033521621</v>
      </c>
      <c r="G83">
        <v>0.21901807741310211</v>
      </c>
      <c r="H83">
        <v>5.0130208333000004E-4</v>
      </c>
      <c r="I83">
        <v>0.17</v>
      </c>
      <c r="J83">
        <v>1</v>
      </c>
      <c r="K83">
        <v>2.5000968036565621E-3</v>
      </c>
      <c r="L83">
        <v>0</v>
      </c>
      <c r="M83">
        <v>0.3132253106576019</v>
      </c>
      <c r="N83">
        <v>0</v>
      </c>
      <c r="O83">
        <v>0.42321012475758651</v>
      </c>
      <c r="P83">
        <v>0.26106446778115516</v>
      </c>
      <c r="Q83">
        <v>0</v>
      </c>
      <c r="R83">
        <v>0.17</v>
      </c>
      <c r="S83">
        <v>1</v>
      </c>
      <c r="T83">
        <v>2.5000968036565621E-3</v>
      </c>
      <c r="U83">
        <v>0</v>
      </c>
      <c r="V83">
        <v>0.3132253106576019</v>
      </c>
      <c r="W83">
        <v>0</v>
      </c>
      <c r="X83">
        <v>0.42321012475758651</v>
      </c>
      <c r="Y83">
        <v>0.26106446778115516</v>
      </c>
      <c r="Z83">
        <v>0</v>
      </c>
      <c r="AA83">
        <v>0.17</v>
      </c>
      <c r="AB83">
        <v>0</v>
      </c>
      <c r="AC83">
        <v>9.4857091566725501E-3</v>
      </c>
      <c r="AD83">
        <v>0</v>
      </c>
      <c r="AE83">
        <v>0</v>
      </c>
      <c r="AF83">
        <v>0</v>
      </c>
      <c r="AG83">
        <v>0</v>
      </c>
      <c r="AH83">
        <v>0.99051429084332743</v>
      </c>
      <c r="AI83">
        <v>0</v>
      </c>
      <c r="AJ83">
        <v>0.17</v>
      </c>
      <c r="AK83">
        <v>1</v>
      </c>
      <c r="AL83">
        <v>9.4857091566725501E-3</v>
      </c>
      <c r="AM83">
        <v>0</v>
      </c>
      <c r="AN83">
        <v>0</v>
      </c>
      <c r="AO83">
        <v>0</v>
      </c>
      <c r="AP83">
        <v>0</v>
      </c>
      <c r="AQ83">
        <v>0.99051429084332743</v>
      </c>
      <c r="AR83">
        <v>5.0130208333000004E-4</v>
      </c>
      <c r="AS83">
        <v>0.17</v>
      </c>
      <c r="AT83">
        <v>0</v>
      </c>
      <c r="AU83">
        <v>9.4857091566725501E-3</v>
      </c>
      <c r="AV83">
        <v>0</v>
      </c>
      <c r="AW83">
        <v>0</v>
      </c>
      <c r="AX83">
        <v>0</v>
      </c>
      <c r="AY83">
        <v>0</v>
      </c>
      <c r="AZ83">
        <v>0.99051429084332743</v>
      </c>
      <c r="BA83">
        <v>0</v>
      </c>
      <c r="BB83">
        <v>0.17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0.17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0.17</v>
      </c>
      <c r="BU83">
        <v>0</v>
      </c>
      <c r="BV83">
        <v>2.0974374641535495E-3</v>
      </c>
      <c r="BW83">
        <v>0.16105749941926067</v>
      </c>
      <c r="BX83">
        <v>0.26277802536826739</v>
      </c>
      <c r="BY83">
        <v>0</v>
      </c>
      <c r="BZ83">
        <v>0.35504896033521621</v>
      </c>
      <c r="CA83">
        <v>0.21901807741310211</v>
      </c>
      <c r="CB83">
        <v>0</v>
      </c>
      <c r="CC83">
        <v>0</v>
      </c>
      <c r="CD83">
        <v>0</v>
      </c>
      <c r="CE83">
        <v>2.5000968036565621E-3</v>
      </c>
      <c r="CF83">
        <v>0</v>
      </c>
      <c r="CG83">
        <v>0.3132253106576019</v>
      </c>
      <c r="CH83">
        <v>0</v>
      </c>
      <c r="CI83">
        <v>0.42321012475758651</v>
      </c>
      <c r="CJ83">
        <v>0.26106446778115516</v>
      </c>
      <c r="CK83">
        <v>0</v>
      </c>
      <c r="CL83">
        <v>0</v>
      </c>
      <c r="CM83">
        <v>0</v>
      </c>
      <c r="CN83">
        <v>2.5000968036565621E-3</v>
      </c>
      <c r="CO83">
        <v>0</v>
      </c>
      <c r="CP83">
        <v>0.3132253106576019</v>
      </c>
      <c r="CQ83">
        <v>0</v>
      </c>
      <c r="CR83">
        <v>0.42321012475758651</v>
      </c>
      <c r="CS83">
        <v>0.26106446778115516</v>
      </c>
      <c r="CT83">
        <v>0</v>
      </c>
      <c r="CU83">
        <v>0</v>
      </c>
      <c r="CV83">
        <v>0</v>
      </c>
      <c r="CW83">
        <v>9.4857091566725501E-3</v>
      </c>
      <c r="CX83">
        <v>0</v>
      </c>
      <c r="CY83">
        <v>0</v>
      </c>
      <c r="CZ83">
        <v>0</v>
      </c>
      <c r="DA83">
        <v>0</v>
      </c>
      <c r="DB83">
        <v>0.99051429084332743</v>
      </c>
      <c r="DC83">
        <v>0</v>
      </c>
      <c r="DD83">
        <v>0</v>
      </c>
      <c r="DE83">
        <v>0</v>
      </c>
      <c r="DF83">
        <v>9.4857091566725501E-3</v>
      </c>
      <c r="DG83">
        <v>0</v>
      </c>
      <c r="DH83">
        <v>0</v>
      </c>
      <c r="DI83">
        <v>0</v>
      </c>
      <c r="DJ83">
        <v>0</v>
      </c>
      <c r="DK83">
        <v>0.99051429084332743</v>
      </c>
      <c r="DL83">
        <v>0</v>
      </c>
      <c r="DM83">
        <v>0</v>
      </c>
      <c r="DN83">
        <v>0</v>
      </c>
      <c r="DO83">
        <v>9.4857091566725501E-3</v>
      </c>
      <c r="DP83">
        <v>0</v>
      </c>
      <c r="DQ83">
        <v>0</v>
      </c>
      <c r="DR83">
        <v>0</v>
      </c>
      <c r="DS83">
        <v>0</v>
      </c>
      <c r="DT83">
        <v>0.99051429084332743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</row>
    <row r="84" spans="1:145" x14ac:dyDescent="0.15">
      <c r="A84">
        <v>81</v>
      </c>
      <c r="B84">
        <v>0</v>
      </c>
      <c r="C84">
        <v>5.9901644106836904E-2</v>
      </c>
      <c r="D84">
        <v>6.5153980333323647E-2</v>
      </c>
      <c r="E84">
        <v>0</v>
      </c>
      <c r="F84">
        <v>2.8706749000712736E-2</v>
      </c>
      <c r="G84">
        <v>0.84623762655912671</v>
      </c>
      <c r="H84">
        <v>0</v>
      </c>
      <c r="I84">
        <v>0</v>
      </c>
      <c r="J84">
        <v>1</v>
      </c>
      <c r="K84">
        <v>0</v>
      </c>
      <c r="L84">
        <v>0</v>
      </c>
      <c r="M84">
        <v>6.9305493329389498E-2</v>
      </c>
      <c r="N84">
        <v>0</v>
      </c>
      <c r="O84">
        <v>3.0535899590462743E-2</v>
      </c>
      <c r="P84">
        <v>0.90015860708014783</v>
      </c>
      <c r="Q84">
        <v>0</v>
      </c>
      <c r="R84">
        <v>0</v>
      </c>
      <c r="S84">
        <v>1</v>
      </c>
      <c r="T84">
        <v>0</v>
      </c>
      <c r="U84">
        <v>0</v>
      </c>
      <c r="V84">
        <v>6.9305493329389498E-2</v>
      </c>
      <c r="W84">
        <v>0</v>
      </c>
      <c r="X84">
        <v>3.0535899590462743E-2</v>
      </c>
      <c r="Y84">
        <v>0.90015860708014783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5.9901644106836904E-2</v>
      </c>
      <c r="BX84">
        <v>6.5153980333323647E-2</v>
      </c>
      <c r="BY84">
        <v>0</v>
      </c>
      <c r="BZ84">
        <v>2.8706749000712736E-2</v>
      </c>
      <c r="CA84">
        <v>0.84623762655912671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6.9305493329389498E-2</v>
      </c>
      <c r="CH84">
        <v>0</v>
      </c>
      <c r="CI84">
        <v>3.0535899590462743E-2</v>
      </c>
      <c r="CJ84">
        <v>0.90015860708014783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6.9305493329389498E-2</v>
      </c>
      <c r="CQ84">
        <v>0</v>
      </c>
      <c r="CR84">
        <v>3.0535899590462743E-2</v>
      </c>
      <c r="CS84">
        <v>0.90015860708014783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</row>
    <row r="85" spans="1:145" x14ac:dyDescent="0.15">
      <c r="A85">
        <v>82</v>
      </c>
      <c r="B85">
        <v>0.50512194999946103</v>
      </c>
      <c r="C85">
        <v>1.1341918870192688E-2</v>
      </c>
      <c r="D85">
        <v>9.0774432754274936E-2</v>
      </c>
      <c r="E85">
        <v>0</v>
      </c>
      <c r="F85">
        <v>0.1258812951475842</v>
      </c>
      <c r="G85">
        <v>0.26688040322848711</v>
      </c>
      <c r="H85">
        <v>0.73204804805000001</v>
      </c>
      <c r="I85">
        <v>0.40360400000000002</v>
      </c>
      <c r="J85">
        <v>1</v>
      </c>
      <c r="K85">
        <v>0.51091672605581051</v>
      </c>
      <c r="L85">
        <v>0</v>
      </c>
      <c r="M85">
        <v>9.1815800110125814E-2</v>
      </c>
      <c r="N85">
        <v>0</v>
      </c>
      <c r="O85">
        <v>0.12732540961353497</v>
      </c>
      <c r="P85">
        <v>0.26994206422052869</v>
      </c>
      <c r="Q85">
        <v>0</v>
      </c>
      <c r="R85">
        <v>0.40360400000000002</v>
      </c>
      <c r="S85">
        <v>1</v>
      </c>
      <c r="T85">
        <v>0.51091672605581051</v>
      </c>
      <c r="U85">
        <v>0</v>
      </c>
      <c r="V85">
        <v>9.1815800110125814E-2</v>
      </c>
      <c r="W85">
        <v>0</v>
      </c>
      <c r="X85">
        <v>0.12732540961353497</v>
      </c>
      <c r="Y85">
        <v>0.26994206422052869</v>
      </c>
      <c r="Z85">
        <v>0</v>
      </c>
      <c r="AA85">
        <v>0.40360400000000002</v>
      </c>
      <c r="AB85">
        <v>0</v>
      </c>
      <c r="AC85">
        <v>0.62628597345777237</v>
      </c>
      <c r="AD85">
        <v>0</v>
      </c>
      <c r="AE85">
        <v>0</v>
      </c>
      <c r="AF85">
        <v>4.281679839180938E-2</v>
      </c>
      <c r="AG85">
        <v>0</v>
      </c>
      <c r="AH85">
        <v>0.33089722815041828</v>
      </c>
      <c r="AI85">
        <v>0</v>
      </c>
      <c r="AJ85">
        <v>0.40360400000000002</v>
      </c>
      <c r="AK85">
        <v>1</v>
      </c>
      <c r="AL85">
        <v>0.62628597345777237</v>
      </c>
      <c r="AM85">
        <v>0</v>
      </c>
      <c r="AN85">
        <v>0</v>
      </c>
      <c r="AO85">
        <v>4.281679839180938E-2</v>
      </c>
      <c r="AP85">
        <v>0</v>
      </c>
      <c r="AQ85">
        <v>0.33089722815041828</v>
      </c>
      <c r="AR85">
        <v>0.73204804805000001</v>
      </c>
      <c r="AS85">
        <v>0.40360400000000002</v>
      </c>
      <c r="AT85">
        <v>0</v>
      </c>
      <c r="AU85">
        <v>0.62628597345777237</v>
      </c>
      <c r="AV85">
        <v>0</v>
      </c>
      <c r="AW85">
        <v>0</v>
      </c>
      <c r="AX85">
        <v>4.281679839180938E-2</v>
      </c>
      <c r="AY85">
        <v>0</v>
      </c>
      <c r="AZ85">
        <v>0.33089722815041828</v>
      </c>
      <c r="BA85">
        <v>0</v>
      </c>
      <c r="BB85">
        <v>0.40360400000000002</v>
      </c>
      <c r="BC85">
        <v>0</v>
      </c>
      <c r="BD85">
        <v>0</v>
      </c>
      <c r="BE85">
        <v>0</v>
      </c>
      <c r="BF85">
        <v>0</v>
      </c>
      <c r="BG85">
        <v>0.11457102316434278</v>
      </c>
      <c r="BH85">
        <v>0</v>
      </c>
      <c r="BI85">
        <v>0.88542897683565724</v>
      </c>
      <c r="BJ85">
        <v>0</v>
      </c>
      <c r="BK85">
        <v>0.40360400000000002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0.40360400000000002</v>
      </c>
      <c r="BU85">
        <v>0</v>
      </c>
      <c r="BV85">
        <v>0.50512194999946103</v>
      </c>
      <c r="BW85">
        <v>1.1341918870192688E-2</v>
      </c>
      <c r="BX85">
        <v>9.0774432754274936E-2</v>
      </c>
      <c r="BY85">
        <v>0</v>
      </c>
      <c r="BZ85">
        <v>0.1258812951475842</v>
      </c>
      <c r="CA85">
        <v>0.26688040322848711</v>
      </c>
      <c r="CB85">
        <v>0</v>
      </c>
      <c r="CC85">
        <v>0</v>
      </c>
      <c r="CD85">
        <v>0</v>
      </c>
      <c r="CE85">
        <v>0.51091672605581051</v>
      </c>
      <c r="CF85">
        <v>0</v>
      </c>
      <c r="CG85">
        <v>9.1815800110125814E-2</v>
      </c>
      <c r="CH85">
        <v>0</v>
      </c>
      <c r="CI85">
        <v>0.12732540961353497</v>
      </c>
      <c r="CJ85">
        <v>0.26994206422052869</v>
      </c>
      <c r="CK85">
        <v>0</v>
      </c>
      <c r="CL85">
        <v>0</v>
      </c>
      <c r="CM85">
        <v>0</v>
      </c>
      <c r="CN85">
        <v>0.51091672605581051</v>
      </c>
      <c r="CO85">
        <v>0</v>
      </c>
      <c r="CP85">
        <v>9.1815800110125814E-2</v>
      </c>
      <c r="CQ85">
        <v>0</v>
      </c>
      <c r="CR85">
        <v>0.12732540961353497</v>
      </c>
      <c r="CS85">
        <v>0.26994206422052869</v>
      </c>
      <c r="CT85">
        <v>0</v>
      </c>
      <c r="CU85">
        <v>0</v>
      </c>
      <c r="CV85">
        <v>0</v>
      </c>
      <c r="CW85">
        <v>0.62628597345777237</v>
      </c>
      <c r="CX85">
        <v>0</v>
      </c>
      <c r="CY85">
        <v>0</v>
      </c>
      <c r="CZ85">
        <v>4.281679839180938E-2</v>
      </c>
      <c r="DA85">
        <v>0</v>
      </c>
      <c r="DB85">
        <v>0.33089722815041828</v>
      </c>
      <c r="DC85">
        <v>0</v>
      </c>
      <c r="DD85">
        <v>0</v>
      </c>
      <c r="DE85">
        <v>0</v>
      </c>
      <c r="DF85">
        <v>0.62628597345777237</v>
      </c>
      <c r="DG85">
        <v>0</v>
      </c>
      <c r="DH85">
        <v>0</v>
      </c>
      <c r="DI85">
        <v>4.281679839180938E-2</v>
      </c>
      <c r="DJ85">
        <v>0</v>
      </c>
      <c r="DK85">
        <v>0.33089722815041828</v>
      </c>
      <c r="DL85">
        <v>0</v>
      </c>
      <c r="DM85">
        <v>0</v>
      </c>
      <c r="DN85">
        <v>0</v>
      </c>
      <c r="DO85">
        <v>0.62628597345777237</v>
      </c>
      <c r="DP85">
        <v>0</v>
      </c>
      <c r="DQ85">
        <v>0</v>
      </c>
      <c r="DR85">
        <v>4.281679839180938E-2</v>
      </c>
      <c r="DS85">
        <v>0</v>
      </c>
      <c r="DT85">
        <v>0.33089722815041828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0.11457102316434278</v>
      </c>
      <c r="EB85">
        <v>0</v>
      </c>
      <c r="EC85">
        <v>0.88542897683565724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</row>
    <row r="86" spans="1:145" x14ac:dyDescent="0.15">
      <c r="A86">
        <v>83</v>
      </c>
      <c r="B86">
        <v>0.46559766362016358</v>
      </c>
      <c r="C86">
        <v>5.3129765570213879E-2</v>
      </c>
      <c r="D86">
        <v>0.11000786972784024</v>
      </c>
      <c r="E86">
        <v>0</v>
      </c>
      <c r="F86">
        <v>0.23427823109153117</v>
      </c>
      <c r="G86">
        <v>0.13698646999025127</v>
      </c>
      <c r="H86">
        <v>4.4026398958999999E-3</v>
      </c>
      <c r="I86">
        <v>1.937535</v>
      </c>
      <c r="J86">
        <v>1</v>
      </c>
      <c r="K86">
        <v>0.49172277962729571</v>
      </c>
      <c r="L86">
        <v>0</v>
      </c>
      <c r="M86">
        <v>0.11618051315562579</v>
      </c>
      <c r="N86">
        <v>0</v>
      </c>
      <c r="O86">
        <v>0.24742379955856955</v>
      </c>
      <c r="P86">
        <v>0.14467290765850904</v>
      </c>
      <c r="Q86">
        <v>0</v>
      </c>
      <c r="R86">
        <v>1.937535</v>
      </c>
      <c r="S86">
        <v>1</v>
      </c>
      <c r="T86">
        <v>0.49172277962729571</v>
      </c>
      <c r="U86">
        <v>0</v>
      </c>
      <c r="V86">
        <v>0.11618051315562579</v>
      </c>
      <c r="W86">
        <v>0</v>
      </c>
      <c r="X86">
        <v>0.24742379955856955</v>
      </c>
      <c r="Y86">
        <v>0.14467290765850904</v>
      </c>
      <c r="Z86">
        <v>0</v>
      </c>
      <c r="AA86">
        <v>1.937535</v>
      </c>
      <c r="AB86">
        <v>0</v>
      </c>
      <c r="AC86">
        <v>0.76631667348800925</v>
      </c>
      <c r="AD86">
        <v>0</v>
      </c>
      <c r="AE86">
        <v>0</v>
      </c>
      <c r="AF86">
        <v>8.220391024768417E-3</v>
      </c>
      <c r="AG86">
        <v>0</v>
      </c>
      <c r="AH86">
        <v>0.22546293548722229</v>
      </c>
      <c r="AI86">
        <v>0</v>
      </c>
      <c r="AJ86">
        <v>1.937535</v>
      </c>
      <c r="AK86">
        <v>1</v>
      </c>
      <c r="AL86">
        <v>0.76631667348800925</v>
      </c>
      <c r="AM86">
        <v>0</v>
      </c>
      <c r="AN86">
        <v>0</v>
      </c>
      <c r="AO86">
        <v>8.220391024768417E-3</v>
      </c>
      <c r="AP86">
        <v>0</v>
      </c>
      <c r="AQ86">
        <v>0.22546293548722229</v>
      </c>
      <c r="AR86">
        <v>4.4026398958999999E-3</v>
      </c>
      <c r="AS86">
        <v>1.937535</v>
      </c>
      <c r="AT86">
        <v>0</v>
      </c>
      <c r="AU86">
        <v>0.76631667348800925</v>
      </c>
      <c r="AV86">
        <v>0</v>
      </c>
      <c r="AW86">
        <v>0</v>
      </c>
      <c r="AX86">
        <v>8.220391024768417E-3</v>
      </c>
      <c r="AY86">
        <v>0</v>
      </c>
      <c r="AZ86">
        <v>0.22546293548722229</v>
      </c>
      <c r="BA86">
        <v>0</v>
      </c>
      <c r="BB86">
        <v>1.937535</v>
      </c>
      <c r="BC86">
        <v>0</v>
      </c>
      <c r="BD86">
        <v>0</v>
      </c>
      <c r="BE86">
        <v>0</v>
      </c>
      <c r="BF86">
        <v>0</v>
      </c>
      <c r="BG86">
        <v>3.5177482054315985E-2</v>
      </c>
      <c r="BH86">
        <v>0</v>
      </c>
      <c r="BI86">
        <v>0.96482251794568397</v>
      </c>
      <c r="BJ86">
        <v>0</v>
      </c>
      <c r="BK86">
        <v>1.937535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1.937535</v>
      </c>
      <c r="BU86">
        <v>0</v>
      </c>
      <c r="BV86">
        <v>0.46559766362016358</v>
      </c>
      <c r="BW86">
        <v>5.3129765570213879E-2</v>
      </c>
      <c r="BX86">
        <v>0.11000786972784024</v>
      </c>
      <c r="BY86">
        <v>0</v>
      </c>
      <c r="BZ86">
        <v>0.23427823109153117</v>
      </c>
      <c r="CA86">
        <v>0.13698646999025127</v>
      </c>
      <c r="CB86">
        <v>0</v>
      </c>
      <c r="CC86">
        <v>0</v>
      </c>
      <c r="CD86">
        <v>0</v>
      </c>
      <c r="CE86">
        <v>0.49172277962729571</v>
      </c>
      <c r="CF86">
        <v>0</v>
      </c>
      <c r="CG86">
        <v>0.11618051315562579</v>
      </c>
      <c r="CH86">
        <v>0</v>
      </c>
      <c r="CI86">
        <v>0.24742379955856955</v>
      </c>
      <c r="CJ86">
        <v>0.14467290765850904</v>
      </c>
      <c r="CK86">
        <v>0</v>
      </c>
      <c r="CL86">
        <v>0</v>
      </c>
      <c r="CM86">
        <v>0</v>
      </c>
      <c r="CN86">
        <v>0.49172277962729571</v>
      </c>
      <c r="CO86">
        <v>0</v>
      </c>
      <c r="CP86">
        <v>0.11618051315562579</v>
      </c>
      <c r="CQ86">
        <v>0</v>
      </c>
      <c r="CR86">
        <v>0.24742379955856955</v>
      </c>
      <c r="CS86">
        <v>0.14467290765850904</v>
      </c>
      <c r="CT86">
        <v>0</v>
      </c>
      <c r="CU86">
        <v>0</v>
      </c>
      <c r="CV86">
        <v>0</v>
      </c>
      <c r="CW86">
        <v>0.76631667348800925</v>
      </c>
      <c r="CX86">
        <v>0</v>
      </c>
      <c r="CY86">
        <v>0</v>
      </c>
      <c r="CZ86">
        <v>8.220391024768417E-3</v>
      </c>
      <c r="DA86">
        <v>0</v>
      </c>
      <c r="DB86">
        <v>0.22546293548722229</v>
      </c>
      <c r="DC86">
        <v>0</v>
      </c>
      <c r="DD86">
        <v>0</v>
      </c>
      <c r="DE86">
        <v>0</v>
      </c>
      <c r="DF86">
        <v>0.76631667348800925</v>
      </c>
      <c r="DG86">
        <v>0</v>
      </c>
      <c r="DH86">
        <v>0</v>
      </c>
      <c r="DI86">
        <v>8.220391024768417E-3</v>
      </c>
      <c r="DJ86">
        <v>0</v>
      </c>
      <c r="DK86">
        <v>0.22546293548722229</v>
      </c>
      <c r="DL86">
        <v>0</v>
      </c>
      <c r="DM86">
        <v>0</v>
      </c>
      <c r="DN86">
        <v>0</v>
      </c>
      <c r="DO86">
        <v>0.76631667348800925</v>
      </c>
      <c r="DP86">
        <v>0</v>
      </c>
      <c r="DQ86">
        <v>0</v>
      </c>
      <c r="DR86">
        <v>8.220391024768417E-3</v>
      </c>
      <c r="DS86">
        <v>0</v>
      </c>
      <c r="DT86">
        <v>0.22546293548722229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3.5177482054315985E-2</v>
      </c>
      <c r="EB86">
        <v>0</v>
      </c>
      <c r="EC86">
        <v>0.96482251794568397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</row>
    <row r="87" spans="1:145" x14ac:dyDescent="0.15">
      <c r="A87">
        <v>84</v>
      </c>
      <c r="B87">
        <v>1.619539423598132E-2</v>
      </c>
      <c r="C87">
        <v>0.10524333069655921</v>
      </c>
      <c r="D87">
        <v>9.4081159259045352E-2</v>
      </c>
      <c r="E87">
        <v>0</v>
      </c>
      <c r="F87">
        <v>0.13626677287019587</v>
      </c>
      <c r="G87">
        <v>0.6482133429382182</v>
      </c>
      <c r="H87">
        <v>1.6097914006E-3</v>
      </c>
      <c r="I87">
        <v>0.154278</v>
      </c>
      <c r="J87">
        <v>1</v>
      </c>
      <c r="K87">
        <v>1.8100333634382713E-2</v>
      </c>
      <c r="L87">
        <v>0</v>
      </c>
      <c r="M87">
        <v>0.10514720089461485</v>
      </c>
      <c r="N87">
        <v>0</v>
      </c>
      <c r="O87">
        <v>0.15229478309033248</v>
      </c>
      <c r="P87">
        <v>0.72445768238066988</v>
      </c>
      <c r="Q87">
        <v>0</v>
      </c>
      <c r="R87">
        <v>0.154278</v>
      </c>
      <c r="S87">
        <v>1</v>
      </c>
      <c r="T87">
        <v>1.8100333634382713E-2</v>
      </c>
      <c r="U87">
        <v>0</v>
      </c>
      <c r="V87">
        <v>0.10514720089461485</v>
      </c>
      <c r="W87">
        <v>0</v>
      </c>
      <c r="X87">
        <v>0.15229478309033248</v>
      </c>
      <c r="Y87">
        <v>0.72445768238066988</v>
      </c>
      <c r="Z87">
        <v>0</v>
      </c>
      <c r="AA87">
        <v>0.154278</v>
      </c>
      <c r="AB87">
        <v>0</v>
      </c>
      <c r="AC87">
        <v>2.4375649099471569E-2</v>
      </c>
      <c r="AD87">
        <v>0</v>
      </c>
      <c r="AE87">
        <v>0</v>
      </c>
      <c r="AF87">
        <v>0</v>
      </c>
      <c r="AG87">
        <v>0</v>
      </c>
      <c r="AH87">
        <v>0.97562435090052835</v>
      </c>
      <c r="AI87">
        <v>0</v>
      </c>
      <c r="AJ87">
        <v>0.154278</v>
      </c>
      <c r="AK87">
        <v>1</v>
      </c>
      <c r="AL87">
        <v>2.4375649099471569E-2</v>
      </c>
      <c r="AM87">
        <v>0</v>
      </c>
      <c r="AN87">
        <v>0</v>
      </c>
      <c r="AO87">
        <v>0</v>
      </c>
      <c r="AP87">
        <v>0</v>
      </c>
      <c r="AQ87">
        <v>0.97562435090052835</v>
      </c>
      <c r="AR87">
        <v>1.6097914006E-3</v>
      </c>
      <c r="AS87">
        <v>0.154278</v>
      </c>
      <c r="AT87">
        <v>0</v>
      </c>
      <c r="AU87">
        <v>2.4375649099471569E-2</v>
      </c>
      <c r="AV87">
        <v>0</v>
      </c>
      <c r="AW87">
        <v>0</v>
      </c>
      <c r="AX87">
        <v>0</v>
      </c>
      <c r="AY87">
        <v>0</v>
      </c>
      <c r="AZ87">
        <v>0.97562435090052835</v>
      </c>
      <c r="BA87">
        <v>0</v>
      </c>
      <c r="BB87">
        <v>0.154278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0.154278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0.154278</v>
      </c>
      <c r="BU87">
        <v>0</v>
      </c>
      <c r="BV87">
        <v>1.619539423598132E-2</v>
      </c>
      <c r="BW87">
        <v>0.10524333069655921</v>
      </c>
      <c r="BX87">
        <v>9.4081159259045352E-2</v>
      </c>
      <c r="BY87">
        <v>0</v>
      </c>
      <c r="BZ87">
        <v>0.13626677287019587</v>
      </c>
      <c r="CA87">
        <v>0.6482133429382182</v>
      </c>
      <c r="CB87">
        <v>0</v>
      </c>
      <c r="CC87">
        <v>0</v>
      </c>
      <c r="CD87">
        <v>0</v>
      </c>
      <c r="CE87">
        <v>1.8100333634382713E-2</v>
      </c>
      <c r="CF87">
        <v>0</v>
      </c>
      <c r="CG87">
        <v>0.10514720089461485</v>
      </c>
      <c r="CH87">
        <v>0</v>
      </c>
      <c r="CI87">
        <v>0.15229478309033248</v>
      </c>
      <c r="CJ87">
        <v>0.72445768238066988</v>
      </c>
      <c r="CK87">
        <v>0</v>
      </c>
      <c r="CL87">
        <v>0</v>
      </c>
      <c r="CM87">
        <v>0</v>
      </c>
      <c r="CN87">
        <v>1.8100333634382713E-2</v>
      </c>
      <c r="CO87">
        <v>0</v>
      </c>
      <c r="CP87">
        <v>0.10514720089461485</v>
      </c>
      <c r="CQ87">
        <v>0</v>
      </c>
      <c r="CR87">
        <v>0.15229478309033248</v>
      </c>
      <c r="CS87">
        <v>0.72445768238066988</v>
      </c>
      <c r="CT87">
        <v>0</v>
      </c>
      <c r="CU87">
        <v>0</v>
      </c>
      <c r="CV87">
        <v>0</v>
      </c>
      <c r="CW87">
        <v>2.4375649099471569E-2</v>
      </c>
      <c r="CX87">
        <v>0</v>
      </c>
      <c r="CY87">
        <v>0</v>
      </c>
      <c r="CZ87">
        <v>0</v>
      </c>
      <c r="DA87">
        <v>0</v>
      </c>
      <c r="DB87">
        <v>0.97562435090052835</v>
      </c>
      <c r="DC87">
        <v>0</v>
      </c>
      <c r="DD87">
        <v>0</v>
      </c>
      <c r="DE87">
        <v>0</v>
      </c>
      <c r="DF87">
        <v>2.4375649099471569E-2</v>
      </c>
      <c r="DG87">
        <v>0</v>
      </c>
      <c r="DH87">
        <v>0</v>
      </c>
      <c r="DI87">
        <v>0</v>
      </c>
      <c r="DJ87">
        <v>0</v>
      </c>
      <c r="DK87">
        <v>0.97562435090052835</v>
      </c>
      <c r="DL87">
        <v>0</v>
      </c>
      <c r="DM87">
        <v>0</v>
      </c>
      <c r="DN87">
        <v>0</v>
      </c>
      <c r="DO87">
        <v>2.4375649099471569E-2</v>
      </c>
      <c r="DP87">
        <v>0</v>
      </c>
      <c r="DQ87">
        <v>0</v>
      </c>
      <c r="DR87">
        <v>0</v>
      </c>
      <c r="DS87">
        <v>0</v>
      </c>
      <c r="DT87">
        <v>0.97562435090052835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</row>
    <row r="88" spans="1:145" x14ac:dyDescent="0.15">
      <c r="A88">
        <v>85</v>
      </c>
      <c r="B88">
        <v>9.1058167213626709E-2</v>
      </c>
      <c r="C88">
        <v>0.12633508827272491</v>
      </c>
      <c r="D88">
        <v>0.15255031630282678</v>
      </c>
      <c r="E88">
        <v>0</v>
      </c>
      <c r="F88">
        <v>5.338885606223967E-2</v>
      </c>
      <c r="G88">
        <v>0.576667572148582</v>
      </c>
      <c r="H88">
        <v>2.3147073053000001E-2</v>
      </c>
      <c r="I88">
        <v>0.240929</v>
      </c>
      <c r="J88">
        <v>1</v>
      </c>
      <c r="K88">
        <v>0.10422550567310822</v>
      </c>
      <c r="L88">
        <v>0</v>
      </c>
      <c r="M88">
        <v>0.17460964067016024</v>
      </c>
      <c r="N88">
        <v>0</v>
      </c>
      <c r="O88">
        <v>6.1109076655817024E-2</v>
      </c>
      <c r="P88">
        <v>0.66005577700091456</v>
      </c>
      <c r="Q88">
        <v>0</v>
      </c>
      <c r="R88">
        <v>0.240929</v>
      </c>
      <c r="S88">
        <v>1</v>
      </c>
      <c r="T88">
        <v>0.10422550567310822</v>
      </c>
      <c r="U88">
        <v>0</v>
      </c>
      <c r="V88">
        <v>0.17460964067016024</v>
      </c>
      <c r="W88">
        <v>0</v>
      </c>
      <c r="X88">
        <v>6.1109076655817024E-2</v>
      </c>
      <c r="Y88">
        <v>0.66005577700091456</v>
      </c>
      <c r="Z88">
        <v>0</v>
      </c>
      <c r="AA88">
        <v>0.240929</v>
      </c>
      <c r="AB88">
        <v>0</v>
      </c>
      <c r="AC88">
        <v>0.13637061123419131</v>
      </c>
      <c r="AD88">
        <v>0</v>
      </c>
      <c r="AE88">
        <v>0</v>
      </c>
      <c r="AF88">
        <v>0</v>
      </c>
      <c r="AG88">
        <v>0</v>
      </c>
      <c r="AH88">
        <v>0.86362938876580875</v>
      </c>
      <c r="AI88">
        <v>0</v>
      </c>
      <c r="AJ88">
        <v>0.240929</v>
      </c>
      <c r="AK88">
        <v>1</v>
      </c>
      <c r="AL88">
        <v>0.13637061123419131</v>
      </c>
      <c r="AM88">
        <v>0</v>
      </c>
      <c r="AN88">
        <v>0</v>
      </c>
      <c r="AO88">
        <v>0</v>
      </c>
      <c r="AP88">
        <v>0</v>
      </c>
      <c r="AQ88">
        <v>0.86362938876580875</v>
      </c>
      <c r="AR88">
        <v>2.3147073053000001E-2</v>
      </c>
      <c r="AS88">
        <v>0.240929</v>
      </c>
      <c r="AT88">
        <v>0</v>
      </c>
      <c r="AU88">
        <v>0.13637061123419131</v>
      </c>
      <c r="AV88">
        <v>0</v>
      </c>
      <c r="AW88">
        <v>0</v>
      </c>
      <c r="AX88">
        <v>0</v>
      </c>
      <c r="AY88">
        <v>0</v>
      </c>
      <c r="AZ88">
        <v>0.86362938876580875</v>
      </c>
      <c r="BA88">
        <v>0</v>
      </c>
      <c r="BB88">
        <v>0.240929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0.240929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0.240929</v>
      </c>
      <c r="BU88">
        <v>0</v>
      </c>
      <c r="BV88">
        <v>9.1058167213626709E-2</v>
      </c>
      <c r="BW88">
        <v>0.12633508827272491</v>
      </c>
      <c r="BX88">
        <v>0.15255031630282678</v>
      </c>
      <c r="BY88">
        <v>0</v>
      </c>
      <c r="BZ88">
        <v>5.338885606223967E-2</v>
      </c>
      <c r="CA88">
        <v>0.576667572148582</v>
      </c>
      <c r="CB88">
        <v>0</v>
      </c>
      <c r="CC88">
        <v>0</v>
      </c>
      <c r="CD88">
        <v>0</v>
      </c>
      <c r="CE88">
        <v>0.10422550567310822</v>
      </c>
      <c r="CF88">
        <v>0</v>
      </c>
      <c r="CG88">
        <v>0.17460964067016024</v>
      </c>
      <c r="CH88">
        <v>0</v>
      </c>
      <c r="CI88">
        <v>6.1109076655817024E-2</v>
      </c>
      <c r="CJ88">
        <v>0.66005577700091456</v>
      </c>
      <c r="CK88">
        <v>0</v>
      </c>
      <c r="CL88">
        <v>0</v>
      </c>
      <c r="CM88">
        <v>0</v>
      </c>
      <c r="CN88">
        <v>0.10422550567310822</v>
      </c>
      <c r="CO88">
        <v>0</v>
      </c>
      <c r="CP88">
        <v>0.17460964067016024</v>
      </c>
      <c r="CQ88">
        <v>0</v>
      </c>
      <c r="CR88">
        <v>6.1109076655817024E-2</v>
      </c>
      <c r="CS88">
        <v>0.66005577700091456</v>
      </c>
      <c r="CT88">
        <v>0</v>
      </c>
      <c r="CU88">
        <v>0</v>
      </c>
      <c r="CV88">
        <v>0</v>
      </c>
      <c r="CW88">
        <v>0.13637061123419131</v>
      </c>
      <c r="CX88">
        <v>0</v>
      </c>
      <c r="CY88">
        <v>0</v>
      </c>
      <c r="CZ88">
        <v>0</v>
      </c>
      <c r="DA88">
        <v>0</v>
      </c>
      <c r="DB88">
        <v>0.86362938876580875</v>
      </c>
      <c r="DC88">
        <v>0</v>
      </c>
      <c r="DD88">
        <v>0</v>
      </c>
      <c r="DE88">
        <v>0</v>
      </c>
      <c r="DF88">
        <v>0.13637061123419131</v>
      </c>
      <c r="DG88">
        <v>0</v>
      </c>
      <c r="DH88">
        <v>0</v>
      </c>
      <c r="DI88">
        <v>0</v>
      </c>
      <c r="DJ88">
        <v>0</v>
      </c>
      <c r="DK88">
        <v>0.86362938876580875</v>
      </c>
      <c r="DL88">
        <v>0</v>
      </c>
      <c r="DM88">
        <v>0</v>
      </c>
      <c r="DN88">
        <v>0</v>
      </c>
      <c r="DO88">
        <v>0.13637061123419131</v>
      </c>
      <c r="DP88">
        <v>0</v>
      </c>
      <c r="DQ88">
        <v>0</v>
      </c>
      <c r="DR88">
        <v>0</v>
      </c>
      <c r="DS88">
        <v>0</v>
      </c>
      <c r="DT88">
        <v>0.86362938876580875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</row>
    <row r="89" spans="1:145" x14ac:dyDescent="0.1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</row>
    <row r="90" spans="1:145" x14ac:dyDescent="0.15">
      <c r="A90">
        <v>87</v>
      </c>
      <c r="B90">
        <v>0.17164748705316074</v>
      </c>
      <c r="C90">
        <v>0.1591842271985241</v>
      </c>
      <c r="D90">
        <v>0.3202863366524521</v>
      </c>
      <c r="E90">
        <v>0</v>
      </c>
      <c r="F90">
        <v>0.34875383165944068</v>
      </c>
      <c r="G90">
        <v>1.2811743642229153E-4</v>
      </c>
      <c r="H90">
        <v>4.1348936983999999E-3</v>
      </c>
      <c r="I90">
        <v>1.82049499999999</v>
      </c>
      <c r="J90">
        <v>1</v>
      </c>
      <c r="K90">
        <v>0.20414399040262565</v>
      </c>
      <c r="L90">
        <v>0</v>
      </c>
      <c r="M90">
        <v>0.38092332115191491</v>
      </c>
      <c r="N90">
        <v>0</v>
      </c>
      <c r="O90">
        <v>0.41478031566587253</v>
      </c>
      <c r="P90">
        <v>1.5237277958692768E-4</v>
      </c>
      <c r="Q90">
        <v>0</v>
      </c>
      <c r="R90">
        <v>1.82049499999999</v>
      </c>
      <c r="S90">
        <v>1</v>
      </c>
      <c r="T90">
        <v>0.20414399040262565</v>
      </c>
      <c r="U90">
        <v>0</v>
      </c>
      <c r="V90">
        <v>0.38092332115191491</v>
      </c>
      <c r="W90">
        <v>0</v>
      </c>
      <c r="X90">
        <v>0.41478031566587253</v>
      </c>
      <c r="Y90">
        <v>1.5237277958692768E-4</v>
      </c>
      <c r="Z90">
        <v>0</v>
      </c>
      <c r="AA90">
        <v>1.82049499999999</v>
      </c>
      <c r="AB90">
        <v>0</v>
      </c>
      <c r="AC90">
        <v>0.99925415813960905</v>
      </c>
      <c r="AD90">
        <v>0</v>
      </c>
      <c r="AE90">
        <v>0</v>
      </c>
      <c r="AF90">
        <v>0</v>
      </c>
      <c r="AG90">
        <v>0</v>
      </c>
      <c r="AH90">
        <v>7.4584186039095522E-4</v>
      </c>
      <c r="AI90">
        <v>0</v>
      </c>
      <c r="AJ90">
        <v>1.82049499999999</v>
      </c>
      <c r="AK90">
        <v>1</v>
      </c>
      <c r="AL90">
        <v>0.99925415813960905</v>
      </c>
      <c r="AM90">
        <v>0</v>
      </c>
      <c r="AN90">
        <v>0</v>
      </c>
      <c r="AO90">
        <v>0</v>
      </c>
      <c r="AP90">
        <v>0</v>
      </c>
      <c r="AQ90">
        <v>7.4584186039095522E-4</v>
      </c>
      <c r="AR90">
        <v>4.1348936983999999E-3</v>
      </c>
      <c r="AS90">
        <v>1.82049499999999</v>
      </c>
      <c r="AT90">
        <v>0</v>
      </c>
      <c r="AU90">
        <v>0.99925415813960905</v>
      </c>
      <c r="AV90">
        <v>0</v>
      </c>
      <c r="AW90">
        <v>0</v>
      </c>
      <c r="AX90">
        <v>0</v>
      </c>
      <c r="AY90">
        <v>0</v>
      </c>
      <c r="AZ90">
        <v>7.4584186039095522E-4</v>
      </c>
      <c r="BA90">
        <v>0</v>
      </c>
      <c r="BB90">
        <v>1.82049499999999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1.82049499999999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1.82049499999999</v>
      </c>
      <c r="BU90">
        <v>0</v>
      </c>
      <c r="BV90">
        <v>0.17164748705316074</v>
      </c>
      <c r="BW90">
        <v>0.1591842271985241</v>
      </c>
      <c r="BX90">
        <v>0.3202863366524521</v>
      </c>
      <c r="BY90">
        <v>0</v>
      </c>
      <c r="BZ90">
        <v>0.34875383165944068</v>
      </c>
      <c r="CA90">
        <v>1.2811743642229153E-4</v>
      </c>
      <c r="CB90">
        <v>0</v>
      </c>
      <c r="CC90">
        <v>0</v>
      </c>
      <c r="CD90">
        <v>0</v>
      </c>
      <c r="CE90">
        <v>0.20414399040262565</v>
      </c>
      <c r="CF90">
        <v>0</v>
      </c>
      <c r="CG90">
        <v>0.38092332115191491</v>
      </c>
      <c r="CH90">
        <v>0</v>
      </c>
      <c r="CI90">
        <v>0.41478031566587253</v>
      </c>
      <c r="CJ90">
        <v>1.5237277958692768E-4</v>
      </c>
      <c r="CK90">
        <v>0</v>
      </c>
      <c r="CL90">
        <v>0</v>
      </c>
      <c r="CM90">
        <v>0</v>
      </c>
      <c r="CN90">
        <v>0.20414399040262565</v>
      </c>
      <c r="CO90">
        <v>0</v>
      </c>
      <c r="CP90">
        <v>0.38092332115191491</v>
      </c>
      <c r="CQ90">
        <v>0</v>
      </c>
      <c r="CR90">
        <v>0.41478031566587253</v>
      </c>
      <c r="CS90">
        <v>1.5237277958692768E-4</v>
      </c>
      <c r="CT90">
        <v>0</v>
      </c>
      <c r="CU90">
        <v>0</v>
      </c>
      <c r="CV90">
        <v>0</v>
      </c>
      <c r="CW90">
        <v>0.99925415813960905</v>
      </c>
      <c r="CX90">
        <v>0</v>
      </c>
      <c r="CY90">
        <v>0</v>
      </c>
      <c r="CZ90">
        <v>0</v>
      </c>
      <c r="DA90">
        <v>0</v>
      </c>
      <c r="DB90">
        <v>7.4584186039095522E-4</v>
      </c>
      <c r="DC90">
        <v>0</v>
      </c>
      <c r="DD90">
        <v>0</v>
      </c>
      <c r="DE90">
        <v>0</v>
      </c>
      <c r="DF90">
        <v>0.99925415813960905</v>
      </c>
      <c r="DG90">
        <v>0</v>
      </c>
      <c r="DH90">
        <v>0</v>
      </c>
      <c r="DI90">
        <v>0</v>
      </c>
      <c r="DJ90">
        <v>0</v>
      </c>
      <c r="DK90">
        <v>7.4584186039095522E-4</v>
      </c>
      <c r="DL90">
        <v>0</v>
      </c>
      <c r="DM90">
        <v>0</v>
      </c>
      <c r="DN90">
        <v>0</v>
      </c>
      <c r="DO90">
        <v>0.99925415813960905</v>
      </c>
      <c r="DP90">
        <v>0</v>
      </c>
      <c r="DQ90">
        <v>0</v>
      </c>
      <c r="DR90">
        <v>0</v>
      </c>
      <c r="DS90">
        <v>0</v>
      </c>
      <c r="DT90">
        <v>7.4584186039095522E-4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</row>
    <row r="91" spans="1:145" x14ac:dyDescent="0.15">
      <c r="A91">
        <v>88</v>
      </c>
      <c r="B91">
        <v>0.35430951760271751</v>
      </c>
      <c r="C91">
        <v>2.685119990149441E-2</v>
      </c>
      <c r="D91">
        <v>0.1399264392382224</v>
      </c>
      <c r="E91">
        <v>0</v>
      </c>
      <c r="F91">
        <v>0.14114066861867242</v>
      </c>
      <c r="G91">
        <v>0.33777217463889325</v>
      </c>
      <c r="H91">
        <v>1.1024531024999999E-2</v>
      </c>
      <c r="I91">
        <v>0.35324699999999998</v>
      </c>
      <c r="J91">
        <v>1</v>
      </c>
      <c r="K91">
        <v>0.36408565428725087</v>
      </c>
      <c r="L91">
        <v>0</v>
      </c>
      <c r="M91">
        <v>0.14378730079516983</v>
      </c>
      <c r="N91">
        <v>0</v>
      </c>
      <c r="O91">
        <v>0.14503503329026934</v>
      </c>
      <c r="P91">
        <v>0.34709201162730996</v>
      </c>
      <c r="Q91">
        <v>0</v>
      </c>
      <c r="R91">
        <v>0.35324699999999998</v>
      </c>
      <c r="S91">
        <v>1</v>
      </c>
      <c r="T91">
        <v>0.36408565428725087</v>
      </c>
      <c r="U91">
        <v>0</v>
      </c>
      <c r="V91">
        <v>0.14378730079516983</v>
      </c>
      <c r="W91">
        <v>0</v>
      </c>
      <c r="X91">
        <v>0.14503503329026934</v>
      </c>
      <c r="Y91">
        <v>0.34709201162730996</v>
      </c>
      <c r="Z91">
        <v>0</v>
      </c>
      <c r="AA91">
        <v>0.35324699999999998</v>
      </c>
      <c r="AB91">
        <v>0</v>
      </c>
      <c r="AC91">
        <v>0.51194753679313554</v>
      </c>
      <c r="AD91">
        <v>0</v>
      </c>
      <c r="AE91">
        <v>0</v>
      </c>
      <c r="AF91">
        <v>0</v>
      </c>
      <c r="AG91">
        <v>0</v>
      </c>
      <c r="AH91">
        <v>0.48805246320686452</v>
      </c>
      <c r="AI91">
        <v>0</v>
      </c>
      <c r="AJ91">
        <v>0.35324699999999998</v>
      </c>
      <c r="AK91">
        <v>1</v>
      </c>
      <c r="AL91">
        <v>0.51194753679313554</v>
      </c>
      <c r="AM91">
        <v>0</v>
      </c>
      <c r="AN91">
        <v>0</v>
      </c>
      <c r="AO91">
        <v>0</v>
      </c>
      <c r="AP91">
        <v>0</v>
      </c>
      <c r="AQ91">
        <v>0.48805246320686452</v>
      </c>
      <c r="AR91">
        <v>1.1024531024999999E-2</v>
      </c>
      <c r="AS91">
        <v>0.35324699999999998</v>
      </c>
      <c r="AT91">
        <v>0</v>
      </c>
      <c r="AU91">
        <v>0.51194753679313554</v>
      </c>
      <c r="AV91">
        <v>0</v>
      </c>
      <c r="AW91">
        <v>0</v>
      </c>
      <c r="AX91">
        <v>0</v>
      </c>
      <c r="AY91">
        <v>0</v>
      </c>
      <c r="AZ91">
        <v>0.48805246320686452</v>
      </c>
      <c r="BA91">
        <v>0</v>
      </c>
      <c r="BB91">
        <v>0.35324699999999998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0.35324699999999998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0.35324699999999998</v>
      </c>
      <c r="BU91">
        <v>0</v>
      </c>
      <c r="BV91">
        <v>0.35430951760271751</v>
      </c>
      <c r="BW91">
        <v>2.685119990149441E-2</v>
      </c>
      <c r="BX91">
        <v>0.1399264392382224</v>
      </c>
      <c r="BY91">
        <v>0</v>
      </c>
      <c r="BZ91">
        <v>0.14114066861867242</v>
      </c>
      <c r="CA91">
        <v>0.33777217463889325</v>
      </c>
      <c r="CB91">
        <v>0</v>
      </c>
      <c r="CC91">
        <v>0</v>
      </c>
      <c r="CD91">
        <v>0</v>
      </c>
      <c r="CE91">
        <v>0.36408565428725087</v>
      </c>
      <c r="CF91">
        <v>0</v>
      </c>
      <c r="CG91">
        <v>0.14378730079516983</v>
      </c>
      <c r="CH91">
        <v>0</v>
      </c>
      <c r="CI91">
        <v>0.14503503329026934</v>
      </c>
      <c r="CJ91">
        <v>0.34709201162730996</v>
      </c>
      <c r="CK91">
        <v>0</v>
      </c>
      <c r="CL91">
        <v>0</v>
      </c>
      <c r="CM91">
        <v>0</v>
      </c>
      <c r="CN91">
        <v>0.36408565428725087</v>
      </c>
      <c r="CO91">
        <v>0</v>
      </c>
      <c r="CP91">
        <v>0.14378730079516983</v>
      </c>
      <c r="CQ91">
        <v>0</v>
      </c>
      <c r="CR91">
        <v>0.14503503329026934</v>
      </c>
      <c r="CS91">
        <v>0.34709201162730996</v>
      </c>
      <c r="CT91">
        <v>0</v>
      </c>
      <c r="CU91">
        <v>0</v>
      </c>
      <c r="CV91">
        <v>0</v>
      </c>
      <c r="CW91">
        <v>0.51194753679313554</v>
      </c>
      <c r="CX91">
        <v>0</v>
      </c>
      <c r="CY91">
        <v>0</v>
      </c>
      <c r="CZ91">
        <v>0</v>
      </c>
      <c r="DA91">
        <v>0</v>
      </c>
      <c r="DB91">
        <v>0.48805246320686452</v>
      </c>
      <c r="DC91">
        <v>0</v>
      </c>
      <c r="DD91">
        <v>0</v>
      </c>
      <c r="DE91">
        <v>0</v>
      </c>
      <c r="DF91">
        <v>0.51194753679313554</v>
      </c>
      <c r="DG91">
        <v>0</v>
      </c>
      <c r="DH91">
        <v>0</v>
      </c>
      <c r="DI91">
        <v>0</v>
      </c>
      <c r="DJ91">
        <v>0</v>
      </c>
      <c r="DK91">
        <v>0.48805246320686452</v>
      </c>
      <c r="DL91">
        <v>0</v>
      </c>
      <c r="DM91">
        <v>0</v>
      </c>
      <c r="DN91">
        <v>0</v>
      </c>
      <c r="DO91">
        <v>0.51194753679313554</v>
      </c>
      <c r="DP91">
        <v>0</v>
      </c>
      <c r="DQ91">
        <v>0</v>
      </c>
      <c r="DR91">
        <v>0</v>
      </c>
      <c r="DS91">
        <v>0</v>
      </c>
      <c r="DT91">
        <v>0.48805246320686452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</row>
    <row r="92" spans="1:145" x14ac:dyDescent="0.15">
      <c r="A92">
        <v>89</v>
      </c>
      <c r="B92">
        <v>0.61823005525438046</v>
      </c>
      <c r="C92">
        <v>2.0832686675107532E-2</v>
      </c>
      <c r="D92">
        <v>2.9487812540128056E-2</v>
      </c>
      <c r="E92">
        <v>0</v>
      </c>
      <c r="F92">
        <v>1.6638762085451186E-2</v>
      </c>
      <c r="G92">
        <v>0.31481068344493274</v>
      </c>
      <c r="H92">
        <v>7.3857004831000004E-3</v>
      </c>
      <c r="I92">
        <v>0.60042499999999999</v>
      </c>
      <c r="J92">
        <v>1</v>
      </c>
      <c r="K92">
        <v>0.63138346924091882</v>
      </c>
      <c r="L92">
        <v>0</v>
      </c>
      <c r="M92">
        <v>3.0115192918356591E-2</v>
      </c>
      <c r="N92">
        <v>0</v>
      </c>
      <c r="O92">
        <v>1.6992767077724499E-2</v>
      </c>
      <c r="P92">
        <v>0.32150857076299993</v>
      </c>
      <c r="Q92">
        <v>0</v>
      </c>
      <c r="R92">
        <v>0.60042499999999999</v>
      </c>
      <c r="S92">
        <v>1</v>
      </c>
      <c r="T92">
        <v>0.63138346924091882</v>
      </c>
      <c r="U92">
        <v>0</v>
      </c>
      <c r="V92">
        <v>3.0115192918356591E-2</v>
      </c>
      <c r="W92">
        <v>0</v>
      </c>
      <c r="X92">
        <v>1.6992767077724499E-2</v>
      </c>
      <c r="Y92">
        <v>0.32150857076299993</v>
      </c>
      <c r="Z92">
        <v>0</v>
      </c>
      <c r="AA92">
        <v>0.60042499999999999</v>
      </c>
      <c r="AB92">
        <v>0</v>
      </c>
      <c r="AC92">
        <v>0.66259706528592932</v>
      </c>
      <c r="AD92">
        <v>0</v>
      </c>
      <c r="AE92">
        <v>0</v>
      </c>
      <c r="AF92">
        <v>0</v>
      </c>
      <c r="AG92">
        <v>0</v>
      </c>
      <c r="AH92">
        <v>0.33740293471407079</v>
      </c>
      <c r="AI92">
        <v>0</v>
      </c>
      <c r="AJ92">
        <v>0.60042499999999999</v>
      </c>
      <c r="AK92">
        <v>1</v>
      </c>
      <c r="AL92">
        <v>0.66259706528592932</v>
      </c>
      <c r="AM92">
        <v>0</v>
      </c>
      <c r="AN92">
        <v>0</v>
      </c>
      <c r="AO92">
        <v>0</v>
      </c>
      <c r="AP92">
        <v>0</v>
      </c>
      <c r="AQ92">
        <v>0.33740293471407079</v>
      </c>
      <c r="AR92">
        <v>7.3857004831000004E-3</v>
      </c>
      <c r="AS92">
        <v>0.60042499999999999</v>
      </c>
      <c r="AT92">
        <v>0</v>
      </c>
      <c r="AU92">
        <v>0.66259706528592932</v>
      </c>
      <c r="AV92">
        <v>0</v>
      </c>
      <c r="AW92">
        <v>0</v>
      </c>
      <c r="AX92">
        <v>0</v>
      </c>
      <c r="AY92">
        <v>0</v>
      </c>
      <c r="AZ92">
        <v>0.33740293471407079</v>
      </c>
      <c r="BA92">
        <v>0</v>
      </c>
      <c r="BB92">
        <v>0.60042499999999999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0.60042499999999999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0.60042499999999999</v>
      </c>
      <c r="BU92">
        <v>0</v>
      </c>
      <c r="BV92">
        <v>0.61823005525438046</v>
      </c>
      <c r="BW92">
        <v>2.0832686675107532E-2</v>
      </c>
      <c r="BX92">
        <v>2.9487812540128056E-2</v>
      </c>
      <c r="BY92">
        <v>0</v>
      </c>
      <c r="BZ92">
        <v>1.6638762085451186E-2</v>
      </c>
      <c r="CA92">
        <v>0.31481068344493274</v>
      </c>
      <c r="CB92">
        <v>0</v>
      </c>
      <c r="CC92">
        <v>0</v>
      </c>
      <c r="CD92">
        <v>0</v>
      </c>
      <c r="CE92">
        <v>0.63138346924091882</v>
      </c>
      <c r="CF92">
        <v>0</v>
      </c>
      <c r="CG92">
        <v>3.0115192918356591E-2</v>
      </c>
      <c r="CH92">
        <v>0</v>
      </c>
      <c r="CI92">
        <v>1.6992767077724499E-2</v>
      </c>
      <c r="CJ92">
        <v>0.32150857076299993</v>
      </c>
      <c r="CK92">
        <v>0</v>
      </c>
      <c r="CL92">
        <v>0</v>
      </c>
      <c r="CM92">
        <v>0</v>
      </c>
      <c r="CN92">
        <v>0.63138346924091882</v>
      </c>
      <c r="CO92">
        <v>0</v>
      </c>
      <c r="CP92">
        <v>3.0115192918356591E-2</v>
      </c>
      <c r="CQ92">
        <v>0</v>
      </c>
      <c r="CR92">
        <v>1.6992767077724499E-2</v>
      </c>
      <c r="CS92">
        <v>0.32150857076299993</v>
      </c>
      <c r="CT92">
        <v>0</v>
      </c>
      <c r="CU92">
        <v>0</v>
      </c>
      <c r="CV92">
        <v>0</v>
      </c>
      <c r="CW92">
        <v>0.66259706528592932</v>
      </c>
      <c r="CX92">
        <v>0</v>
      </c>
      <c r="CY92">
        <v>0</v>
      </c>
      <c r="CZ92">
        <v>0</v>
      </c>
      <c r="DA92">
        <v>0</v>
      </c>
      <c r="DB92">
        <v>0.33740293471407079</v>
      </c>
      <c r="DC92">
        <v>0</v>
      </c>
      <c r="DD92">
        <v>0</v>
      </c>
      <c r="DE92">
        <v>0</v>
      </c>
      <c r="DF92">
        <v>0.66259706528592932</v>
      </c>
      <c r="DG92">
        <v>0</v>
      </c>
      <c r="DH92">
        <v>0</v>
      </c>
      <c r="DI92">
        <v>0</v>
      </c>
      <c r="DJ92">
        <v>0</v>
      </c>
      <c r="DK92">
        <v>0.33740293471407079</v>
      </c>
      <c r="DL92">
        <v>0</v>
      </c>
      <c r="DM92">
        <v>0</v>
      </c>
      <c r="DN92">
        <v>0</v>
      </c>
      <c r="DO92">
        <v>0.66259706528592932</v>
      </c>
      <c r="DP92">
        <v>0</v>
      </c>
      <c r="DQ92">
        <v>0</v>
      </c>
      <c r="DR92">
        <v>0</v>
      </c>
      <c r="DS92">
        <v>0</v>
      </c>
      <c r="DT92">
        <v>0.33740293471407079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x14ac:dyDescent="0.15">
      <c r="A93">
        <v>90</v>
      </c>
      <c r="B93">
        <v>0.37706254319670496</v>
      </c>
      <c r="C93">
        <v>0.24989449922732992</v>
      </c>
      <c r="D93">
        <v>7.130665659186021E-2</v>
      </c>
      <c r="E93">
        <v>0</v>
      </c>
      <c r="F93">
        <v>8.3895844870155341E-3</v>
      </c>
      <c r="G93">
        <v>0.29334671649708938</v>
      </c>
      <c r="H93">
        <v>9.3276821191999995E-2</v>
      </c>
      <c r="I93">
        <v>0.868344</v>
      </c>
      <c r="J93">
        <v>1</v>
      </c>
      <c r="K93">
        <v>0.50267934684960947</v>
      </c>
      <c r="L93">
        <v>0</v>
      </c>
      <c r="M93">
        <v>9.5062169945972289E-2</v>
      </c>
      <c r="N93">
        <v>0</v>
      </c>
      <c r="O93">
        <v>1.1184539345963435E-2</v>
      </c>
      <c r="P93">
        <v>0.39107394385845495</v>
      </c>
      <c r="Q93">
        <v>0</v>
      </c>
      <c r="R93">
        <v>0.868344</v>
      </c>
      <c r="S93">
        <v>1</v>
      </c>
      <c r="T93">
        <v>0.50267934684960947</v>
      </c>
      <c r="U93">
        <v>0</v>
      </c>
      <c r="V93">
        <v>9.5062169945972289E-2</v>
      </c>
      <c r="W93">
        <v>0</v>
      </c>
      <c r="X93">
        <v>1.1184539345963435E-2</v>
      </c>
      <c r="Y93">
        <v>0.39107394385845495</v>
      </c>
      <c r="Z93">
        <v>0</v>
      </c>
      <c r="AA93">
        <v>0.868344</v>
      </c>
      <c r="AB93">
        <v>0</v>
      </c>
      <c r="AC93">
        <v>0.56243635920083535</v>
      </c>
      <c r="AD93">
        <v>0</v>
      </c>
      <c r="AE93">
        <v>0</v>
      </c>
      <c r="AF93">
        <v>0</v>
      </c>
      <c r="AG93">
        <v>0</v>
      </c>
      <c r="AH93">
        <v>0.43756364079916477</v>
      </c>
      <c r="AI93">
        <v>0</v>
      </c>
      <c r="AJ93">
        <v>0.868344</v>
      </c>
      <c r="AK93">
        <v>1</v>
      </c>
      <c r="AL93">
        <v>0.56243635920083535</v>
      </c>
      <c r="AM93">
        <v>0</v>
      </c>
      <c r="AN93">
        <v>0</v>
      </c>
      <c r="AO93">
        <v>0</v>
      </c>
      <c r="AP93">
        <v>0</v>
      </c>
      <c r="AQ93">
        <v>0.43756364079916477</v>
      </c>
      <c r="AR93">
        <v>9.3276821191999995E-2</v>
      </c>
      <c r="AS93">
        <v>0.868344</v>
      </c>
      <c r="AT93">
        <v>0</v>
      </c>
      <c r="AU93">
        <v>0.56243635920083535</v>
      </c>
      <c r="AV93">
        <v>0</v>
      </c>
      <c r="AW93">
        <v>0</v>
      </c>
      <c r="AX93">
        <v>0</v>
      </c>
      <c r="AY93">
        <v>0</v>
      </c>
      <c r="AZ93">
        <v>0.43756364079916477</v>
      </c>
      <c r="BA93">
        <v>0</v>
      </c>
      <c r="BB93">
        <v>0.868344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0.868344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0.868344</v>
      </c>
      <c r="BU93">
        <v>0</v>
      </c>
      <c r="BV93">
        <v>0.37706254319670496</v>
      </c>
      <c r="BW93">
        <v>0.24989449922732992</v>
      </c>
      <c r="BX93">
        <v>7.130665659186021E-2</v>
      </c>
      <c r="BY93">
        <v>0</v>
      </c>
      <c r="BZ93">
        <v>8.3895844870155341E-3</v>
      </c>
      <c r="CA93">
        <v>0.29334671649708938</v>
      </c>
      <c r="CB93">
        <v>0</v>
      </c>
      <c r="CC93">
        <v>0</v>
      </c>
      <c r="CD93">
        <v>0</v>
      </c>
      <c r="CE93">
        <v>0.50267934684960947</v>
      </c>
      <c r="CF93">
        <v>0</v>
      </c>
      <c r="CG93">
        <v>9.5062169945972289E-2</v>
      </c>
      <c r="CH93">
        <v>0</v>
      </c>
      <c r="CI93">
        <v>1.1184539345963435E-2</v>
      </c>
      <c r="CJ93">
        <v>0.39107394385845495</v>
      </c>
      <c r="CK93">
        <v>0</v>
      </c>
      <c r="CL93">
        <v>0</v>
      </c>
      <c r="CM93">
        <v>0</v>
      </c>
      <c r="CN93">
        <v>0.50267934684960947</v>
      </c>
      <c r="CO93">
        <v>0</v>
      </c>
      <c r="CP93">
        <v>9.5062169945972289E-2</v>
      </c>
      <c r="CQ93">
        <v>0</v>
      </c>
      <c r="CR93">
        <v>1.1184539345963435E-2</v>
      </c>
      <c r="CS93">
        <v>0.39107394385845495</v>
      </c>
      <c r="CT93">
        <v>0</v>
      </c>
      <c r="CU93">
        <v>0</v>
      </c>
      <c r="CV93">
        <v>0</v>
      </c>
      <c r="CW93">
        <v>0.56243635920083535</v>
      </c>
      <c r="CX93">
        <v>0</v>
      </c>
      <c r="CY93">
        <v>0</v>
      </c>
      <c r="CZ93">
        <v>0</v>
      </c>
      <c r="DA93">
        <v>0</v>
      </c>
      <c r="DB93">
        <v>0.43756364079916477</v>
      </c>
      <c r="DC93">
        <v>0</v>
      </c>
      <c r="DD93">
        <v>0</v>
      </c>
      <c r="DE93">
        <v>0</v>
      </c>
      <c r="DF93">
        <v>0.56243635920083535</v>
      </c>
      <c r="DG93">
        <v>0</v>
      </c>
      <c r="DH93">
        <v>0</v>
      </c>
      <c r="DI93">
        <v>0</v>
      </c>
      <c r="DJ93">
        <v>0</v>
      </c>
      <c r="DK93">
        <v>0.43756364079916477</v>
      </c>
      <c r="DL93">
        <v>0</v>
      </c>
      <c r="DM93">
        <v>0</v>
      </c>
      <c r="DN93">
        <v>0</v>
      </c>
      <c r="DO93">
        <v>0.56243635920083535</v>
      </c>
      <c r="DP93">
        <v>0</v>
      </c>
      <c r="DQ93">
        <v>0</v>
      </c>
      <c r="DR93">
        <v>0</v>
      </c>
      <c r="DS93">
        <v>0</v>
      </c>
      <c r="DT93">
        <v>0.43756364079916477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</row>
    <row r="94" spans="1:145" x14ac:dyDescent="0.1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 x14ac:dyDescent="0.1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 x14ac:dyDescent="0.15">
      <c r="A96">
        <v>93</v>
      </c>
      <c r="B96">
        <v>0.44401298438418996</v>
      </c>
      <c r="C96">
        <v>7.4597128139463967E-2</v>
      </c>
      <c r="D96">
        <v>0.12922016185907145</v>
      </c>
      <c r="E96">
        <v>0</v>
      </c>
      <c r="F96">
        <v>0.19313495508369638</v>
      </c>
      <c r="G96">
        <v>0.15903477053357806</v>
      </c>
      <c r="H96">
        <v>2.2855641666000002E-3</v>
      </c>
      <c r="I96">
        <v>1.3261529999999999</v>
      </c>
      <c r="J96">
        <v>1</v>
      </c>
      <c r="K96">
        <v>0.4798050642435282</v>
      </c>
      <c r="L96">
        <v>0</v>
      </c>
      <c r="M96">
        <v>0.13963665532966463</v>
      </c>
      <c r="N96">
        <v>0</v>
      </c>
      <c r="O96">
        <v>0.20870364784517662</v>
      </c>
      <c r="P96">
        <v>0.17185463258163045</v>
      </c>
      <c r="Q96">
        <v>0</v>
      </c>
      <c r="R96">
        <v>1.3261529999999999</v>
      </c>
      <c r="S96">
        <v>1</v>
      </c>
      <c r="T96">
        <v>0.4798050642435282</v>
      </c>
      <c r="U96">
        <v>0</v>
      </c>
      <c r="V96">
        <v>0.13963665532966463</v>
      </c>
      <c r="W96">
        <v>0</v>
      </c>
      <c r="X96">
        <v>0.20870364784517662</v>
      </c>
      <c r="Y96">
        <v>0.17185463258163045</v>
      </c>
      <c r="Z96">
        <v>0</v>
      </c>
      <c r="AA96">
        <v>1.3261529999999999</v>
      </c>
      <c r="AB96">
        <v>0</v>
      </c>
      <c r="AC96">
        <v>0.73628163070557462</v>
      </c>
      <c r="AD96">
        <v>0</v>
      </c>
      <c r="AE96">
        <v>0</v>
      </c>
      <c r="AF96">
        <v>0</v>
      </c>
      <c r="AG96">
        <v>0</v>
      </c>
      <c r="AH96">
        <v>0.26371836929442533</v>
      </c>
      <c r="AI96">
        <v>0</v>
      </c>
      <c r="AJ96">
        <v>1.3261529999999999</v>
      </c>
      <c r="AK96">
        <v>1</v>
      </c>
      <c r="AL96">
        <v>0.73628163070557462</v>
      </c>
      <c r="AM96">
        <v>0</v>
      </c>
      <c r="AN96">
        <v>0</v>
      </c>
      <c r="AO96">
        <v>0</v>
      </c>
      <c r="AP96">
        <v>0</v>
      </c>
      <c r="AQ96">
        <v>0.26371836929442533</v>
      </c>
      <c r="AR96">
        <v>2.2855641666000002E-3</v>
      </c>
      <c r="AS96">
        <v>1.3261529999999999</v>
      </c>
      <c r="AT96">
        <v>0</v>
      </c>
      <c r="AU96">
        <v>0.73628163070557462</v>
      </c>
      <c r="AV96">
        <v>0</v>
      </c>
      <c r="AW96">
        <v>0</v>
      </c>
      <c r="AX96">
        <v>0</v>
      </c>
      <c r="AY96">
        <v>0</v>
      </c>
      <c r="AZ96">
        <v>0.26371836929442533</v>
      </c>
      <c r="BA96">
        <v>0</v>
      </c>
      <c r="BB96">
        <v>1.3261529999999999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1.3261529999999999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1.3261529999999999</v>
      </c>
      <c r="BU96">
        <v>0</v>
      </c>
      <c r="BV96">
        <v>0.44401298438418996</v>
      </c>
      <c r="BW96">
        <v>7.4597128139463967E-2</v>
      </c>
      <c r="BX96">
        <v>0.12922016185907145</v>
      </c>
      <c r="BY96">
        <v>0</v>
      </c>
      <c r="BZ96">
        <v>0.19313495508369638</v>
      </c>
      <c r="CA96">
        <v>0.15903477053357806</v>
      </c>
      <c r="CB96">
        <v>0</v>
      </c>
      <c r="CC96">
        <v>0</v>
      </c>
      <c r="CD96">
        <v>0</v>
      </c>
      <c r="CE96">
        <v>0.4798050642435282</v>
      </c>
      <c r="CF96">
        <v>0</v>
      </c>
      <c r="CG96">
        <v>0.13963665532966463</v>
      </c>
      <c r="CH96">
        <v>0</v>
      </c>
      <c r="CI96">
        <v>0.20870364784517662</v>
      </c>
      <c r="CJ96">
        <v>0.17185463258163045</v>
      </c>
      <c r="CK96">
        <v>0</v>
      </c>
      <c r="CL96">
        <v>0</v>
      </c>
      <c r="CM96">
        <v>0</v>
      </c>
      <c r="CN96">
        <v>0.4798050642435282</v>
      </c>
      <c r="CO96">
        <v>0</v>
      </c>
      <c r="CP96">
        <v>0.13963665532966463</v>
      </c>
      <c r="CQ96">
        <v>0</v>
      </c>
      <c r="CR96">
        <v>0.20870364784517662</v>
      </c>
      <c r="CS96">
        <v>0.17185463258163045</v>
      </c>
      <c r="CT96">
        <v>0</v>
      </c>
      <c r="CU96">
        <v>0</v>
      </c>
      <c r="CV96">
        <v>0</v>
      </c>
      <c r="CW96">
        <v>0.73628163070557462</v>
      </c>
      <c r="CX96">
        <v>0</v>
      </c>
      <c r="CY96">
        <v>0</v>
      </c>
      <c r="CZ96">
        <v>0</v>
      </c>
      <c r="DA96">
        <v>0</v>
      </c>
      <c r="DB96">
        <v>0.26371836929442533</v>
      </c>
      <c r="DC96">
        <v>0</v>
      </c>
      <c r="DD96">
        <v>0</v>
      </c>
      <c r="DE96">
        <v>0</v>
      </c>
      <c r="DF96">
        <v>0.73628163070557462</v>
      </c>
      <c r="DG96">
        <v>0</v>
      </c>
      <c r="DH96">
        <v>0</v>
      </c>
      <c r="DI96">
        <v>0</v>
      </c>
      <c r="DJ96">
        <v>0</v>
      </c>
      <c r="DK96">
        <v>0.26371836929442533</v>
      </c>
      <c r="DL96">
        <v>0</v>
      </c>
      <c r="DM96">
        <v>0</v>
      </c>
      <c r="DN96">
        <v>0</v>
      </c>
      <c r="DO96">
        <v>0.73628163070557462</v>
      </c>
      <c r="DP96">
        <v>0</v>
      </c>
      <c r="DQ96">
        <v>0</v>
      </c>
      <c r="DR96">
        <v>0</v>
      </c>
      <c r="DS96">
        <v>0</v>
      </c>
      <c r="DT96">
        <v>0.26371836929442533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</row>
    <row r="97" spans="1:145" x14ac:dyDescent="0.15">
      <c r="A97">
        <v>94</v>
      </c>
      <c r="B97">
        <v>0.18968015859663795</v>
      </c>
      <c r="C97">
        <v>6.1645617133012566E-2</v>
      </c>
      <c r="D97">
        <v>0.27893790293888004</v>
      </c>
      <c r="E97">
        <v>0</v>
      </c>
      <c r="F97">
        <v>0.16108984106775828</v>
      </c>
      <c r="G97">
        <v>0.30864648026371122</v>
      </c>
      <c r="H97">
        <v>7.3163437654999997E-3</v>
      </c>
      <c r="I97">
        <v>0.62223499999999998</v>
      </c>
      <c r="J97">
        <v>1</v>
      </c>
      <c r="K97">
        <v>0.20214128271783782</v>
      </c>
      <c r="L97">
        <v>0</v>
      </c>
      <c r="M97">
        <v>0.29726285509173106</v>
      </c>
      <c r="N97">
        <v>0</v>
      </c>
      <c r="O97">
        <v>0.17167271130079317</v>
      </c>
      <c r="P97">
        <v>0.32892315088963797</v>
      </c>
      <c r="Q97">
        <v>0</v>
      </c>
      <c r="R97">
        <v>0.62223499999999998</v>
      </c>
      <c r="S97">
        <v>1</v>
      </c>
      <c r="T97">
        <v>0.20214128271783782</v>
      </c>
      <c r="U97">
        <v>0</v>
      </c>
      <c r="V97">
        <v>0.29726285509173106</v>
      </c>
      <c r="W97">
        <v>0</v>
      </c>
      <c r="X97">
        <v>0.17167271130079317</v>
      </c>
      <c r="Y97">
        <v>0.32892315088963797</v>
      </c>
      <c r="Z97">
        <v>0</v>
      </c>
      <c r="AA97">
        <v>0.62223499999999998</v>
      </c>
      <c r="AB97">
        <v>0</v>
      </c>
      <c r="AC97">
        <v>0.38063419413103827</v>
      </c>
      <c r="AD97">
        <v>0</v>
      </c>
      <c r="AE97">
        <v>0</v>
      </c>
      <c r="AF97">
        <v>0</v>
      </c>
      <c r="AG97">
        <v>0</v>
      </c>
      <c r="AH97">
        <v>0.61936580586896173</v>
      </c>
      <c r="AI97">
        <v>0</v>
      </c>
      <c r="AJ97">
        <v>0.62223499999999998</v>
      </c>
      <c r="AK97">
        <v>1</v>
      </c>
      <c r="AL97">
        <v>0.38063419413103827</v>
      </c>
      <c r="AM97">
        <v>0</v>
      </c>
      <c r="AN97">
        <v>0</v>
      </c>
      <c r="AO97">
        <v>0</v>
      </c>
      <c r="AP97">
        <v>0</v>
      </c>
      <c r="AQ97">
        <v>0.61936580586896173</v>
      </c>
      <c r="AR97">
        <v>7.3163437654999997E-3</v>
      </c>
      <c r="AS97">
        <v>0.62223499999999998</v>
      </c>
      <c r="AT97">
        <v>0</v>
      </c>
      <c r="AU97">
        <v>0.38063419413103827</v>
      </c>
      <c r="AV97">
        <v>0</v>
      </c>
      <c r="AW97">
        <v>0</v>
      </c>
      <c r="AX97">
        <v>0</v>
      </c>
      <c r="AY97">
        <v>0</v>
      </c>
      <c r="AZ97">
        <v>0.61936580586896173</v>
      </c>
      <c r="BA97">
        <v>0</v>
      </c>
      <c r="BB97">
        <v>0.62223499999999998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0.62223499999999998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0.62223499999999998</v>
      </c>
      <c r="BU97">
        <v>0</v>
      </c>
      <c r="BV97">
        <v>0.18968015859663795</v>
      </c>
      <c r="BW97">
        <v>6.1645617133012566E-2</v>
      </c>
      <c r="BX97">
        <v>0.27893790293888004</v>
      </c>
      <c r="BY97">
        <v>0</v>
      </c>
      <c r="BZ97">
        <v>0.16108984106775828</v>
      </c>
      <c r="CA97">
        <v>0.30864648026371122</v>
      </c>
      <c r="CB97">
        <v>0</v>
      </c>
      <c r="CC97">
        <v>0</v>
      </c>
      <c r="CD97">
        <v>0</v>
      </c>
      <c r="CE97">
        <v>0.20214128271783782</v>
      </c>
      <c r="CF97">
        <v>0</v>
      </c>
      <c r="CG97">
        <v>0.29726285509173106</v>
      </c>
      <c r="CH97">
        <v>0</v>
      </c>
      <c r="CI97">
        <v>0.17167271130079317</v>
      </c>
      <c r="CJ97">
        <v>0.32892315088963797</v>
      </c>
      <c r="CK97">
        <v>0</v>
      </c>
      <c r="CL97">
        <v>0</v>
      </c>
      <c r="CM97">
        <v>0</v>
      </c>
      <c r="CN97">
        <v>0.20214128271783782</v>
      </c>
      <c r="CO97">
        <v>0</v>
      </c>
      <c r="CP97">
        <v>0.29726285509173106</v>
      </c>
      <c r="CQ97">
        <v>0</v>
      </c>
      <c r="CR97">
        <v>0.17167271130079317</v>
      </c>
      <c r="CS97">
        <v>0.32892315088963797</v>
      </c>
      <c r="CT97">
        <v>0</v>
      </c>
      <c r="CU97">
        <v>0</v>
      </c>
      <c r="CV97">
        <v>0</v>
      </c>
      <c r="CW97">
        <v>0.38063419413103827</v>
      </c>
      <c r="CX97">
        <v>0</v>
      </c>
      <c r="CY97">
        <v>0</v>
      </c>
      <c r="CZ97">
        <v>0</v>
      </c>
      <c r="DA97">
        <v>0</v>
      </c>
      <c r="DB97">
        <v>0.61936580586896173</v>
      </c>
      <c r="DC97">
        <v>0</v>
      </c>
      <c r="DD97">
        <v>0</v>
      </c>
      <c r="DE97">
        <v>0</v>
      </c>
      <c r="DF97">
        <v>0.38063419413103827</v>
      </c>
      <c r="DG97">
        <v>0</v>
      </c>
      <c r="DH97">
        <v>0</v>
      </c>
      <c r="DI97">
        <v>0</v>
      </c>
      <c r="DJ97">
        <v>0</v>
      </c>
      <c r="DK97">
        <v>0.61936580586896173</v>
      </c>
      <c r="DL97">
        <v>0</v>
      </c>
      <c r="DM97">
        <v>0</v>
      </c>
      <c r="DN97">
        <v>0</v>
      </c>
      <c r="DO97">
        <v>0.38063419413103827</v>
      </c>
      <c r="DP97">
        <v>0</v>
      </c>
      <c r="DQ97">
        <v>0</v>
      </c>
      <c r="DR97">
        <v>0</v>
      </c>
      <c r="DS97">
        <v>0</v>
      </c>
      <c r="DT97">
        <v>0.61936580586896173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</row>
    <row r="98" spans="1:145" x14ac:dyDescent="0.15">
      <c r="A98">
        <v>95</v>
      </c>
      <c r="B98">
        <v>6.3639209459652499E-2</v>
      </c>
      <c r="C98">
        <v>0</v>
      </c>
      <c r="D98">
        <v>0</v>
      </c>
      <c r="E98">
        <v>0</v>
      </c>
      <c r="F98">
        <v>2.8018261972382794E-3</v>
      </c>
      <c r="G98">
        <v>0.93355896434310925</v>
      </c>
      <c r="H98">
        <v>0</v>
      </c>
      <c r="I98">
        <v>0</v>
      </c>
      <c r="J98">
        <v>1</v>
      </c>
      <c r="K98">
        <v>6.3639209459652499E-2</v>
      </c>
      <c r="L98">
        <v>0</v>
      </c>
      <c r="M98">
        <v>0</v>
      </c>
      <c r="N98">
        <v>0</v>
      </c>
      <c r="O98">
        <v>2.8018261972382794E-3</v>
      </c>
      <c r="P98">
        <v>0.93355896434310925</v>
      </c>
      <c r="Q98">
        <v>0</v>
      </c>
      <c r="R98">
        <v>0</v>
      </c>
      <c r="S98">
        <v>1</v>
      </c>
      <c r="T98">
        <v>6.3639209459652499E-2</v>
      </c>
      <c r="U98">
        <v>0</v>
      </c>
      <c r="V98">
        <v>0</v>
      </c>
      <c r="W98">
        <v>0</v>
      </c>
      <c r="X98">
        <v>2.8018261972382794E-3</v>
      </c>
      <c r="Y98">
        <v>0.93355896434310925</v>
      </c>
      <c r="Z98">
        <v>0</v>
      </c>
      <c r="AA98">
        <v>0</v>
      </c>
      <c r="AB98">
        <v>0</v>
      </c>
      <c r="AC98">
        <v>5.7582156311478234E-2</v>
      </c>
      <c r="AD98">
        <v>0</v>
      </c>
      <c r="AE98">
        <v>0</v>
      </c>
      <c r="AF98">
        <v>9.7713161351630426E-2</v>
      </c>
      <c r="AG98">
        <v>0</v>
      </c>
      <c r="AH98">
        <v>0.84470468233689133</v>
      </c>
      <c r="AI98">
        <v>0</v>
      </c>
      <c r="AJ98">
        <v>0</v>
      </c>
      <c r="AK98">
        <v>1</v>
      </c>
      <c r="AL98">
        <v>5.7582156311478234E-2</v>
      </c>
      <c r="AM98">
        <v>0</v>
      </c>
      <c r="AN98">
        <v>0</v>
      </c>
      <c r="AO98">
        <v>9.7713161351630426E-2</v>
      </c>
      <c r="AP98">
        <v>0</v>
      </c>
      <c r="AQ98">
        <v>0.84470468233689133</v>
      </c>
      <c r="AR98">
        <v>0</v>
      </c>
      <c r="AS98">
        <v>0</v>
      </c>
      <c r="AT98">
        <v>0</v>
      </c>
      <c r="AU98">
        <v>5.7582156311478234E-2</v>
      </c>
      <c r="AV98">
        <v>0</v>
      </c>
      <c r="AW98">
        <v>0</v>
      </c>
      <c r="AX98">
        <v>9.7713161351630426E-2</v>
      </c>
      <c r="AY98">
        <v>0</v>
      </c>
      <c r="AZ98">
        <v>0.84470468233689133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0.10368347968581712</v>
      </c>
      <c r="BH98">
        <v>0</v>
      </c>
      <c r="BI98">
        <v>0.89631652031418285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6.3639209459652499E-2</v>
      </c>
      <c r="BW98">
        <v>0</v>
      </c>
      <c r="BX98">
        <v>0</v>
      </c>
      <c r="BY98">
        <v>0</v>
      </c>
      <c r="BZ98">
        <v>2.8018261972382794E-3</v>
      </c>
      <c r="CA98">
        <v>0.93355896434310925</v>
      </c>
      <c r="CB98">
        <v>0</v>
      </c>
      <c r="CC98">
        <v>0</v>
      </c>
      <c r="CD98">
        <v>0</v>
      </c>
      <c r="CE98">
        <v>6.3639209459652499E-2</v>
      </c>
      <c r="CF98">
        <v>0</v>
      </c>
      <c r="CG98">
        <v>0</v>
      </c>
      <c r="CH98">
        <v>0</v>
      </c>
      <c r="CI98">
        <v>2.8018261972382794E-3</v>
      </c>
      <c r="CJ98">
        <v>0.93355896434310925</v>
      </c>
      <c r="CK98">
        <v>0</v>
      </c>
      <c r="CL98">
        <v>0</v>
      </c>
      <c r="CM98">
        <v>0</v>
      </c>
      <c r="CN98">
        <v>6.3639209459652499E-2</v>
      </c>
      <c r="CO98">
        <v>0</v>
      </c>
      <c r="CP98">
        <v>0</v>
      </c>
      <c r="CQ98">
        <v>0</v>
      </c>
      <c r="CR98">
        <v>2.8018261972382794E-3</v>
      </c>
      <c r="CS98">
        <v>0.93355896434310925</v>
      </c>
      <c r="CT98">
        <v>0</v>
      </c>
      <c r="CU98">
        <v>0</v>
      </c>
      <c r="CV98">
        <v>0</v>
      </c>
      <c r="CW98">
        <v>5.7582156311478234E-2</v>
      </c>
      <c r="CX98">
        <v>0</v>
      </c>
      <c r="CY98">
        <v>0</v>
      </c>
      <c r="CZ98">
        <v>9.7713161351630426E-2</v>
      </c>
      <c r="DA98">
        <v>0</v>
      </c>
      <c r="DB98">
        <v>0.84470468233689133</v>
      </c>
      <c r="DC98">
        <v>0</v>
      </c>
      <c r="DD98">
        <v>0</v>
      </c>
      <c r="DE98">
        <v>0</v>
      </c>
      <c r="DF98">
        <v>5.7582156311478234E-2</v>
      </c>
      <c r="DG98">
        <v>0</v>
      </c>
      <c r="DH98">
        <v>0</v>
      </c>
      <c r="DI98">
        <v>9.7713161351630426E-2</v>
      </c>
      <c r="DJ98">
        <v>0</v>
      </c>
      <c r="DK98">
        <v>0.84470468233689133</v>
      </c>
      <c r="DL98">
        <v>0</v>
      </c>
      <c r="DM98">
        <v>0</v>
      </c>
      <c r="DN98">
        <v>0</v>
      </c>
      <c r="DO98">
        <v>5.7582156311478234E-2</v>
      </c>
      <c r="DP98">
        <v>0</v>
      </c>
      <c r="DQ98">
        <v>0</v>
      </c>
      <c r="DR98">
        <v>9.7713161351630426E-2</v>
      </c>
      <c r="DS98">
        <v>0</v>
      </c>
      <c r="DT98">
        <v>0.84470468233689133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0.10368347968581712</v>
      </c>
      <c r="EB98">
        <v>0</v>
      </c>
      <c r="EC98">
        <v>0.89631652031418285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</row>
    <row r="99" spans="1:145" x14ac:dyDescent="0.15">
      <c r="A99">
        <v>96</v>
      </c>
      <c r="B99">
        <v>0.95161855445762022</v>
      </c>
      <c r="C99">
        <v>1.6090606853866998E-2</v>
      </c>
      <c r="D99">
        <v>9.2888992247875737E-3</v>
      </c>
      <c r="E99">
        <v>0</v>
      </c>
      <c r="F99">
        <v>1.0097120957839725E-2</v>
      </c>
      <c r="G99">
        <v>1.2904818505885499E-2</v>
      </c>
      <c r="H99">
        <v>2.7981058974999999E-5</v>
      </c>
      <c r="I99">
        <v>2.563409</v>
      </c>
      <c r="J99">
        <v>1</v>
      </c>
      <c r="K99">
        <v>0.96718108505371592</v>
      </c>
      <c r="L99">
        <v>0</v>
      </c>
      <c r="M99">
        <v>9.4408075474160646E-3</v>
      </c>
      <c r="N99">
        <v>0</v>
      </c>
      <c r="O99">
        <v>1.0262246735498002E-2</v>
      </c>
      <c r="P99">
        <v>1.3115860663369882E-2</v>
      </c>
      <c r="Q99">
        <v>0</v>
      </c>
      <c r="R99">
        <v>2.563409</v>
      </c>
      <c r="S99">
        <v>1</v>
      </c>
      <c r="T99">
        <v>0.96718108505371592</v>
      </c>
      <c r="U99">
        <v>0</v>
      </c>
      <c r="V99">
        <v>9.4408075474160646E-3</v>
      </c>
      <c r="W99">
        <v>0</v>
      </c>
      <c r="X99">
        <v>1.0262246735498002E-2</v>
      </c>
      <c r="Y99">
        <v>1.3115860663369882E-2</v>
      </c>
      <c r="Z99">
        <v>0</v>
      </c>
      <c r="AA99">
        <v>2.563409</v>
      </c>
      <c r="AB99">
        <v>0</v>
      </c>
      <c r="AC99">
        <v>0.98662052277050027</v>
      </c>
      <c r="AD99">
        <v>0</v>
      </c>
      <c r="AE99">
        <v>0</v>
      </c>
      <c r="AF99">
        <v>0</v>
      </c>
      <c r="AG99">
        <v>0</v>
      </c>
      <c r="AH99">
        <v>1.3379477229499727E-2</v>
      </c>
      <c r="AI99">
        <v>0</v>
      </c>
      <c r="AJ99">
        <v>2.563409</v>
      </c>
      <c r="AK99">
        <v>1</v>
      </c>
      <c r="AL99">
        <v>0.98662052277050027</v>
      </c>
      <c r="AM99">
        <v>0</v>
      </c>
      <c r="AN99">
        <v>0</v>
      </c>
      <c r="AO99">
        <v>0</v>
      </c>
      <c r="AP99">
        <v>0</v>
      </c>
      <c r="AQ99">
        <v>1.3379477229499727E-2</v>
      </c>
      <c r="AR99">
        <v>2.7981058974999999E-5</v>
      </c>
      <c r="AS99">
        <v>2.563409</v>
      </c>
      <c r="AT99">
        <v>0</v>
      </c>
      <c r="AU99">
        <v>0.98662052277050027</v>
      </c>
      <c r="AV99">
        <v>0</v>
      </c>
      <c r="AW99">
        <v>0</v>
      </c>
      <c r="AX99">
        <v>0</v>
      </c>
      <c r="AY99">
        <v>0</v>
      </c>
      <c r="AZ99">
        <v>1.3379477229499727E-2</v>
      </c>
      <c r="BA99">
        <v>0</v>
      </c>
      <c r="BB99">
        <v>2.563409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2.563409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2.563409</v>
      </c>
      <c r="BU99">
        <v>0</v>
      </c>
      <c r="BV99">
        <v>0.95161855445762022</v>
      </c>
      <c r="BW99">
        <v>1.6090606853866998E-2</v>
      </c>
      <c r="BX99">
        <v>9.2888992247875737E-3</v>
      </c>
      <c r="BY99">
        <v>0</v>
      </c>
      <c r="BZ99">
        <v>1.0097120957839725E-2</v>
      </c>
      <c r="CA99">
        <v>1.2904818505885499E-2</v>
      </c>
      <c r="CB99">
        <v>0</v>
      </c>
      <c r="CC99">
        <v>0</v>
      </c>
      <c r="CD99">
        <v>0</v>
      </c>
      <c r="CE99">
        <v>0.96718108505371592</v>
      </c>
      <c r="CF99">
        <v>0</v>
      </c>
      <c r="CG99">
        <v>9.4408075474160646E-3</v>
      </c>
      <c r="CH99">
        <v>0</v>
      </c>
      <c r="CI99">
        <v>1.0262246735498002E-2</v>
      </c>
      <c r="CJ99">
        <v>1.3115860663369882E-2</v>
      </c>
      <c r="CK99">
        <v>0</v>
      </c>
      <c r="CL99">
        <v>0</v>
      </c>
      <c r="CM99">
        <v>0</v>
      </c>
      <c r="CN99">
        <v>0.96718108505371592</v>
      </c>
      <c r="CO99">
        <v>0</v>
      </c>
      <c r="CP99">
        <v>9.4408075474160646E-3</v>
      </c>
      <c r="CQ99">
        <v>0</v>
      </c>
      <c r="CR99">
        <v>1.0262246735498002E-2</v>
      </c>
      <c r="CS99">
        <v>1.3115860663369882E-2</v>
      </c>
      <c r="CT99">
        <v>0</v>
      </c>
      <c r="CU99">
        <v>0</v>
      </c>
      <c r="CV99">
        <v>0</v>
      </c>
      <c r="CW99">
        <v>0.98662052277050027</v>
      </c>
      <c r="CX99">
        <v>0</v>
      </c>
      <c r="CY99">
        <v>0</v>
      </c>
      <c r="CZ99">
        <v>0</v>
      </c>
      <c r="DA99">
        <v>0</v>
      </c>
      <c r="DB99">
        <v>1.3379477229499727E-2</v>
      </c>
      <c r="DC99">
        <v>0</v>
      </c>
      <c r="DD99">
        <v>0</v>
      </c>
      <c r="DE99">
        <v>0</v>
      </c>
      <c r="DF99">
        <v>0.98662052277050027</v>
      </c>
      <c r="DG99">
        <v>0</v>
      </c>
      <c r="DH99">
        <v>0</v>
      </c>
      <c r="DI99">
        <v>0</v>
      </c>
      <c r="DJ99">
        <v>0</v>
      </c>
      <c r="DK99">
        <v>1.3379477229499727E-2</v>
      </c>
      <c r="DL99">
        <v>0</v>
      </c>
      <c r="DM99">
        <v>0</v>
      </c>
      <c r="DN99">
        <v>0</v>
      </c>
      <c r="DO99">
        <v>0.98662052277050027</v>
      </c>
      <c r="DP99">
        <v>0</v>
      </c>
      <c r="DQ99">
        <v>0</v>
      </c>
      <c r="DR99">
        <v>0</v>
      </c>
      <c r="DS99">
        <v>0</v>
      </c>
      <c r="DT99">
        <v>1.3379477229499727E-2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</row>
    <row r="100" spans="1:145" x14ac:dyDescent="0.15">
      <c r="A100">
        <v>97</v>
      </c>
      <c r="B100">
        <v>0.7679979651490797</v>
      </c>
      <c r="C100">
        <v>0.16594567260553666</v>
      </c>
      <c r="D100">
        <v>4.845442120006626E-2</v>
      </c>
      <c r="E100">
        <v>0</v>
      </c>
      <c r="F100">
        <v>0</v>
      </c>
      <c r="G100">
        <v>1.7601941045317454E-2</v>
      </c>
      <c r="H100">
        <v>6.2850574713E-3</v>
      </c>
      <c r="I100">
        <v>0</v>
      </c>
      <c r="J100">
        <v>1</v>
      </c>
      <c r="K100">
        <v>0.92080088781297986</v>
      </c>
      <c r="L100">
        <v>0</v>
      </c>
      <c r="M100">
        <v>5.809504202374325E-2</v>
      </c>
      <c r="N100">
        <v>0</v>
      </c>
      <c r="O100">
        <v>0</v>
      </c>
      <c r="P100">
        <v>2.110407016327687E-2</v>
      </c>
      <c r="Q100">
        <v>0</v>
      </c>
      <c r="R100">
        <v>0</v>
      </c>
      <c r="S100">
        <v>1</v>
      </c>
      <c r="T100">
        <v>0.92080088781297986</v>
      </c>
      <c r="U100">
        <v>0</v>
      </c>
      <c r="V100">
        <v>5.809504202374325E-2</v>
      </c>
      <c r="W100">
        <v>0</v>
      </c>
      <c r="X100">
        <v>0</v>
      </c>
      <c r="Y100">
        <v>2.110407016327687E-2</v>
      </c>
      <c r="Z100">
        <v>0</v>
      </c>
      <c r="AA100">
        <v>0</v>
      </c>
      <c r="AB100">
        <v>0</v>
      </c>
      <c r="AC100">
        <v>0.97759426788811021</v>
      </c>
      <c r="AD100">
        <v>0</v>
      </c>
      <c r="AE100">
        <v>0</v>
      </c>
      <c r="AF100">
        <v>0</v>
      </c>
      <c r="AG100">
        <v>0</v>
      </c>
      <c r="AH100">
        <v>2.2405732111889846E-2</v>
      </c>
      <c r="AI100">
        <v>0</v>
      </c>
      <c r="AJ100">
        <v>0</v>
      </c>
      <c r="AK100">
        <v>1</v>
      </c>
      <c r="AL100">
        <v>0.97759426788811021</v>
      </c>
      <c r="AM100">
        <v>0</v>
      </c>
      <c r="AN100">
        <v>0</v>
      </c>
      <c r="AO100">
        <v>0</v>
      </c>
      <c r="AP100">
        <v>0</v>
      </c>
      <c r="AQ100">
        <v>2.2405732111889846E-2</v>
      </c>
      <c r="AR100">
        <v>6.2850574713E-3</v>
      </c>
      <c r="AS100">
        <v>0</v>
      </c>
      <c r="AT100">
        <v>0</v>
      </c>
      <c r="AU100">
        <v>0.97759426788811021</v>
      </c>
      <c r="AV100">
        <v>0</v>
      </c>
      <c r="AW100">
        <v>0</v>
      </c>
      <c r="AX100">
        <v>0</v>
      </c>
      <c r="AY100">
        <v>0</v>
      </c>
      <c r="AZ100">
        <v>2.2405732111889846E-2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0.7679979651490797</v>
      </c>
      <c r="BW100">
        <v>0.16594567260553666</v>
      </c>
      <c r="BX100">
        <v>4.845442120006626E-2</v>
      </c>
      <c r="BY100">
        <v>0</v>
      </c>
      <c r="BZ100">
        <v>0</v>
      </c>
      <c r="CA100">
        <v>1.7601941045317454E-2</v>
      </c>
      <c r="CB100">
        <v>0</v>
      </c>
      <c r="CC100">
        <v>0</v>
      </c>
      <c r="CD100">
        <v>0</v>
      </c>
      <c r="CE100">
        <v>0.92080088781297986</v>
      </c>
      <c r="CF100">
        <v>0</v>
      </c>
      <c r="CG100">
        <v>5.809504202374325E-2</v>
      </c>
      <c r="CH100">
        <v>0</v>
      </c>
      <c r="CI100">
        <v>0</v>
      </c>
      <c r="CJ100">
        <v>2.110407016327687E-2</v>
      </c>
      <c r="CK100">
        <v>0</v>
      </c>
      <c r="CL100">
        <v>0</v>
      </c>
      <c r="CM100">
        <v>0</v>
      </c>
      <c r="CN100">
        <v>0.92080088781297986</v>
      </c>
      <c r="CO100">
        <v>0</v>
      </c>
      <c r="CP100">
        <v>5.809504202374325E-2</v>
      </c>
      <c r="CQ100">
        <v>0</v>
      </c>
      <c r="CR100">
        <v>0</v>
      </c>
      <c r="CS100">
        <v>2.110407016327687E-2</v>
      </c>
      <c r="CT100">
        <v>0</v>
      </c>
      <c r="CU100">
        <v>0</v>
      </c>
      <c r="CV100">
        <v>0</v>
      </c>
      <c r="CW100">
        <v>0.97759426788811021</v>
      </c>
      <c r="CX100">
        <v>0</v>
      </c>
      <c r="CY100">
        <v>0</v>
      </c>
      <c r="CZ100">
        <v>0</v>
      </c>
      <c r="DA100">
        <v>0</v>
      </c>
      <c r="DB100">
        <v>2.2405732111889846E-2</v>
      </c>
      <c r="DC100">
        <v>0</v>
      </c>
      <c r="DD100">
        <v>0</v>
      </c>
      <c r="DE100">
        <v>0</v>
      </c>
      <c r="DF100">
        <v>0.97759426788811021</v>
      </c>
      <c r="DG100">
        <v>0</v>
      </c>
      <c r="DH100">
        <v>0</v>
      </c>
      <c r="DI100">
        <v>0</v>
      </c>
      <c r="DJ100">
        <v>0</v>
      </c>
      <c r="DK100">
        <v>2.2405732111889846E-2</v>
      </c>
      <c r="DL100">
        <v>0</v>
      </c>
      <c r="DM100">
        <v>0</v>
      </c>
      <c r="DN100">
        <v>0</v>
      </c>
      <c r="DO100">
        <v>0.97759426788811021</v>
      </c>
      <c r="DP100">
        <v>0</v>
      </c>
      <c r="DQ100">
        <v>0</v>
      </c>
      <c r="DR100">
        <v>0</v>
      </c>
      <c r="DS100">
        <v>0</v>
      </c>
      <c r="DT100">
        <v>2.2405732111889846E-2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</row>
    <row r="101" spans="1:145" x14ac:dyDescent="0.15">
      <c r="A101">
        <v>98</v>
      </c>
      <c r="B101">
        <v>1.0231491675359854E-3</v>
      </c>
      <c r="C101">
        <v>0.27569720525831221</v>
      </c>
      <c r="D101">
        <v>0.59127513832128598</v>
      </c>
      <c r="E101">
        <v>0</v>
      </c>
      <c r="F101">
        <v>4.2282324167060584E-2</v>
      </c>
      <c r="G101">
        <v>8.9722183085805304E-2</v>
      </c>
      <c r="H101">
        <v>5.3522458629E-4</v>
      </c>
      <c r="I101">
        <v>0.61231199999999897</v>
      </c>
      <c r="J101">
        <v>1</v>
      </c>
      <c r="K101">
        <v>1.4125986741510184E-3</v>
      </c>
      <c r="L101">
        <v>0</v>
      </c>
      <c r="M101">
        <v>0.81633695550236796</v>
      </c>
      <c r="N101">
        <v>0</v>
      </c>
      <c r="O101">
        <v>5.8376585695958785E-2</v>
      </c>
      <c r="P101">
        <v>0.12387386012752227</v>
      </c>
      <c r="Q101">
        <v>0</v>
      </c>
      <c r="R101">
        <v>0.61231199999999897</v>
      </c>
      <c r="S101">
        <v>1</v>
      </c>
      <c r="T101">
        <v>1.4125986741510184E-3</v>
      </c>
      <c r="U101">
        <v>0</v>
      </c>
      <c r="V101">
        <v>0.81633695550236796</v>
      </c>
      <c r="W101">
        <v>0</v>
      </c>
      <c r="X101">
        <v>5.8376585695958785E-2</v>
      </c>
      <c r="Y101">
        <v>0.12387386012752227</v>
      </c>
      <c r="Z101">
        <v>0</v>
      </c>
      <c r="AA101">
        <v>0.61231199999999897</v>
      </c>
      <c r="AB101">
        <v>0</v>
      </c>
      <c r="AC101">
        <v>1.1274950921768348E-2</v>
      </c>
      <c r="AD101">
        <v>0</v>
      </c>
      <c r="AE101">
        <v>0</v>
      </c>
      <c r="AF101">
        <v>0</v>
      </c>
      <c r="AG101">
        <v>0</v>
      </c>
      <c r="AH101">
        <v>0.98872504907823167</v>
      </c>
      <c r="AI101">
        <v>0</v>
      </c>
      <c r="AJ101">
        <v>0.61231199999999897</v>
      </c>
      <c r="AK101">
        <v>1</v>
      </c>
      <c r="AL101">
        <v>1.1274950921768348E-2</v>
      </c>
      <c r="AM101">
        <v>0</v>
      </c>
      <c r="AN101">
        <v>0</v>
      </c>
      <c r="AO101">
        <v>0</v>
      </c>
      <c r="AP101">
        <v>0</v>
      </c>
      <c r="AQ101">
        <v>0.98872504907823167</v>
      </c>
      <c r="AR101">
        <v>5.3522458629E-4</v>
      </c>
      <c r="AS101">
        <v>0.61231199999999897</v>
      </c>
      <c r="AT101">
        <v>0</v>
      </c>
      <c r="AU101">
        <v>1.1274950921768348E-2</v>
      </c>
      <c r="AV101">
        <v>0</v>
      </c>
      <c r="AW101">
        <v>0</v>
      </c>
      <c r="AX101">
        <v>0</v>
      </c>
      <c r="AY101">
        <v>0</v>
      </c>
      <c r="AZ101">
        <v>0.98872504907823167</v>
      </c>
      <c r="BA101">
        <v>0</v>
      </c>
      <c r="BB101">
        <v>0.61231199999999897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0.61231199999999897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0.61231199999999897</v>
      </c>
      <c r="BU101">
        <v>0</v>
      </c>
      <c r="BV101">
        <v>1.0231491675359854E-3</v>
      </c>
      <c r="BW101">
        <v>0.27569720525831221</v>
      </c>
      <c r="BX101">
        <v>0.59127513832128598</v>
      </c>
      <c r="BY101">
        <v>0</v>
      </c>
      <c r="BZ101">
        <v>4.2282324167060584E-2</v>
      </c>
      <c r="CA101">
        <v>8.9722183085805304E-2</v>
      </c>
      <c r="CB101">
        <v>0</v>
      </c>
      <c r="CC101">
        <v>0</v>
      </c>
      <c r="CD101">
        <v>0</v>
      </c>
      <c r="CE101">
        <v>1.4125986741510184E-3</v>
      </c>
      <c r="CF101">
        <v>0</v>
      </c>
      <c r="CG101">
        <v>0.81633695550236796</v>
      </c>
      <c r="CH101">
        <v>0</v>
      </c>
      <c r="CI101">
        <v>5.8376585695958785E-2</v>
      </c>
      <c r="CJ101">
        <v>0.12387386012752227</v>
      </c>
      <c r="CK101">
        <v>0</v>
      </c>
      <c r="CL101">
        <v>0</v>
      </c>
      <c r="CM101">
        <v>0</v>
      </c>
      <c r="CN101">
        <v>1.4125986741510184E-3</v>
      </c>
      <c r="CO101">
        <v>0</v>
      </c>
      <c r="CP101">
        <v>0.81633695550236796</v>
      </c>
      <c r="CQ101">
        <v>0</v>
      </c>
      <c r="CR101">
        <v>5.8376585695958785E-2</v>
      </c>
      <c r="CS101">
        <v>0.12387386012752227</v>
      </c>
      <c r="CT101">
        <v>0</v>
      </c>
      <c r="CU101">
        <v>0</v>
      </c>
      <c r="CV101">
        <v>0</v>
      </c>
      <c r="CW101">
        <v>1.1274950921768348E-2</v>
      </c>
      <c r="CX101">
        <v>0</v>
      </c>
      <c r="CY101">
        <v>0</v>
      </c>
      <c r="CZ101">
        <v>0</v>
      </c>
      <c r="DA101">
        <v>0</v>
      </c>
      <c r="DB101">
        <v>0.98872504907823167</v>
      </c>
      <c r="DC101">
        <v>0</v>
      </c>
      <c r="DD101">
        <v>0</v>
      </c>
      <c r="DE101">
        <v>0</v>
      </c>
      <c r="DF101">
        <v>1.1274950921768348E-2</v>
      </c>
      <c r="DG101">
        <v>0</v>
      </c>
      <c r="DH101">
        <v>0</v>
      </c>
      <c r="DI101">
        <v>0</v>
      </c>
      <c r="DJ101">
        <v>0</v>
      </c>
      <c r="DK101">
        <v>0.98872504907823167</v>
      </c>
      <c r="DL101">
        <v>0</v>
      </c>
      <c r="DM101">
        <v>0</v>
      </c>
      <c r="DN101">
        <v>0</v>
      </c>
      <c r="DO101">
        <v>1.1274950921768348E-2</v>
      </c>
      <c r="DP101">
        <v>0</v>
      </c>
      <c r="DQ101">
        <v>0</v>
      </c>
      <c r="DR101">
        <v>0</v>
      </c>
      <c r="DS101">
        <v>0</v>
      </c>
      <c r="DT101">
        <v>0.98872504907823167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</row>
    <row r="102" spans="1:145" x14ac:dyDescent="0.15">
      <c r="A102">
        <v>99</v>
      </c>
      <c r="B102">
        <v>0.70558464612569405</v>
      </c>
      <c r="C102">
        <v>1.7061089988665457E-2</v>
      </c>
      <c r="D102">
        <v>0.11622867554778343</v>
      </c>
      <c r="E102">
        <v>0</v>
      </c>
      <c r="F102">
        <v>1.0031909407301733E-2</v>
      </c>
      <c r="G102">
        <v>0.15109367893055536</v>
      </c>
      <c r="H102">
        <v>5.1941356532999999E-3</v>
      </c>
      <c r="I102">
        <v>1.3436440000000001</v>
      </c>
      <c r="J102">
        <v>1</v>
      </c>
      <c r="K102">
        <v>0.71783163626878677</v>
      </c>
      <c r="L102">
        <v>0</v>
      </c>
      <c r="M102">
        <v>0.11824608260389566</v>
      </c>
      <c r="N102">
        <v>0</v>
      </c>
      <c r="O102">
        <v>1.0206035497349527E-2</v>
      </c>
      <c r="P102">
        <v>0.15371624562996805</v>
      </c>
      <c r="Q102">
        <v>0</v>
      </c>
      <c r="R102">
        <v>1.3436440000000001</v>
      </c>
      <c r="S102">
        <v>1</v>
      </c>
      <c r="T102">
        <v>0.71783163626878677</v>
      </c>
      <c r="U102">
        <v>0</v>
      </c>
      <c r="V102">
        <v>0.11824608260389566</v>
      </c>
      <c r="W102">
        <v>0</v>
      </c>
      <c r="X102">
        <v>1.0206035497349527E-2</v>
      </c>
      <c r="Y102">
        <v>0.15371624562996805</v>
      </c>
      <c r="Z102">
        <v>0</v>
      </c>
      <c r="AA102">
        <v>1.3436440000000001</v>
      </c>
      <c r="AB102">
        <v>0</v>
      </c>
      <c r="AC102">
        <v>0.82362845596608902</v>
      </c>
      <c r="AD102">
        <v>0</v>
      </c>
      <c r="AE102">
        <v>0</v>
      </c>
      <c r="AF102">
        <v>0</v>
      </c>
      <c r="AG102">
        <v>0</v>
      </c>
      <c r="AH102">
        <v>0.17637154403391095</v>
      </c>
      <c r="AI102">
        <v>0</v>
      </c>
      <c r="AJ102">
        <v>1.3436440000000001</v>
      </c>
      <c r="AK102">
        <v>1</v>
      </c>
      <c r="AL102">
        <v>0.82362845596608902</v>
      </c>
      <c r="AM102">
        <v>0</v>
      </c>
      <c r="AN102">
        <v>0</v>
      </c>
      <c r="AO102">
        <v>0</v>
      </c>
      <c r="AP102">
        <v>0</v>
      </c>
      <c r="AQ102">
        <v>0.17637154403391095</v>
      </c>
      <c r="AR102">
        <v>5.1941356532999999E-3</v>
      </c>
      <c r="AS102">
        <v>1.3436440000000001</v>
      </c>
      <c r="AT102">
        <v>0</v>
      </c>
      <c r="AU102">
        <v>0.82362845596608902</v>
      </c>
      <c r="AV102">
        <v>0</v>
      </c>
      <c r="AW102">
        <v>0</v>
      </c>
      <c r="AX102">
        <v>0</v>
      </c>
      <c r="AY102">
        <v>0</v>
      </c>
      <c r="AZ102">
        <v>0.17637154403391095</v>
      </c>
      <c r="BA102">
        <v>0</v>
      </c>
      <c r="BB102">
        <v>1.3436440000000001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1.3436440000000001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1.3436440000000001</v>
      </c>
      <c r="BU102">
        <v>0</v>
      </c>
      <c r="BV102">
        <v>0.70558464612569405</v>
      </c>
      <c r="BW102">
        <v>1.7061089988665457E-2</v>
      </c>
      <c r="BX102">
        <v>0.11622867554778343</v>
      </c>
      <c r="BY102">
        <v>0</v>
      </c>
      <c r="BZ102">
        <v>1.0031909407301733E-2</v>
      </c>
      <c r="CA102">
        <v>0.15109367893055536</v>
      </c>
      <c r="CB102">
        <v>0</v>
      </c>
      <c r="CC102">
        <v>0</v>
      </c>
      <c r="CD102">
        <v>0</v>
      </c>
      <c r="CE102">
        <v>0.71783163626878677</v>
      </c>
      <c r="CF102">
        <v>0</v>
      </c>
      <c r="CG102">
        <v>0.11824608260389566</v>
      </c>
      <c r="CH102">
        <v>0</v>
      </c>
      <c r="CI102">
        <v>1.0206035497349527E-2</v>
      </c>
      <c r="CJ102">
        <v>0.15371624562996805</v>
      </c>
      <c r="CK102">
        <v>0</v>
      </c>
      <c r="CL102">
        <v>0</v>
      </c>
      <c r="CM102">
        <v>0</v>
      </c>
      <c r="CN102">
        <v>0.71783163626878677</v>
      </c>
      <c r="CO102">
        <v>0</v>
      </c>
      <c r="CP102">
        <v>0.11824608260389566</v>
      </c>
      <c r="CQ102">
        <v>0</v>
      </c>
      <c r="CR102">
        <v>1.0206035497349527E-2</v>
      </c>
      <c r="CS102">
        <v>0.15371624562996805</v>
      </c>
      <c r="CT102">
        <v>0</v>
      </c>
      <c r="CU102">
        <v>0</v>
      </c>
      <c r="CV102">
        <v>0</v>
      </c>
      <c r="CW102">
        <v>0.82362845596608902</v>
      </c>
      <c r="CX102">
        <v>0</v>
      </c>
      <c r="CY102">
        <v>0</v>
      </c>
      <c r="CZ102">
        <v>0</v>
      </c>
      <c r="DA102">
        <v>0</v>
      </c>
      <c r="DB102">
        <v>0.17637154403391095</v>
      </c>
      <c r="DC102">
        <v>0</v>
      </c>
      <c r="DD102">
        <v>0</v>
      </c>
      <c r="DE102">
        <v>0</v>
      </c>
      <c r="DF102">
        <v>0.82362845596608902</v>
      </c>
      <c r="DG102">
        <v>0</v>
      </c>
      <c r="DH102">
        <v>0</v>
      </c>
      <c r="DI102">
        <v>0</v>
      </c>
      <c r="DJ102">
        <v>0</v>
      </c>
      <c r="DK102">
        <v>0.17637154403391095</v>
      </c>
      <c r="DL102">
        <v>0</v>
      </c>
      <c r="DM102">
        <v>0</v>
      </c>
      <c r="DN102">
        <v>0</v>
      </c>
      <c r="DO102">
        <v>0.82362845596608902</v>
      </c>
      <c r="DP102">
        <v>0</v>
      </c>
      <c r="DQ102">
        <v>0</v>
      </c>
      <c r="DR102">
        <v>0</v>
      </c>
      <c r="DS102">
        <v>0</v>
      </c>
      <c r="DT102">
        <v>0.17637154403391095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</row>
    <row r="103" spans="1:145" x14ac:dyDescent="0.15">
      <c r="A103">
        <v>100</v>
      </c>
      <c r="B103">
        <v>0.80389390299191099</v>
      </c>
      <c r="C103">
        <v>0.13766989353185966</v>
      </c>
      <c r="D103">
        <v>3.463285181464805E-2</v>
      </c>
      <c r="E103">
        <v>0</v>
      </c>
      <c r="F103">
        <v>2.3313180627890121E-2</v>
      </c>
      <c r="G103">
        <v>4.9017103369119964E-4</v>
      </c>
      <c r="H103">
        <v>3.4671765455999997E-4</v>
      </c>
      <c r="I103">
        <v>0</v>
      </c>
      <c r="J103">
        <v>1</v>
      </c>
      <c r="K103">
        <v>0.93223453172061044</v>
      </c>
      <c r="L103">
        <v>0</v>
      </c>
      <c r="M103">
        <v>4.0161942108799135E-2</v>
      </c>
      <c r="N103">
        <v>0</v>
      </c>
      <c r="O103">
        <v>2.7035099961167191E-2</v>
      </c>
      <c r="P103">
        <v>5.6842620942321176E-4</v>
      </c>
      <c r="Q103">
        <v>0</v>
      </c>
      <c r="R103">
        <v>0</v>
      </c>
      <c r="S103">
        <v>1</v>
      </c>
      <c r="T103">
        <v>0.93223453172061044</v>
      </c>
      <c r="U103">
        <v>0</v>
      </c>
      <c r="V103">
        <v>4.0161942108799135E-2</v>
      </c>
      <c r="W103">
        <v>0</v>
      </c>
      <c r="X103">
        <v>2.7035099961167191E-2</v>
      </c>
      <c r="Y103">
        <v>5.6842620942321176E-4</v>
      </c>
      <c r="Z103">
        <v>0</v>
      </c>
      <c r="AA103">
        <v>0</v>
      </c>
      <c r="AB103">
        <v>0</v>
      </c>
      <c r="AC103">
        <v>0.99939062563578851</v>
      </c>
      <c r="AD103">
        <v>0</v>
      </c>
      <c r="AE103">
        <v>0</v>
      </c>
      <c r="AF103">
        <v>0</v>
      </c>
      <c r="AG103">
        <v>0</v>
      </c>
      <c r="AH103">
        <v>6.0937436421149027E-4</v>
      </c>
      <c r="AI103">
        <v>0</v>
      </c>
      <c r="AJ103">
        <v>0</v>
      </c>
      <c r="AK103">
        <v>1</v>
      </c>
      <c r="AL103">
        <v>0.99939062563578851</v>
      </c>
      <c r="AM103">
        <v>0</v>
      </c>
      <c r="AN103">
        <v>0</v>
      </c>
      <c r="AO103">
        <v>0</v>
      </c>
      <c r="AP103">
        <v>0</v>
      </c>
      <c r="AQ103">
        <v>6.0937436421149027E-4</v>
      </c>
      <c r="AR103">
        <v>3.4671765455999997E-4</v>
      </c>
      <c r="AS103">
        <v>0</v>
      </c>
      <c r="AT103">
        <v>0</v>
      </c>
      <c r="AU103">
        <v>0.99939062563578851</v>
      </c>
      <c r="AV103">
        <v>0</v>
      </c>
      <c r="AW103">
        <v>0</v>
      </c>
      <c r="AX103">
        <v>0</v>
      </c>
      <c r="AY103">
        <v>0</v>
      </c>
      <c r="AZ103">
        <v>6.0937436421149027E-4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0.80389390299191099</v>
      </c>
      <c r="BW103">
        <v>0.13766989353185966</v>
      </c>
      <c r="BX103">
        <v>3.463285181464805E-2</v>
      </c>
      <c r="BY103">
        <v>0</v>
      </c>
      <c r="BZ103">
        <v>2.3313180627890121E-2</v>
      </c>
      <c r="CA103">
        <v>4.9017103369119964E-4</v>
      </c>
      <c r="CB103">
        <v>0</v>
      </c>
      <c r="CC103">
        <v>0</v>
      </c>
      <c r="CD103">
        <v>0</v>
      </c>
      <c r="CE103">
        <v>0.93223453172061044</v>
      </c>
      <c r="CF103">
        <v>0</v>
      </c>
      <c r="CG103">
        <v>4.0161942108799135E-2</v>
      </c>
      <c r="CH103">
        <v>0</v>
      </c>
      <c r="CI103">
        <v>2.7035099961167191E-2</v>
      </c>
      <c r="CJ103">
        <v>5.6842620942321176E-4</v>
      </c>
      <c r="CK103">
        <v>0</v>
      </c>
      <c r="CL103">
        <v>0</v>
      </c>
      <c r="CM103">
        <v>0</v>
      </c>
      <c r="CN103">
        <v>0.93223453172061044</v>
      </c>
      <c r="CO103">
        <v>0</v>
      </c>
      <c r="CP103">
        <v>4.0161942108799135E-2</v>
      </c>
      <c r="CQ103">
        <v>0</v>
      </c>
      <c r="CR103">
        <v>2.7035099961167191E-2</v>
      </c>
      <c r="CS103">
        <v>5.6842620942321176E-4</v>
      </c>
      <c r="CT103">
        <v>0</v>
      </c>
      <c r="CU103">
        <v>0</v>
      </c>
      <c r="CV103">
        <v>0</v>
      </c>
      <c r="CW103">
        <v>0.99939062563578851</v>
      </c>
      <c r="CX103">
        <v>0</v>
      </c>
      <c r="CY103">
        <v>0</v>
      </c>
      <c r="CZ103">
        <v>0</v>
      </c>
      <c r="DA103">
        <v>0</v>
      </c>
      <c r="DB103">
        <v>6.0937436421149027E-4</v>
      </c>
      <c r="DC103">
        <v>0</v>
      </c>
      <c r="DD103">
        <v>0</v>
      </c>
      <c r="DE103">
        <v>0</v>
      </c>
      <c r="DF103">
        <v>0.99939062563578851</v>
      </c>
      <c r="DG103">
        <v>0</v>
      </c>
      <c r="DH103">
        <v>0</v>
      </c>
      <c r="DI103">
        <v>0</v>
      </c>
      <c r="DJ103">
        <v>0</v>
      </c>
      <c r="DK103">
        <v>6.0937436421149027E-4</v>
      </c>
      <c r="DL103">
        <v>0</v>
      </c>
      <c r="DM103">
        <v>0</v>
      </c>
      <c r="DN103">
        <v>0</v>
      </c>
      <c r="DO103">
        <v>0.99939062563578851</v>
      </c>
      <c r="DP103">
        <v>0</v>
      </c>
      <c r="DQ103">
        <v>0</v>
      </c>
      <c r="DR103">
        <v>0</v>
      </c>
      <c r="DS103">
        <v>0</v>
      </c>
      <c r="DT103">
        <v>6.0937436421149027E-4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 x14ac:dyDescent="0.15">
      <c r="A104">
        <v>101</v>
      </c>
      <c r="B104">
        <v>4.0146793673648843E-3</v>
      </c>
      <c r="C104">
        <v>0.10568051953003034</v>
      </c>
      <c r="D104">
        <v>0.16881433639212637</v>
      </c>
      <c r="E104">
        <v>0</v>
      </c>
      <c r="F104">
        <v>0.108003168117686</v>
      </c>
      <c r="G104">
        <v>0.61348729659279244</v>
      </c>
      <c r="H104">
        <v>3.3045977010999998E-4</v>
      </c>
      <c r="I104">
        <v>0</v>
      </c>
      <c r="J104">
        <v>1</v>
      </c>
      <c r="K104">
        <v>4.4890885808001732E-3</v>
      </c>
      <c r="L104">
        <v>0</v>
      </c>
      <c r="M104">
        <v>0.18876289746412941</v>
      </c>
      <c r="N104">
        <v>0</v>
      </c>
      <c r="O104">
        <v>0.12076575594767291</v>
      </c>
      <c r="P104">
        <v>0.68598225800739754</v>
      </c>
      <c r="Q104">
        <v>0</v>
      </c>
      <c r="R104">
        <v>0</v>
      </c>
      <c r="S104">
        <v>1</v>
      </c>
      <c r="T104">
        <v>4.4890885808001732E-3</v>
      </c>
      <c r="U104">
        <v>0</v>
      </c>
      <c r="V104">
        <v>0.18876289746412941</v>
      </c>
      <c r="W104">
        <v>0</v>
      </c>
      <c r="X104">
        <v>0.12076575594767291</v>
      </c>
      <c r="Y104">
        <v>0.68598225800739754</v>
      </c>
      <c r="Z104">
        <v>0</v>
      </c>
      <c r="AA104">
        <v>0</v>
      </c>
      <c r="AB104">
        <v>0</v>
      </c>
      <c r="AC104">
        <v>6.5014842440340968E-3</v>
      </c>
      <c r="AD104">
        <v>0</v>
      </c>
      <c r="AE104">
        <v>0</v>
      </c>
      <c r="AF104">
        <v>0</v>
      </c>
      <c r="AG104">
        <v>0</v>
      </c>
      <c r="AH104">
        <v>0.99349851575596593</v>
      </c>
      <c r="AI104">
        <v>0</v>
      </c>
      <c r="AJ104">
        <v>0</v>
      </c>
      <c r="AK104">
        <v>1</v>
      </c>
      <c r="AL104">
        <v>6.5014842440340968E-3</v>
      </c>
      <c r="AM104">
        <v>0</v>
      </c>
      <c r="AN104">
        <v>0</v>
      </c>
      <c r="AO104">
        <v>0</v>
      </c>
      <c r="AP104">
        <v>0</v>
      </c>
      <c r="AQ104">
        <v>0.99349851575596593</v>
      </c>
      <c r="AR104">
        <v>3.3045977010999998E-4</v>
      </c>
      <c r="AS104">
        <v>0</v>
      </c>
      <c r="AT104">
        <v>0</v>
      </c>
      <c r="AU104">
        <v>6.5014842440340968E-3</v>
      </c>
      <c r="AV104">
        <v>0</v>
      </c>
      <c r="AW104">
        <v>0</v>
      </c>
      <c r="AX104">
        <v>0</v>
      </c>
      <c r="AY104">
        <v>0</v>
      </c>
      <c r="AZ104">
        <v>0.99349851575596593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4.0146793673648843E-3</v>
      </c>
      <c r="BW104">
        <v>0.10568051953003034</v>
      </c>
      <c r="BX104">
        <v>0.16881433639212637</v>
      </c>
      <c r="BY104">
        <v>0</v>
      </c>
      <c r="BZ104">
        <v>0.108003168117686</v>
      </c>
      <c r="CA104">
        <v>0.61348729659279244</v>
      </c>
      <c r="CB104">
        <v>0</v>
      </c>
      <c r="CC104">
        <v>0</v>
      </c>
      <c r="CD104">
        <v>0</v>
      </c>
      <c r="CE104">
        <v>4.4890885808001732E-3</v>
      </c>
      <c r="CF104">
        <v>0</v>
      </c>
      <c r="CG104">
        <v>0.18876289746412941</v>
      </c>
      <c r="CH104">
        <v>0</v>
      </c>
      <c r="CI104">
        <v>0.12076575594767291</v>
      </c>
      <c r="CJ104">
        <v>0.68598225800739754</v>
      </c>
      <c r="CK104">
        <v>0</v>
      </c>
      <c r="CL104">
        <v>0</v>
      </c>
      <c r="CM104">
        <v>0</v>
      </c>
      <c r="CN104">
        <v>4.4890885808001732E-3</v>
      </c>
      <c r="CO104">
        <v>0</v>
      </c>
      <c r="CP104">
        <v>0.18876289746412941</v>
      </c>
      <c r="CQ104">
        <v>0</v>
      </c>
      <c r="CR104">
        <v>0.12076575594767291</v>
      </c>
      <c r="CS104">
        <v>0.68598225800739754</v>
      </c>
      <c r="CT104">
        <v>0</v>
      </c>
      <c r="CU104">
        <v>0</v>
      </c>
      <c r="CV104">
        <v>0</v>
      </c>
      <c r="CW104">
        <v>6.5014842440340968E-3</v>
      </c>
      <c r="CX104">
        <v>0</v>
      </c>
      <c r="CY104">
        <v>0</v>
      </c>
      <c r="CZ104">
        <v>0</v>
      </c>
      <c r="DA104">
        <v>0</v>
      </c>
      <c r="DB104">
        <v>0.99349851575596593</v>
      </c>
      <c r="DC104">
        <v>0</v>
      </c>
      <c r="DD104">
        <v>0</v>
      </c>
      <c r="DE104">
        <v>0</v>
      </c>
      <c r="DF104">
        <v>6.5014842440340968E-3</v>
      </c>
      <c r="DG104">
        <v>0</v>
      </c>
      <c r="DH104">
        <v>0</v>
      </c>
      <c r="DI104">
        <v>0</v>
      </c>
      <c r="DJ104">
        <v>0</v>
      </c>
      <c r="DK104">
        <v>0.99349851575596593</v>
      </c>
      <c r="DL104">
        <v>0</v>
      </c>
      <c r="DM104">
        <v>0</v>
      </c>
      <c r="DN104">
        <v>0</v>
      </c>
      <c r="DO104">
        <v>6.5014842440340968E-3</v>
      </c>
      <c r="DP104">
        <v>0</v>
      </c>
      <c r="DQ104">
        <v>0</v>
      </c>
      <c r="DR104">
        <v>0</v>
      </c>
      <c r="DS104">
        <v>0</v>
      </c>
      <c r="DT104">
        <v>0.99349851575596593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</row>
    <row r="105" spans="1:145" x14ac:dyDescent="0.15">
      <c r="A105">
        <v>102</v>
      </c>
      <c r="B105">
        <v>0.78518490913241901</v>
      </c>
      <c r="C105">
        <v>1.0544403314430633E-2</v>
      </c>
      <c r="D105">
        <v>4.6910587983398422E-2</v>
      </c>
      <c r="E105">
        <v>0</v>
      </c>
      <c r="F105">
        <v>2.9588346710562583E-3</v>
      </c>
      <c r="G105">
        <v>0.15440126489869566</v>
      </c>
      <c r="H105">
        <v>0</v>
      </c>
      <c r="I105">
        <v>0</v>
      </c>
      <c r="J105">
        <v>1</v>
      </c>
      <c r="K105">
        <v>0.79355244617605236</v>
      </c>
      <c r="L105">
        <v>0</v>
      </c>
      <c r="M105">
        <v>4.7410503453148629E-2</v>
      </c>
      <c r="N105">
        <v>0</v>
      </c>
      <c r="O105">
        <v>2.9903662993747472E-3</v>
      </c>
      <c r="P105">
        <v>0.1560466840714243</v>
      </c>
      <c r="Q105">
        <v>0</v>
      </c>
      <c r="R105">
        <v>0</v>
      </c>
      <c r="S105">
        <v>1</v>
      </c>
      <c r="T105">
        <v>0.79355244617605236</v>
      </c>
      <c r="U105">
        <v>0</v>
      </c>
      <c r="V105">
        <v>4.7410503453148629E-2</v>
      </c>
      <c r="W105">
        <v>0</v>
      </c>
      <c r="X105">
        <v>2.9903662993747472E-3</v>
      </c>
      <c r="Y105">
        <v>0.1560466840714243</v>
      </c>
      <c r="Z105">
        <v>0</v>
      </c>
      <c r="AA105">
        <v>0</v>
      </c>
      <c r="AB105">
        <v>0</v>
      </c>
      <c r="AC105">
        <v>0.81867047143054628</v>
      </c>
      <c r="AD105">
        <v>0</v>
      </c>
      <c r="AE105">
        <v>0</v>
      </c>
      <c r="AF105">
        <v>2.0343555897416297E-2</v>
      </c>
      <c r="AG105">
        <v>0</v>
      </c>
      <c r="AH105">
        <v>0.16098597267203746</v>
      </c>
      <c r="AI105">
        <v>0</v>
      </c>
      <c r="AJ105">
        <v>0</v>
      </c>
      <c r="AK105">
        <v>1</v>
      </c>
      <c r="AL105">
        <v>0.81867047143054628</v>
      </c>
      <c r="AM105">
        <v>0</v>
      </c>
      <c r="AN105">
        <v>0</v>
      </c>
      <c r="AO105">
        <v>2.0343555897416297E-2</v>
      </c>
      <c r="AP105">
        <v>0</v>
      </c>
      <c r="AQ105">
        <v>0.16098597267203746</v>
      </c>
      <c r="AR105">
        <v>0</v>
      </c>
      <c r="AS105">
        <v>0</v>
      </c>
      <c r="AT105">
        <v>0</v>
      </c>
      <c r="AU105">
        <v>0.81867047143054628</v>
      </c>
      <c r="AV105">
        <v>0</v>
      </c>
      <c r="AW105">
        <v>0</v>
      </c>
      <c r="AX105">
        <v>2.0343555897416297E-2</v>
      </c>
      <c r="AY105">
        <v>0</v>
      </c>
      <c r="AZ105">
        <v>0.16098597267203746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0.11219108138597628</v>
      </c>
      <c r="BH105">
        <v>0</v>
      </c>
      <c r="BI105">
        <v>0.88780891861402367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0.78518490913241901</v>
      </c>
      <c r="BW105">
        <v>1.0544403314430633E-2</v>
      </c>
      <c r="BX105">
        <v>4.6910587983398422E-2</v>
      </c>
      <c r="BY105">
        <v>0</v>
      </c>
      <c r="BZ105">
        <v>2.9588346710562583E-3</v>
      </c>
      <c r="CA105">
        <v>0.15440126489869566</v>
      </c>
      <c r="CB105">
        <v>0</v>
      </c>
      <c r="CC105">
        <v>0</v>
      </c>
      <c r="CD105">
        <v>0</v>
      </c>
      <c r="CE105">
        <v>0.79355244617605236</v>
      </c>
      <c r="CF105">
        <v>0</v>
      </c>
      <c r="CG105">
        <v>4.7410503453148629E-2</v>
      </c>
      <c r="CH105">
        <v>0</v>
      </c>
      <c r="CI105">
        <v>2.9903662993747472E-3</v>
      </c>
      <c r="CJ105">
        <v>0.1560466840714243</v>
      </c>
      <c r="CK105">
        <v>0</v>
      </c>
      <c r="CL105">
        <v>0</v>
      </c>
      <c r="CM105">
        <v>0</v>
      </c>
      <c r="CN105">
        <v>0.79355244617605236</v>
      </c>
      <c r="CO105">
        <v>0</v>
      </c>
      <c r="CP105">
        <v>4.7410503453148629E-2</v>
      </c>
      <c r="CQ105">
        <v>0</v>
      </c>
      <c r="CR105">
        <v>2.9903662993747472E-3</v>
      </c>
      <c r="CS105">
        <v>0.1560466840714243</v>
      </c>
      <c r="CT105">
        <v>0</v>
      </c>
      <c r="CU105">
        <v>0</v>
      </c>
      <c r="CV105">
        <v>0</v>
      </c>
      <c r="CW105">
        <v>0.81867047143054628</v>
      </c>
      <c r="CX105">
        <v>0</v>
      </c>
      <c r="CY105">
        <v>0</v>
      </c>
      <c r="CZ105">
        <v>2.0343555897416297E-2</v>
      </c>
      <c r="DA105">
        <v>0</v>
      </c>
      <c r="DB105">
        <v>0.16098597267203746</v>
      </c>
      <c r="DC105">
        <v>0</v>
      </c>
      <c r="DD105">
        <v>0</v>
      </c>
      <c r="DE105">
        <v>0</v>
      </c>
      <c r="DF105">
        <v>0.81867047143054628</v>
      </c>
      <c r="DG105">
        <v>0</v>
      </c>
      <c r="DH105">
        <v>0</v>
      </c>
      <c r="DI105">
        <v>2.0343555897416297E-2</v>
      </c>
      <c r="DJ105">
        <v>0</v>
      </c>
      <c r="DK105">
        <v>0.16098597267203746</v>
      </c>
      <c r="DL105">
        <v>0</v>
      </c>
      <c r="DM105">
        <v>0</v>
      </c>
      <c r="DN105">
        <v>0</v>
      </c>
      <c r="DO105">
        <v>0.81867047143054628</v>
      </c>
      <c r="DP105">
        <v>0</v>
      </c>
      <c r="DQ105">
        <v>0</v>
      </c>
      <c r="DR105">
        <v>2.0343555897416297E-2</v>
      </c>
      <c r="DS105">
        <v>0</v>
      </c>
      <c r="DT105">
        <v>0.16098597267203746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0.11219108138597628</v>
      </c>
      <c r="EB105">
        <v>0</v>
      </c>
      <c r="EC105">
        <v>0.88780891861402367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x14ac:dyDescent="0.15">
      <c r="A106">
        <v>103</v>
      </c>
      <c r="B106">
        <v>2.0580947271580826E-2</v>
      </c>
      <c r="C106">
        <v>0.27077035526533511</v>
      </c>
      <c r="D106">
        <v>0.53509379731006701</v>
      </c>
      <c r="E106">
        <v>0</v>
      </c>
      <c r="F106">
        <v>0.1458547376800659</v>
      </c>
      <c r="G106">
        <v>2.7700162472951154E-2</v>
      </c>
      <c r="H106">
        <v>3.3662618083999999E-3</v>
      </c>
      <c r="I106">
        <v>0.25975700000000002</v>
      </c>
      <c r="J106">
        <v>1</v>
      </c>
      <c r="K106">
        <v>2.8222861508968609E-2</v>
      </c>
      <c r="L106">
        <v>0</v>
      </c>
      <c r="M106">
        <v>0.73377954554324865</v>
      </c>
      <c r="N106">
        <v>0</v>
      </c>
      <c r="O106">
        <v>0.2000120795049907</v>
      </c>
      <c r="P106">
        <v>3.7985513442792149E-2</v>
      </c>
      <c r="Q106">
        <v>0</v>
      </c>
      <c r="R106">
        <v>0.25975700000000002</v>
      </c>
      <c r="S106">
        <v>1</v>
      </c>
      <c r="T106">
        <v>2.8222861508968609E-2</v>
      </c>
      <c r="U106">
        <v>0</v>
      </c>
      <c r="V106">
        <v>0.73377954554324865</v>
      </c>
      <c r="W106">
        <v>0</v>
      </c>
      <c r="X106">
        <v>0.2000120795049907</v>
      </c>
      <c r="Y106">
        <v>3.7985513442792149E-2</v>
      </c>
      <c r="Z106">
        <v>0</v>
      </c>
      <c r="AA106">
        <v>0.25975700000000002</v>
      </c>
      <c r="AB106">
        <v>0</v>
      </c>
      <c r="AC106">
        <v>0.42627328535901549</v>
      </c>
      <c r="AD106">
        <v>0</v>
      </c>
      <c r="AE106">
        <v>0</v>
      </c>
      <c r="AF106">
        <v>0</v>
      </c>
      <c r="AG106">
        <v>0</v>
      </c>
      <c r="AH106">
        <v>0.57372671464098446</v>
      </c>
      <c r="AI106">
        <v>0</v>
      </c>
      <c r="AJ106">
        <v>0.25975700000000002</v>
      </c>
      <c r="AK106">
        <v>1</v>
      </c>
      <c r="AL106">
        <v>0.42627328535901549</v>
      </c>
      <c r="AM106">
        <v>0</v>
      </c>
      <c r="AN106">
        <v>0</v>
      </c>
      <c r="AO106">
        <v>0</v>
      </c>
      <c r="AP106">
        <v>0</v>
      </c>
      <c r="AQ106">
        <v>0.57372671464098446</v>
      </c>
      <c r="AR106">
        <v>3.3662618083999999E-3</v>
      </c>
      <c r="AS106">
        <v>0.25975700000000002</v>
      </c>
      <c r="AT106">
        <v>0</v>
      </c>
      <c r="AU106">
        <v>0.42627328535901549</v>
      </c>
      <c r="AV106">
        <v>0</v>
      </c>
      <c r="AW106">
        <v>0</v>
      </c>
      <c r="AX106">
        <v>0</v>
      </c>
      <c r="AY106">
        <v>0</v>
      </c>
      <c r="AZ106">
        <v>0.57372671464098446</v>
      </c>
      <c r="BA106">
        <v>0</v>
      </c>
      <c r="BB106">
        <v>0.25975700000000002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0.25975700000000002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0.25975700000000002</v>
      </c>
      <c r="BU106">
        <v>0</v>
      </c>
      <c r="BV106">
        <v>2.0580947271580826E-2</v>
      </c>
      <c r="BW106">
        <v>0.27077035526533511</v>
      </c>
      <c r="BX106">
        <v>0.53509379731006701</v>
      </c>
      <c r="BY106">
        <v>0</v>
      </c>
      <c r="BZ106">
        <v>0.1458547376800659</v>
      </c>
      <c r="CA106">
        <v>2.7700162472951154E-2</v>
      </c>
      <c r="CB106">
        <v>0</v>
      </c>
      <c r="CC106">
        <v>0</v>
      </c>
      <c r="CD106">
        <v>0</v>
      </c>
      <c r="CE106">
        <v>2.8222861508968609E-2</v>
      </c>
      <c r="CF106">
        <v>0</v>
      </c>
      <c r="CG106">
        <v>0.73377954554324865</v>
      </c>
      <c r="CH106">
        <v>0</v>
      </c>
      <c r="CI106">
        <v>0.2000120795049907</v>
      </c>
      <c r="CJ106">
        <v>3.7985513442792149E-2</v>
      </c>
      <c r="CK106">
        <v>0</v>
      </c>
      <c r="CL106">
        <v>0</v>
      </c>
      <c r="CM106">
        <v>0</v>
      </c>
      <c r="CN106">
        <v>2.8222861508968609E-2</v>
      </c>
      <c r="CO106">
        <v>0</v>
      </c>
      <c r="CP106">
        <v>0.73377954554324865</v>
      </c>
      <c r="CQ106">
        <v>0</v>
      </c>
      <c r="CR106">
        <v>0.2000120795049907</v>
      </c>
      <c r="CS106">
        <v>3.7985513442792149E-2</v>
      </c>
      <c r="CT106">
        <v>0</v>
      </c>
      <c r="CU106">
        <v>0</v>
      </c>
      <c r="CV106">
        <v>0</v>
      </c>
      <c r="CW106">
        <v>0.42627328535901549</v>
      </c>
      <c r="CX106">
        <v>0</v>
      </c>
      <c r="CY106">
        <v>0</v>
      </c>
      <c r="CZ106">
        <v>0</v>
      </c>
      <c r="DA106">
        <v>0</v>
      </c>
      <c r="DB106">
        <v>0.57372671464098446</v>
      </c>
      <c r="DC106">
        <v>0</v>
      </c>
      <c r="DD106">
        <v>0</v>
      </c>
      <c r="DE106">
        <v>0</v>
      </c>
      <c r="DF106">
        <v>0.42627328535901549</v>
      </c>
      <c r="DG106">
        <v>0</v>
      </c>
      <c r="DH106">
        <v>0</v>
      </c>
      <c r="DI106">
        <v>0</v>
      </c>
      <c r="DJ106">
        <v>0</v>
      </c>
      <c r="DK106">
        <v>0.57372671464098446</v>
      </c>
      <c r="DL106">
        <v>0</v>
      </c>
      <c r="DM106">
        <v>0</v>
      </c>
      <c r="DN106">
        <v>0</v>
      </c>
      <c r="DO106">
        <v>0.42627328535901549</v>
      </c>
      <c r="DP106">
        <v>0</v>
      </c>
      <c r="DQ106">
        <v>0</v>
      </c>
      <c r="DR106">
        <v>0</v>
      </c>
      <c r="DS106">
        <v>0</v>
      </c>
      <c r="DT106">
        <v>0.57372671464098446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</row>
    <row r="107" spans="1:145" x14ac:dyDescent="0.15">
      <c r="A107">
        <v>104</v>
      </c>
      <c r="B107">
        <v>3.7254134489509379E-2</v>
      </c>
      <c r="C107">
        <v>0</v>
      </c>
      <c r="D107">
        <v>0.20032732381718107</v>
      </c>
      <c r="E107">
        <v>0</v>
      </c>
      <c r="F107">
        <v>0.5062760153532978</v>
      </c>
      <c r="G107">
        <v>0.25614252634001178</v>
      </c>
      <c r="H107">
        <v>0</v>
      </c>
      <c r="I107">
        <v>0</v>
      </c>
      <c r="J107">
        <v>1</v>
      </c>
      <c r="K107">
        <v>3.7254134489509379E-2</v>
      </c>
      <c r="L107">
        <v>0</v>
      </c>
      <c r="M107">
        <v>0.20032732381718107</v>
      </c>
      <c r="N107">
        <v>0</v>
      </c>
      <c r="O107">
        <v>0.5062760153532978</v>
      </c>
      <c r="P107">
        <v>0.25614252634001178</v>
      </c>
      <c r="Q107">
        <v>0</v>
      </c>
      <c r="R107">
        <v>0</v>
      </c>
      <c r="S107">
        <v>1</v>
      </c>
      <c r="T107">
        <v>3.7254134489509379E-2</v>
      </c>
      <c r="U107">
        <v>0</v>
      </c>
      <c r="V107">
        <v>0.20032732381718107</v>
      </c>
      <c r="W107">
        <v>0</v>
      </c>
      <c r="X107">
        <v>0.5062760153532978</v>
      </c>
      <c r="Y107">
        <v>0.25614252634001178</v>
      </c>
      <c r="Z107">
        <v>0</v>
      </c>
      <c r="AA107">
        <v>0</v>
      </c>
      <c r="AB107">
        <v>0</v>
      </c>
      <c r="AC107">
        <v>0.12697531861535394</v>
      </c>
      <c r="AD107">
        <v>0</v>
      </c>
      <c r="AE107">
        <v>0</v>
      </c>
      <c r="AF107">
        <v>0</v>
      </c>
      <c r="AG107">
        <v>0</v>
      </c>
      <c r="AH107">
        <v>0.87302468138464606</v>
      </c>
      <c r="AI107">
        <v>0</v>
      </c>
      <c r="AJ107">
        <v>0</v>
      </c>
      <c r="AK107">
        <v>1</v>
      </c>
      <c r="AL107">
        <v>0.12697531861535394</v>
      </c>
      <c r="AM107">
        <v>0</v>
      </c>
      <c r="AN107">
        <v>0</v>
      </c>
      <c r="AO107">
        <v>0</v>
      </c>
      <c r="AP107">
        <v>0</v>
      </c>
      <c r="AQ107">
        <v>0.87302468138464606</v>
      </c>
      <c r="AR107">
        <v>0</v>
      </c>
      <c r="AS107">
        <v>0</v>
      </c>
      <c r="AT107">
        <v>0</v>
      </c>
      <c r="AU107">
        <v>0.12697531861535394</v>
      </c>
      <c r="AV107">
        <v>0</v>
      </c>
      <c r="AW107">
        <v>0</v>
      </c>
      <c r="AX107">
        <v>0</v>
      </c>
      <c r="AY107">
        <v>0</v>
      </c>
      <c r="AZ107">
        <v>0.87302468138464606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3.7254134489509379E-2</v>
      </c>
      <c r="BW107">
        <v>0</v>
      </c>
      <c r="BX107">
        <v>0.20032732381718107</v>
      </c>
      <c r="BY107">
        <v>0</v>
      </c>
      <c r="BZ107">
        <v>0.5062760153532978</v>
      </c>
      <c r="CA107">
        <v>0.25614252634001178</v>
      </c>
      <c r="CB107">
        <v>0</v>
      </c>
      <c r="CC107">
        <v>0</v>
      </c>
      <c r="CD107">
        <v>0</v>
      </c>
      <c r="CE107">
        <v>3.7254134489509379E-2</v>
      </c>
      <c r="CF107">
        <v>0</v>
      </c>
      <c r="CG107">
        <v>0.20032732381718107</v>
      </c>
      <c r="CH107">
        <v>0</v>
      </c>
      <c r="CI107">
        <v>0.5062760153532978</v>
      </c>
      <c r="CJ107">
        <v>0.25614252634001178</v>
      </c>
      <c r="CK107">
        <v>0</v>
      </c>
      <c r="CL107">
        <v>0</v>
      </c>
      <c r="CM107">
        <v>0</v>
      </c>
      <c r="CN107">
        <v>3.7254134489509379E-2</v>
      </c>
      <c r="CO107">
        <v>0</v>
      </c>
      <c r="CP107">
        <v>0.20032732381718107</v>
      </c>
      <c r="CQ107">
        <v>0</v>
      </c>
      <c r="CR107">
        <v>0.5062760153532978</v>
      </c>
      <c r="CS107">
        <v>0.25614252634001178</v>
      </c>
      <c r="CT107">
        <v>0</v>
      </c>
      <c r="CU107">
        <v>0</v>
      </c>
      <c r="CV107">
        <v>0</v>
      </c>
      <c r="CW107">
        <v>0.12697531861535394</v>
      </c>
      <c r="CX107">
        <v>0</v>
      </c>
      <c r="CY107">
        <v>0</v>
      </c>
      <c r="CZ107">
        <v>0</v>
      </c>
      <c r="DA107">
        <v>0</v>
      </c>
      <c r="DB107">
        <v>0.87302468138464606</v>
      </c>
      <c r="DC107">
        <v>0</v>
      </c>
      <c r="DD107">
        <v>0</v>
      </c>
      <c r="DE107">
        <v>0</v>
      </c>
      <c r="DF107">
        <v>0.12697531861535394</v>
      </c>
      <c r="DG107">
        <v>0</v>
      </c>
      <c r="DH107">
        <v>0</v>
      </c>
      <c r="DI107">
        <v>0</v>
      </c>
      <c r="DJ107">
        <v>0</v>
      </c>
      <c r="DK107">
        <v>0.87302468138464606</v>
      </c>
      <c r="DL107">
        <v>0</v>
      </c>
      <c r="DM107">
        <v>0</v>
      </c>
      <c r="DN107">
        <v>0</v>
      </c>
      <c r="DO107">
        <v>0.12697531861535394</v>
      </c>
      <c r="DP107">
        <v>0</v>
      </c>
      <c r="DQ107">
        <v>0</v>
      </c>
      <c r="DR107">
        <v>0</v>
      </c>
      <c r="DS107">
        <v>0</v>
      </c>
      <c r="DT107">
        <v>0.87302468138464606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 x14ac:dyDescent="0.15">
      <c r="A108">
        <v>105</v>
      </c>
      <c r="B108">
        <v>0.62245967917950429</v>
      </c>
      <c r="C108">
        <v>8.0649602996992129E-2</v>
      </c>
      <c r="D108">
        <v>0.21050419843619242</v>
      </c>
      <c r="E108">
        <v>0</v>
      </c>
      <c r="F108">
        <v>5.3275465934079405E-2</v>
      </c>
      <c r="G108">
        <v>3.3111053453231801E-2</v>
      </c>
      <c r="H108">
        <v>3.1947916667000001E-3</v>
      </c>
      <c r="I108">
        <v>2.0625</v>
      </c>
      <c r="J108">
        <v>1</v>
      </c>
      <c r="K108">
        <v>0.67706467654624591</v>
      </c>
      <c r="L108">
        <v>0</v>
      </c>
      <c r="M108">
        <v>0.22897058523324235</v>
      </c>
      <c r="N108">
        <v>0</v>
      </c>
      <c r="O108">
        <v>5.7949032390427195E-2</v>
      </c>
      <c r="P108">
        <v>3.6015705830084573E-2</v>
      </c>
      <c r="Q108">
        <v>0</v>
      </c>
      <c r="R108">
        <v>2.0625</v>
      </c>
      <c r="S108">
        <v>1</v>
      </c>
      <c r="T108">
        <v>0.67706467654624591</v>
      </c>
      <c r="U108">
        <v>0</v>
      </c>
      <c r="V108">
        <v>0.22897058523324235</v>
      </c>
      <c r="W108">
        <v>0</v>
      </c>
      <c r="X108">
        <v>5.7949032390427195E-2</v>
      </c>
      <c r="Y108">
        <v>3.6015705830084573E-2</v>
      </c>
      <c r="Z108">
        <v>0</v>
      </c>
      <c r="AA108">
        <v>2.0625</v>
      </c>
      <c r="AB108">
        <v>0</v>
      </c>
      <c r="AC108">
        <v>0.94949278269293735</v>
      </c>
      <c r="AD108">
        <v>0</v>
      </c>
      <c r="AE108">
        <v>0</v>
      </c>
      <c r="AF108">
        <v>0</v>
      </c>
      <c r="AG108">
        <v>0</v>
      </c>
      <c r="AH108">
        <v>5.0507217307062542E-2</v>
      </c>
      <c r="AI108">
        <v>0</v>
      </c>
      <c r="AJ108">
        <v>2.0625</v>
      </c>
      <c r="AK108">
        <v>1</v>
      </c>
      <c r="AL108">
        <v>0.94949278269293735</v>
      </c>
      <c r="AM108">
        <v>0</v>
      </c>
      <c r="AN108">
        <v>0</v>
      </c>
      <c r="AO108">
        <v>0</v>
      </c>
      <c r="AP108">
        <v>0</v>
      </c>
      <c r="AQ108">
        <v>5.0507217307062542E-2</v>
      </c>
      <c r="AR108">
        <v>3.1947916667000001E-3</v>
      </c>
      <c r="AS108">
        <v>2.0625</v>
      </c>
      <c r="AT108">
        <v>0</v>
      </c>
      <c r="AU108">
        <v>0.94949278269293735</v>
      </c>
      <c r="AV108">
        <v>0</v>
      </c>
      <c r="AW108">
        <v>0</v>
      </c>
      <c r="AX108">
        <v>0</v>
      </c>
      <c r="AY108">
        <v>0</v>
      </c>
      <c r="AZ108">
        <v>5.0507217307062542E-2</v>
      </c>
      <c r="BA108">
        <v>0</v>
      </c>
      <c r="BB108">
        <v>2.0625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2.0625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2.0625</v>
      </c>
      <c r="BU108">
        <v>0</v>
      </c>
      <c r="BV108">
        <v>0.62245967917950429</v>
      </c>
      <c r="BW108">
        <v>8.0649602996992129E-2</v>
      </c>
      <c r="BX108">
        <v>0.21050419843619242</v>
      </c>
      <c r="BY108">
        <v>0</v>
      </c>
      <c r="BZ108">
        <v>5.3275465934079405E-2</v>
      </c>
      <c r="CA108">
        <v>3.3111053453231801E-2</v>
      </c>
      <c r="CB108">
        <v>0</v>
      </c>
      <c r="CC108">
        <v>0</v>
      </c>
      <c r="CD108">
        <v>0</v>
      </c>
      <c r="CE108">
        <v>0.67706467654624591</v>
      </c>
      <c r="CF108">
        <v>0</v>
      </c>
      <c r="CG108">
        <v>0.22897058523324235</v>
      </c>
      <c r="CH108">
        <v>0</v>
      </c>
      <c r="CI108">
        <v>5.7949032390427195E-2</v>
      </c>
      <c r="CJ108">
        <v>3.6015705830084573E-2</v>
      </c>
      <c r="CK108">
        <v>0</v>
      </c>
      <c r="CL108">
        <v>0</v>
      </c>
      <c r="CM108">
        <v>0</v>
      </c>
      <c r="CN108">
        <v>0.67706467654624591</v>
      </c>
      <c r="CO108">
        <v>0</v>
      </c>
      <c r="CP108">
        <v>0.22897058523324235</v>
      </c>
      <c r="CQ108">
        <v>0</v>
      </c>
      <c r="CR108">
        <v>5.7949032390427195E-2</v>
      </c>
      <c r="CS108">
        <v>3.6015705830084573E-2</v>
      </c>
      <c r="CT108">
        <v>0</v>
      </c>
      <c r="CU108">
        <v>0</v>
      </c>
      <c r="CV108">
        <v>0</v>
      </c>
      <c r="CW108">
        <v>0.94949278269293735</v>
      </c>
      <c r="CX108">
        <v>0</v>
      </c>
      <c r="CY108">
        <v>0</v>
      </c>
      <c r="CZ108">
        <v>0</v>
      </c>
      <c r="DA108">
        <v>0</v>
      </c>
      <c r="DB108">
        <v>5.0507217307062542E-2</v>
      </c>
      <c r="DC108">
        <v>0</v>
      </c>
      <c r="DD108">
        <v>0</v>
      </c>
      <c r="DE108">
        <v>0</v>
      </c>
      <c r="DF108">
        <v>0.94949278269293735</v>
      </c>
      <c r="DG108">
        <v>0</v>
      </c>
      <c r="DH108">
        <v>0</v>
      </c>
      <c r="DI108">
        <v>0</v>
      </c>
      <c r="DJ108">
        <v>0</v>
      </c>
      <c r="DK108">
        <v>5.0507217307062542E-2</v>
      </c>
      <c r="DL108">
        <v>0</v>
      </c>
      <c r="DM108">
        <v>0</v>
      </c>
      <c r="DN108">
        <v>0</v>
      </c>
      <c r="DO108">
        <v>0.94949278269293735</v>
      </c>
      <c r="DP108">
        <v>0</v>
      </c>
      <c r="DQ108">
        <v>0</v>
      </c>
      <c r="DR108">
        <v>0</v>
      </c>
      <c r="DS108">
        <v>0</v>
      </c>
      <c r="DT108">
        <v>5.0507217307062542E-2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</row>
    <row r="109" spans="1:145" x14ac:dyDescent="0.15">
      <c r="A109">
        <v>106</v>
      </c>
      <c r="B109">
        <v>0.92112179239434755</v>
      </c>
      <c r="C109">
        <v>3.2159506371013447E-2</v>
      </c>
      <c r="D109">
        <v>1.263089247440918E-2</v>
      </c>
      <c r="E109">
        <v>0</v>
      </c>
      <c r="F109">
        <v>3.03414098431447E-2</v>
      </c>
      <c r="G109">
        <v>3.7463989170851723E-3</v>
      </c>
      <c r="H109">
        <v>2.1331325301000002E-3</v>
      </c>
      <c r="I109">
        <v>0</v>
      </c>
      <c r="J109">
        <v>1</v>
      </c>
      <c r="K109">
        <v>0.95172892481542704</v>
      </c>
      <c r="L109">
        <v>0</v>
      </c>
      <c r="M109">
        <v>1.305059310656527E-2</v>
      </c>
      <c r="N109">
        <v>0</v>
      </c>
      <c r="O109">
        <v>3.1349597421138506E-2</v>
      </c>
      <c r="P109">
        <v>3.8708846568692159E-3</v>
      </c>
      <c r="Q109">
        <v>0</v>
      </c>
      <c r="R109">
        <v>0</v>
      </c>
      <c r="S109">
        <v>1</v>
      </c>
      <c r="T109">
        <v>0.95172892481542704</v>
      </c>
      <c r="U109">
        <v>0</v>
      </c>
      <c r="V109">
        <v>1.305059310656527E-2</v>
      </c>
      <c r="W109">
        <v>0</v>
      </c>
      <c r="X109">
        <v>3.1349597421138506E-2</v>
      </c>
      <c r="Y109">
        <v>3.8708846568692159E-3</v>
      </c>
      <c r="Z109">
        <v>0</v>
      </c>
      <c r="AA109">
        <v>0</v>
      </c>
      <c r="AB109">
        <v>0</v>
      </c>
      <c r="AC109">
        <v>0.99594926179505328</v>
      </c>
      <c r="AD109">
        <v>0</v>
      </c>
      <c r="AE109">
        <v>0</v>
      </c>
      <c r="AF109">
        <v>0</v>
      </c>
      <c r="AG109">
        <v>0</v>
      </c>
      <c r="AH109">
        <v>4.0507382049466984E-3</v>
      </c>
      <c r="AI109">
        <v>0</v>
      </c>
      <c r="AJ109">
        <v>0</v>
      </c>
      <c r="AK109">
        <v>1</v>
      </c>
      <c r="AL109">
        <v>0.99594926179505328</v>
      </c>
      <c r="AM109">
        <v>0</v>
      </c>
      <c r="AN109">
        <v>0</v>
      </c>
      <c r="AO109">
        <v>0</v>
      </c>
      <c r="AP109">
        <v>0</v>
      </c>
      <c r="AQ109">
        <v>4.0507382049466984E-3</v>
      </c>
      <c r="AR109">
        <v>2.1331325301000002E-3</v>
      </c>
      <c r="AS109">
        <v>0</v>
      </c>
      <c r="AT109">
        <v>0</v>
      </c>
      <c r="AU109">
        <v>0.99594926179505328</v>
      </c>
      <c r="AV109">
        <v>0</v>
      </c>
      <c r="AW109">
        <v>0</v>
      </c>
      <c r="AX109">
        <v>0</v>
      </c>
      <c r="AY109">
        <v>0</v>
      </c>
      <c r="AZ109">
        <v>4.0507382049466984E-3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0.92112179239434755</v>
      </c>
      <c r="BW109">
        <v>3.2159506371013447E-2</v>
      </c>
      <c r="BX109">
        <v>1.263089247440918E-2</v>
      </c>
      <c r="BY109">
        <v>0</v>
      </c>
      <c r="BZ109">
        <v>3.03414098431447E-2</v>
      </c>
      <c r="CA109">
        <v>3.7463989170851723E-3</v>
      </c>
      <c r="CB109">
        <v>0</v>
      </c>
      <c r="CC109">
        <v>0</v>
      </c>
      <c r="CD109">
        <v>0</v>
      </c>
      <c r="CE109">
        <v>0.95172892481542704</v>
      </c>
      <c r="CF109">
        <v>0</v>
      </c>
      <c r="CG109">
        <v>1.305059310656527E-2</v>
      </c>
      <c r="CH109">
        <v>0</v>
      </c>
      <c r="CI109">
        <v>3.1349597421138506E-2</v>
      </c>
      <c r="CJ109">
        <v>3.8708846568692159E-3</v>
      </c>
      <c r="CK109">
        <v>0</v>
      </c>
      <c r="CL109">
        <v>0</v>
      </c>
      <c r="CM109">
        <v>0</v>
      </c>
      <c r="CN109">
        <v>0.95172892481542704</v>
      </c>
      <c r="CO109">
        <v>0</v>
      </c>
      <c r="CP109">
        <v>1.305059310656527E-2</v>
      </c>
      <c r="CQ109">
        <v>0</v>
      </c>
      <c r="CR109">
        <v>3.1349597421138506E-2</v>
      </c>
      <c r="CS109">
        <v>3.8708846568692159E-3</v>
      </c>
      <c r="CT109">
        <v>0</v>
      </c>
      <c r="CU109">
        <v>0</v>
      </c>
      <c r="CV109">
        <v>0</v>
      </c>
      <c r="CW109">
        <v>0.99594926179505328</v>
      </c>
      <c r="CX109">
        <v>0</v>
      </c>
      <c r="CY109">
        <v>0</v>
      </c>
      <c r="CZ109">
        <v>0</v>
      </c>
      <c r="DA109">
        <v>0</v>
      </c>
      <c r="DB109">
        <v>4.0507382049466984E-3</v>
      </c>
      <c r="DC109">
        <v>0</v>
      </c>
      <c r="DD109">
        <v>0</v>
      </c>
      <c r="DE109">
        <v>0</v>
      </c>
      <c r="DF109">
        <v>0.99594926179505328</v>
      </c>
      <c r="DG109">
        <v>0</v>
      </c>
      <c r="DH109">
        <v>0</v>
      </c>
      <c r="DI109">
        <v>0</v>
      </c>
      <c r="DJ109">
        <v>0</v>
      </c>
      <c r="DK109">
        <v>4.0507382049466984E-3</v>
      </c>
      <c r="DL109">
        <v>0</v>
      </c>
      <c r="DM109">
        <v>0</v>
      </c>
      <c r="DN109">
        <v>0</v>
      </c>
      <c r="DO109">
        <v>0.99594926179505328</v>
      </c>
      <c r="DP109">
        <v>0</v>
      </c>
      <c r="DQ109">
        <v>0</v>
      </c>
      <c r="DR109">
        <v>0</v>
      </c>
      <c r="DS109">
        <v>0</v>
      </c>
      <c r="DT109">
        <v>4.0507382049466984E-3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</row>
    <row r="110" spans="1:145" x14ac:dyDescent="0.15">
      <c r="A110">
        <v>107</v>
      </c>
      <c r="B110">
        <v>0.17286164864833864</v>
      </c>
      <c r="C110">
        <v>0.66584637283808745</v>
      </c>
      <c r="D110">
        <v>0.16129197851357396</v>
      </c>
      <c r="E110">
        <v>0</v>
      </c>
      <c r="F110">
        <v>0</v>
      </c>
      <c r="G110">
        <v>0</v>
      </c>
      <c r="H110">
        <v>7.7307870370000004E-2</v>
      </c>
      <c r="I110">
        <v>0</v>
      </c>
      <c r="J110">
        <v>1</v>
      </c>
      <c r="K110">
        <v>0.5173119026614047</v>
      </c>
      <c r="L110">
        <v>0</v>
      </c>
      <c r="M110">
        <v>0.48268809733859536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0.5173119026614047</v>
      </c>
      <c r="U110">
        <v>0</v>
      </c>
      <c r="V110">
        <v>0.48268809733859536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7.7307870370000004E-2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0.17286164864833864</v>
      </c>
      <c r="BW110">
        <v>0.66584637283808745</v>
      </c>
      <c r="BX110">
        <v>0.16129197851357396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0.5173119026614047</v>
      </c>
      <c r="CF110">
        <v>0</v>
      </c>
      <c r="CG110">
        <v>0.48268809733859536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0.5173119026614047</v>
      </c>
      <c r="CO110">
        <v>0</v>
      </c>
      <c r="CP110">
        <v>0.48268809733859536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 x14ac:dyDescent="0.15">
      <c r="A111">
        <v>108</v>
      </c>
      <c r="B111">
        <v>0.13364777909824674</v>
      </c>
      <c r="C111">
        <v>5.6238446166449262E-2</v>
      </c>
      <c r="D111">
        <v>0.14318866789897366</v>
      </c>
      <c r="E111">
        <v>0</v>
      </c>
      <c r="F111">
        <v>7.7856071281831266E-2</v>
      </c>
      <c r="G111">
        <v>0.58906903555449919</v>
      </c>
      <c r="H111">
        <v>2.4461130742000001E-3</v>
      </c>
      <c r="I111">
        <v>9.9943000000000004E-2</v>
      </c>
      <c r="J111">
        <v>1</v>
      </c>
      <c r="K111">
        <v>0.14161180708768087</v>
      </c>
      <c r="L111">
        <v>0</v>
      </c>
      <c r="M111">
        <v>0.15172123437042184</v>
      </c>
      <c r="N111">
        <v>0</v>
      </c>
      <c r="O111">
        <v>8.2495489422704932E-2</v>
      </c>
      <c r="P111">
        <v>0.62417146911919241</v>
      </c>
      <c r="Q111">
        <v>0</v>
      </c>
      <c r="R111">
        <v>9.9943000000000004E-2</v>
      </c>
      <c r="S111">
        <v>1</v>
      </c>
      <c r="T111">
        <v>0.14161180708768087</v>
      </c>
      <c r="U111">
        <v>0</v>
      </c>
      <c r="V111">
        <v>0.15172123437042184</v>
      </c>
      <c r="W111">
        <v>0</v>
      </c>
      <c r="X111">
        <v>8.2495489422704932E-2</v>
      </c>
      <c r="Y111">
        <v>0.62417146911919241</v>
      </c>
      <c r="Z111">
        <v>0</v>
      </c>
      <c r="AA111">
        <v>9.9943000000000004E-2</v>
      </c>
      <c r="AB111">
        <v>0</v>
      </c>
      <c r="AC111">
        <v>0.18492413126220453</v>
      </c>
      <c r="AD111">
        <v>0</v>
      </c>
      <c r="AE111">
        <v>0</v>
      </c>
      <c r="AF111">
        <v>0</v>
      </c>
      <c r="AG111">
        <v>0</v>
      </c>
      <c r="AH111">
        <v>0.81507586873779536</v>
      </c>
      <c r="AI111">
        <v>0</v>
      </c>
      <c r="AJ111">
        <v>9.9943000000000004E-2</v>
      </c>
      <c r="AK111">
        <v>1</v>
      </c>
      <c r="AL111">
        <v>0.18492413126220453</v>
      </c>
      <c r="AM111">
        <v>0</v>
      </c>
      <c r="AN111">
        <v>0</v>
      </c>
      <c r="AO111">
        <v>0</v>
      </c>
      <c r="AP111">
        <v>0</v>
      </c>
      <c r="AQ111">
        <v>0.81507586873779536</v>
      </c>
      <c r="AR111">
        <v>2.4461130742000001E-3</v>
      </c>
      <c r="AS111">
        <v>9.9943000000000004E-2</v>
      </c>
      <c r="AT111">
        <v>0</v>
      </c>
      <c r="AU111">
        <v>0.18492413126220453</v>
      </c>
      <c r="AV111">
        <v>0</v>
      </c>
      <c r="AW111">
        <v>0</v>
      </c>
      <c r="AX111">
        <v>0</v>
      </c>
      <c r="AY111">
        <v>0</v>
      </c>
      <c r="AZ111">
        <v>0.81507586873779536</v>
      </c>
      <c r="BA111">
        <v>0</v>
      </c>
      <c r="BB111">
        <v>9.9943000000000004E-2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9.9943000000000004E-2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9.9943000000000004E-2</v>
      </c>
      <c r="BU111">
        <v>0</v>
      </c>
      <c r="BV111">
        <v>0.13364777909824674</v>
      </c>
      <c r="BW111">
        <v>5.6238446166449262E-2</v>
      </c>
      <c r="BX111">
        <v>0.14318866789897366</v>
      </c>
      <c r="BY111">
        <v>0</v>
      </c>
      <c r="BZ111">
        <v>7.7856071281831266E-2</v>
      </c>
      <c r="CA111">
        <v>0.58906903555449919</v>
      </c>
      <c r="CB111">
        <v>0</v>
      </c>
      <c r="CC111">
        <v>0</v>
      </c>
      <c r="CD111">
        <v>0</v>
      </c>
      <c r="CE111">
        <v>0.14161180708768087</v>
      </c>
      <c r="CF111">
        <v>0</v>
      </c>
      <c r="CG111">
        <v>0.15172123437042184</v>
      </c>
      <c r="CH111">
        <v>0</v>
      </c>
      <c r="CI111">
        <v>8.2495489422704932E-2</v>
      </c>
      <c r="CJ111">
        <v>0.62417146911919241</v>
      </c>
      <c r="CK111">
        <v>0</v>
      </c>
      <c r="CL111">
        <v>0</v>
      </c>
      <c r="CM111">
        <v>0</v>
      </c>
      <c r="CN111">
        <v>0.14161180708768087</v>
      </c>
      <c r="CO111">
        <v>0</v>
      </c>
      <c r="CP111">
        <v>0.15172123437042184</v>
      </c>
      <c r="CQ111">
        <v>0</v>
      </c>
      <c r="CR111">
        <v>8.2495489422704932E-2</v>
      </c>
      <c r="CS111">
        <v>0.62417146911919241</v>
      </c>
      <c r="CT111">
        <v>0</v>
      </c>
      <c r="CU111">
        <v>0</v>
      </c>
      <c r="CV111">
        <v>0</v>
      </c>
      <c r="CW111">
        <v>0.18492413126220453</v>
      </c>
      <c r="CX111">
        <v>0</v>
      </c>
      <c r="CY111">
        <v>0</v>
      </c>
      <c r="CZ111">
        <v>0</v>
      </c>
      <c r="DA111">
        <v>0</v>
      </c>
      <c r="DB111">
        <v>0.81507586873779536</v>
      </c>
      <c r="DC111">
        <v>0</v>
      </c>
      <c r="DD111">
        <v>0</v>
      </c>
      <c r="DE111">
        <v>0</v>
      </c>
      <c r="DF111">
        <v>0.18492413126220453</v>
      </c>
      <c r="DG111">
        <v>0</v>
      </c>
      <c r="DH111">
        <v>0</v>
      </c>
      <c r="DI111">
        <v>0</v>
      </c>
      <c r="DJ111">
        <v>0</v>
      </c>
      <c r="DK111">
        <v>0.81507586873779536</v>
      </c>
      <c r="DL111">
        <v>0</v>
      </c>
      <c r="DM111">
        <v>0</v>
      </c>
      <c r="DN111">
        <v>0</v>
      </c>
      <c r="DO111">
        <v>0.18492413126220453</v>
      </c>
      <c r="DP111">
        <v>0</v>
      </c>
      <c r="DQ111">
        <v>0</v>
      </c>
      <c r="DR111">
        <v>0</v>
      </c>
      <c r="DS111">
        <v>0</v>
      </c>
      <c r="DT111">
        <v>0.81507586873779536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</row>
    <row r="112" spans="1:145" x14ac:dyDescent="0.1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</row>
    <row r="113" spans="1:145" x14ac:dyDescent="0.15">
      <c r="A113">
        <v>110</v>
      </c>
      <c r="B113">
        <v>0.96254127370543818</v>
      </c>
      <c r="C113">
        <v>1.5572969413449088E-2</v>
      </c>
      <c r="D113">
        <v>7.7748108166095153E-3</v>
      </c>
      <c r="E113">
        <v>0</v>
      </c>
      <c r="F113">
        <v>1.4110946064503303E-2</v>
      </c>
      <c r="G113">
        <v>0</v>
      </c>
      <c r="H113">
        <v>2.2431703704000001E-2</v>
      </c>
      <c r="I113">
        <v>0</v>
      </c>
      <c r="J113">
        <v>1</v>
      </c>
      <c r="K113">
        <v>0.97776802525620155</v>
      </c>
      <c r="L113">
        <v>0</v>
      </c>
      <c r="M113">
        <v>7.897803062129503E-3</v>
      </c>
      <c r="N113">
        <v>0</v>
      </c>
      <c r="O113">
        <v>1.4334171681669063E-2</v>
      </c>
      <c r="P113">
        <v>0</v>
      </c>
      <c r="Q113">
        <v>0</v>
      </c>
      <c r="R113">
        <v>0</v>
      </c>
      <c r="S113">
        <v>1</v>
      </c>
      <c r="T113">
        <v>0.97776802525620155</v>
      </c>
      <c r="U113">
        <v>0</v>
      </c>
      <c r="V113">
        <v>7.897803062129503E-3</v>
      </c>
      <c r="W113">
        <v>0</v>
      </c>
      <c r="X113">
        <v>1.4334171681669063E-2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2.2431703704000001E-2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0.96254127370543818</v>
      </c>
      <c r="BW113">
        <v>1.5572969413449088E-2</v>
      </c>
      <c r="BX113">
        <v>7.7748108166095153E-3</v>
      </c>
      <c r="BY113">
        <v>0</v>
      </c>
      <c r="BZ113">
        <v>1.4110946064503303E-2</v>
      </c>
      <c r="CA113">
        <v>0</v>
      </c>
      <c r="CB113">
        <v>0</v>
      </c>
      <c r="CC113">
        <v>0</v>
      </c>
      <c r="CD113">
        <v>0</v>
      </c>
      <c r="CE113">
        <v>0.97776802525620155</v>
      </c>
      <c r="CF113">
        <v>0</v>
      </c>
      <c r="CG113">
        <v>7.897803062129503E-3</v>
      </c>
      <c r="CH113">
        <v>0</v>
      </c>
      <c r="CI113">
        <v>1.4334171681669063E-2</v>
      </c>
      <c r="CJ113">
        <v>0</v>
      </c>
      <c r="CK113">
        <v>0</v>
      </c>
      <c r="CL113">
        <v>0</v>
      </c>
      <c r="CM113">
        <v>0</v>
      </c>
      <c r="CN113">
        <v>0.97776802525620155</v>
      </c>
      <c r="CO113">
        <v>0</v>
      </c>
      <c r="CP113">
        <v>7.897803062129503E-3</v>
      </c>
      <c r="CQ113">
        <v>0</v>
      </c>
      <c r="CR113">
        <v>1.4334171681669063E-2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 x14ac:dyDescent="0.15">
      <c r="A114">
        <v>111</v>
      </c>
      <c r="B114">
        <v>0.13796327285722412</v>
      </c>
      <c r="C114">
        <v>3.461317723208008E-3</v>
      </c>
      <c r="D114">
        <v>9.5433474368449345E-2</v>
      </c>
      <c r="E114">
        <v>0</v>
      </c>
      <c r="F114">
        <v>4.8499154540126016E-3</v>
      </c>
      <c r="G114">
        <v>0.7582920195971059</v>
      </c>
      <c r="H114">
        <v>0</v>
      </c>
      <c r="I114">
        <v>0</v>
      </c>
      <c r="J114">
        <v>1</v>
      </c>
      <c r="K114">
        <v>0.13844246621919323</v>
      </c>
      <c r="L114">
        <v>0</v>
      </c>
      <c r="M114">
        <v>9.5764947277723805E-2</v>
      </c>
      <c r="N114">
        <v>0</v>
      </c>
      <c r="O114">
        <v>4.8667608596306561E-3</v>
      </c>
      <c r="P114">
        <v>0.76092582564345224</v>
      </c>
      <c r="Q114">
        <v>0</v>
      </c>
      <c r="R114">
        <v>0</v>
      </c>
      <c r="S114">
        <v>1</v>
      </c>
      <c r="T114">
        <v>0.13844246621919323</v>
      </c>
      <c r="U114">
        <v>0</v>
      </c>
      <c r="V114">
        <v>9.5764947277723805E-2</v>
      </c>
      <c r="W114">
        <v>0</v>
      </c>
      <c r="X114">
        <v>4.8667608596306561E-3</v>
      </c>
      <c r="Y114">
        <v>0.76092582564345224</v>
      </c>
      <c r="Z114">
        <v>0</v>
      </c>
      <c r="AA114">
        <v>0</v>
      </c>
      <c r="AB114">
        <v>0</v>
      </c>
      <c r="AC114">
        <v>0.15393300772531199</v>
      </c>
      <c r="AD114">
        <v>0</v>
      </c>
      <c r="AE114">
        <v>0</v>
      </c>
      <c r="AF114">
        <v>0</v>
      </c>
      <c r="AG114">
        <v>0</v>
      </c>
      <c r="AH114">
        <v>0.84606699227468807</v>
      </c>
      <c r="AI114">
        <v>0</v>
      </c>
      <c r="AJ114">
        <v>0</v>
      </c>
      <c r="AK114">
        <v>1</v>
      </c>
      <c r="AL114">
        <v>0.15393300772531199</v>
      </c>
      <c r="AM114">
        <v>0</v>
      </c>
      <c r="AN114">
        <v>0</v>
      </c>
      <c r="AO114">
        <v>0</v>
      </c>
      <c r="AP114">
        <v>0</v>
      </c>
      <c r="AQ114">
        <v>0.84606699227468807</v>
      </c>
      <c r="AR114">
        <v>0</v>
      </c>
      <c r="AS114">
        <v>0</v>
      </c>
      <c r="AT114">
        <v>0</v>
      </c>
      <c r="AU114">
        <v>0.15393300772531199</v>
      </c>
      <c r="AV114">
        <v>0</v>
      </c>
      <c r="AW114">
        <v>0</v>
      </c>
      <c r="AX114">
        <v>0</v>
      </c>
      <c r="AY114">
        <v>0</v>
      </c>
      <c r="AZ114">
        <v>0.84606699227468807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0.13796327285722412</v>
      </c>
      <c r="BW114">
        <v>3.461317723208008E-3</v>
      </c>
      <c r="BX114">
        <v>9.5433474368449345E-2</v>
      </c>
      <c r="BY114">
        <v>0</v>
      </c>
      <c r="BZ114">
        <v>4.8499154540126016E-3</v>
      </c>
      <c r="CA114">
        <v>0.7582920195971059</v>
      </c>
      <c r="CB114">
        <v>0</v>
      </c>
      <c r="CC114">
        <v>0</v>
      </c>
      <c r="CD114">
        <v>0</v>
      </c>
      <c r="CE114">
        <v>0.13844246621919323</v>
      </c>
      <c r="CF114">
        <v>0</v>
      </c>
      <c r="CG114">
        <v>9.5764947277723805E-2</v>
      </c>
      <c r="CH114">
        <v>0</v>
      </c>
      <c r="CI114">
        <v>4.8667608596306561E-3</v>
      </c>
      <c r="CJ114">
        <v>0.76092582564345224</v>
      </c>
      <c r="CK114">
        <v>0</v>
      </c>
      <c r="CL114">
        <v>0</v>
      </c>
      <c r="CM114">
        <v>0</v>
      </c>
      <c r="CN114">
        <v>0.13844246621919323</v>
      </c>
      <c r="CO114">
        <v>0</v>
      </c>
      <c r="CP114">
        <v>9.5764947277723805E-2</v>
      </c>
      <c r="CQ114">
        <v>0</v>
      </c>
      <c r="CR114">
        <v>4.8667608596306561E-3</v>
      </c>
      <c r="CS114">
        <v>0.76092582564345224</v>
      </c>
      <c r="CT114">
        <v>0</v>
      </c>
      <c r="CU114">
        <v>0</v>
      </c>
      <c r="CV114">
        <v>0</v>
      </c>
      <c r="CW114">
        <v>0.15393300772531199</v>
      </c>
      <c r="CX114">
        <v>0</v>
      </c>
      <c r="CY114">
        <v>0</v>
      </c>
      <c r="CZ114">
        <v>0</v>
      </c>
      <c r="DA114">
        <v>0</v>
      </c>
      <c r="DB114">
        <v>0.84606699227468807</v>
      </c>
      <c r="DC114">
        <v>0</v>
      </c>
      <c r="DD114">
        <v>0</v>
      </c>
      <c r="DE114">
        <v>0</v>
      </c>
      <c r="DF114">
        <v>0.15393300772531199</v>
      </c>
      <c r="DG114">
        <v>0</v>
      </c>
      <c r="DH114">
        <v>0</v>
      </c>
      <c r="DI114">
        <v>0</v>
      </c>
      <c r="DJ114">
        <v>0</v>
      </c>
      <c r="DK114">
        <v>0.84606699227468807</v>
      </c>
      <c r="DL114">
        <v>0</v>
      </c>
      <c r="DM114">
        <v>0</v>
      </c>
      <c r="DN114">
        <v>0</v>
      </c>
      <c r="DO114">
        <v>0.15393300772531199</v>
      </c>
      <c r="DP114">
        <v>0</v>
      </c>
      <c r="DQ114">
        <v>0</v>
      </c>
      <c r="DR114">
        <v>0</v>
      </c>
      <c r="DS114">
        <v>0</v>
      </c>
      <c r="DT114">
        <v>0.84606699227468807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</row>
    <row r="115" spans="1:145" x14ac:dyDescent="0.15">
      <c r="A115">
        <v>112</v>
      </c>
      <c r="B115">
        <v>4.1104143935118923E-2</v>
      </c>
      <c r="C115">
        <v>0</v>
      </c>
      <c r="D115">
        <v>0</v>
      </c>
      <c r="E115">
        <v>0</v>
      </c>
      <c r="F115">
        <v>0</v>
      </c>
      <c r="G115">
        <v>0.95889585606488104</v>
      </c>
      <c r="H115">
        <v>0</v>
      </c>
      <c r="I115">
        <v>0</v>
      </c>
      <c r="J115">
        <v>1</v>
      </c>
      <c r="K115">
        <v>4.1104143935118923E-2</v>
      </c>
      <c r="L115">
        <v>0</v>
      </c>
      <c r="M115">
        <v>0</v>
      </c>
      <c r="N115">
        <v>0</v>
      </c>
      <c r="O115">
        <v>0</v>
      </c>
      <c r="P115">
        <v>0.95889585606488104</v>
      </c>
      <c r="Q115">
        <v>0</v>
      </c>
      <c r="R115">
        <v>0</v>
      </c>
      <c r="S115">
        <v>1</v>
      </c>
      <c r="T115">
        <v>4.1104143935118923E-2</v>
      </c>
      <c r="U115">
        <v>0</v>
      </c>
      <c r="V115">
        <v>0</v>
      </c>
      <c r="W115">
        <v>0</v>
      </c>
      <c r="X115">
        <v>0</v>
      </c>
      <c r="Y115">
        <v>0.95889585606488104</v>
      </c>
      <c r="Z115">
        <v>0</v>
      </c>
      <c r="AA115">
        <v>0</v>
      </c>
      <c r="AB115">
        <v>0</v>
      </c>
      <c r="AC115">
        <v>4.1104143935118923E-2</v>
      </c>
      <c r="AD115">
        <v>0</v>
      </c>
      <c r="AE115">
        <v>0</v>
      </c>
      <c r="AF115">
        <v>0</v>
      </c>
      <c r="AG115">
        <v>0</v>
      </c>
      <c r="AH115">
        <v>0.95889585606488104</v>
      </c>
      <c r="AI115">
        <v>0</v>
      </c>
      <c r="AJ115">
        <v>0</v>
      </c>
      <c r="AK115">
        <v>1</v>
      </c>
      <c r="AL115">
        <v>4.1104143935118923E-2</v>
      </c>
      <c r="AM115">
        <v>0</v>
      </c>
      <c r="AN115">
        <v>0</v>
      </c>
      <c r="AO115">
        <v>0</v>
      </c>
      <c r="AP115">
        <v>0</v>
      </c>
      <c r="AQ115">
        <v>0.95889585606488104</v>
      </c>
      <c r="AR115">
        <v>0</v>
      </c>
      <c r="AS115">
        <v>0</v>
      </c>
      <c r="AT115">
        <v>0</v>
      </c>
      <c r="AU115">
        <v>4.1104143935118923E-2</v>
      </c>
      <c r="AV115">
        <v>0</v>
      </c>
      <c r="AW115">
        <v>0</v>
      </c>
      <c r="AX115">
        <v>0</v>
      </c>
      <c r="AY115">
        <v>0</v>
      </c>
      <c r="AZ115">
        <v>0.95889585606488104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4.1104143935118923E-2</v>
      </c>
      <c r="BW115">
        <v>0</v>
      </c>
      <c r="BX115">
        <v>0</v>
      </c>
      <c r="BY115">
        <v>0</v>
      </c>
      <c r="BZ115">
        <v>0</v>
      </c>
      <c r="CA115">
        <v>0.95889585606488104</v>
      </c>
      <c r="CB115">
        <v>0</v>
      </c>
      <c r="CC115">
        <v>0</v>
      </c>
      <c r="CD115">
        <v>0</v>
      </c>
      <c r="CE115">
        <v>4.1104143935118923E-2</v>
      </c>
      <c r="CF115">
        <v>0</v>
      </c>
      <c r="CG115">
        <v>0</v>
      </c>
      <c r="CH115">
        <v>0</v>
      </c>
      <c r="CI115">
        <v>0</v>
      </c>
      <c r="CJ115">
        <v>0.95889585606488104</v>
      </c>
      <c r="CK115">
        <v>0</v>
      </c>
      <c r="CL115">
        <v>0</v>
      </c>
      <c r="CM115">
        <v>0</v>
      </c>
      <c r="CN115">
        <v>4.1104143935118923E-2</v>
      </c>
      <c r="CO115">
        <v>0</v>
      </c>
      <c r="CP115">
        <v>0</v>
      </c>
      <c r="CQ115">
        <v>0</v>
      </c>
      <c r="CR115">
        <v>0</v>
      </c>
      <c r="CS115">
        <v>0.95889585606488104</v>
      </c>
      <c r="CT115">
        <v>0</v>
      </c>
      <c r="CU115">
        <v>0</v>
      </c>
      <c r="CV115">
        <v>0</v>
      </c>
      <c r="CW115">
        <v>4.1104143935118923E-2</v>
      </c>
      <c r="CX115">
        <v>0</v>
      </c>
      <c r="CY115">
        <v>0</v>
      </c>
      <c r="CZ115">
        <v>0</v>
      </c>
      <c r="DA115">
        <v>0</v>
      </c>
      <c r="DB115">
        <v>0.95889585606488104</v>
      </c>
      <c r="DC115">
        <v>0</v>
      </c>
      <c r="DD115">
        <v>0</v>
      </c>
      <c r="DE115">
        <v>0</v>
      </c>
      <c r="DF115">
        <v>4.1104143935118923E-2</v>
      </c>
      <c r="DG115">
        <v>0</v>
      </c>
      <c r="DH115">
        <v>0</v>
      </c>
      <c r="DI115">
        <v>0</v>
      </c>
      <c r="DJ115">
        <v>0</v>
      </c>
      <c r="DK115">
        <v>0.95889585606488104</v>
      </c>
      <c r="DL115">
        <v>0</v>
      </c>
      <c r="DM115">
        <v>0</v>
      </c>
      <c r="DN115">
        <v>0</v>
      </c>
      <c r="DO115">
        <v>4.1104143935118923E-2</v>
      </c>
      <c r="DP115">
        <v>0</v>
      </c>
      <c r="DQ115">
        <v>0</v>
      </c>
      <c r="DR115">
        <v>0</v>
      </c>
      <c r="DS115">
        <v>0</v>
      </c>
      <c r="DT115">
        <v>0.95889585606488104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 x14ac:dyDescent="0.15">
      <c r="A116">
        <v>113</v>
      </c>
      <c r="B116">
        <v>0.91961895891464285</v>
      </c>
      <c r="C116">
        <v>3.1617442232623923E-2</v>
      </c>
      <c r="D116">
        <v>2.2337237345232602E-2</v>
      </c>
      <c r="E116">
        <v>0</v>
      </c>
      <c r="F116">
        <v>1.1391351469837052E-2</v>
      </c>
      <c r="G116">
        <v>1.5035010037663386E-2</v>
      </c>
      <c r="H116">
        <v>2.5825825826000001E-2</v>
      </c>
      <c r="I116">
        <v>0</v>
      </c>
      <c r="J116">
        <v>1</v>
      </c>
      <c r="K116">
        <v>0.94964428214696628</v>
      </c>
      <c r="L116">
        <v>0</v>
      </c>
      <c r="M116">
        <v>2.3066542417628337E-2</v>
      </c>
      <c r="N116">
        <v>0</v>
      </c>
      <c r="O116">
        <v>1.1763276174758894E-2</v>
      </c>
      <c r="P116">
        <v>1.5525899260646415E-2</v>
      </c>
      <c r="Q116">
        <v>0</v>
      </c>
      <c r="R116">
        <v>0</v>
      </c>
      <c r="S116">
        <v>1</v>
      </c>
      <c r="T116">
        <v>0.94964428214696628</v>
      </c>
      <c r="U116">
        <v>0</v>
      </c>
      <c r="V116">
        <v>2.3066542417628337E-2</v>
      </c>
      <c r="W116">
        <v>0</v>
      </c>
      <c r="X116">
        <v>1.1763276174758894E-2</v>
      </c>
      <c r="Y116">
        <v>1.5525899260646415E-2</v>
      </c>
      <c r="Z116">
        <v>0</v>
      </c>
      <c r="AA116">
        <v>0</v>
      </c>
      <c r="AB116">
        <v>0</v>
      </c>
      <c r="AC116">
        <v>0.98391382208057521</v>
      </c>
      <c r="AD116">
        <v>0</v>
      </c>
      <c r="AE116">
        <v>0</v>
      </c>
      <c r="AF116">
        <v>0</v>
      </c>
      <c r="AG116">
        <v>0</v>
      </c>
      <c r="AH116">
        <v>1.6086177919424849E-2</v>
      </c>
      <c r="AI116">
        <v>0</v>
      </c>
      <c r="AJ116">
        <v>0</v>
      </c>
      <c r="AK116">
        <v>1</v>
      </c>
      <c r="AL116">
        <v>0.98391382208057521</v>
      </c>
      <c r="AM116">
        <v>0</v>
      </c>
      <c r="AN116">
        <v>0</v>
      </c>
      <c r="AO116">
        <v>0</v>
      </c>
      <c r="AP116">
        <v>0</v>
      </c>
      <c r="AQ116">
        <v>1.6086177919424849E-2</v>
      </c>
      <c r="AR116">
        <v>2.5825825826000001E-2</v>
      </c>
      <c r="AS116">
        <v>0</v>
      </c>
      <c r="AT116">
        <v>0</v>
      </c>
      <c r="AU116">
        <v>0.98391382208057521</v>
      </c>
      <c r="AV116">
        <v>0</v>
      </c>
      <c r="AW116">
        <v>0</v>
      </c>
      <c r="AX116">
        <v>0</v>
      </c>
      <c r="AY116">
        <v>0</v>
      </c>
      <c r="AZ116">
        <v>1.6086177919424849E-2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0.91961895891464285</v>
      </c>
      <c r="BW116">
        <v>3.1617442232623923E-2</v>
      </c>
      <c r="BX116">
        <v>2.2337237345232602E-2</v>
      </c>
      <c r="BY116">
        <v>0</v>
      </c>
      <c r="BZ116">
        <v>1.1391351469837052E-2</v>
      </c>
      <c r="CA116">
        <v>1.5035010037663386E-2</v>
      </c>
      <c r="CB116">
        <v>0</v>
      </c>
      <c r="CC116">
        <v>0</v>
      </c>
      <c r="CD116">
        <v>0</v>
      </c>
      <c r="CE116">
        <v>0.94964428214696628</v>
      </c>
      <c r="CF116">
        <v>0</v>
      </c>
      <c r="CG116">
        <v>2.3066542417628337E-2</v>
      </c>
      <c r="CH116">
        <v>0</v>
      </c>
      <c r="CI116">
        <v>1.1763276174758894E-2</v>
      </c>
      <c r="CJ116">
        <v>1.5525899260646415E-2</v>
      </c>
      <c r="CK116">
        <v>0</v>
      </c>
      <c r="CL116">
        <v>0</v>
      </c>
      <c r="CM116">
        <v>0</v>
      </c>
      <c r="CN116">
        <v>0.94964428214696628</v>
      </c>
      <c r="CO116">
        <v>0</v>
      </c>
      <c r="CP116">
        <v>2.3066542417628337E-2</v>
      </c>
      <c r="CQ116">
        <v>0</v>
      </c>
      <c r="CR116">
        <v>1.1763276174758894E-2</v>
      </c>
      <c r="CS116">
        <v>1.5525899260646415E-2</v>
      </c>
      <c r="CT116">
        <v>0</v>
      </c>
      <c r="CU116">
        <v>0</v>
      </c>
      <c r="CV116">
        <v>0</v>
      </c>
      <c r="CW116">
        <v>0.98391382208057521</v>
      </c>
      <c r="CX116">
        <v>0</v>
      </c>
      <c r="CY116">
        <v>0</v>
      </c>
      <c r="CZ116">
        <v>0</v>
      </c>
      <c r="DA116">
        <v>0</v>
      </c>
      <c r="DB116">
        <v>1.6086177919424849E-2</v>
      </c>
      <c r="DC116">
        <v>0</v>
      </c>
      <c r="DD116">
        <v>0</v>
      </c>
      <c r="DE116">
        <v>0</v>
      </c>
      <c r="DF116">
        <v>0.98391382208057521</v>
      </c>
      <c r="DG116">
        <v>0</v>
      </c>
      <c r="DH116">
        <v>0</v>
      </c>
      <c r="DI116">
        <v>0</v>
      </c>
      <c r="DJ116">
        <v>0</v>
      </c>
      <c r="DK116">
        <v>1.6086177919424849E-2</v>
      </c>
      <c r="DL116">
        <v>0</v>
      </c>
      <c r="DM116">
        <v>0</v>
      </c>
      <c r="DN116">
        <v>0</v>
      </c>
      <c r="DO116">
        <v>0.98391382208057521</v>
      </c>
      <c r="DP116">
        <v>0</v>
      </c>
      <c r="DQ116">
        <v>0</v>
      </c>
      <c r="DR116">
        <v>0</v>
      </c>
      <c r="DS116">
        <v>0</v>
      </c>
      <c r="DT116">
        <v>1.6086177919424849E-2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</row>
    <row r="117" spans="1:145" x14ac:dyDescent="0.15">
      <c r="A117">
        <v>114</v>
      </c>
      <c r="B117">
        <v>2.7207138201523935E-3</v>
      </c>
      <c r="C117">
        <v>0.23030503469818764</v>
      </c>
      <c r="D117">
        <v>0.17232614484409844</v>
      </c>
      <c r="E117">
        <v>0</v>
      </c>
      <c r="F117">
        <v>0.21353915893769751</v>
      </c>
      <c r="G117">
        <v>0.38110894769986409</v>
      </c>
      <c r="H117">
        <v>0</v>
      </c>
      <c r="I117">
        <v>0</v>
      </c>
      <c r="J117">
        <v>1</v>
      </c>
      <c r="K117">
        <v>3.5347948769361487E-3</v>
      </c>
      <c r="L117">
        <v>0</v>
      </c>
      <c r="M117">
        <v>0.2238888814564689</v>
      </c>
      <c r="N117">
        <v>0</v>
      </c>
      <c r="O117">
        <v>0.2774334880233556</v>
      </c>
      <c r="P117">
        <v>0.49514283564323924</v>
      </c>
      <c r="Q117">
        <v>0</v>
      </c>
      <c r="R117">
        <v>0</v>
      </c>
      <c r="S117">
        <v>1</v>
      </c>
      <c r="T117">
        <v>3.5347948769361487E-3</v>
      </c>
      <c r="U117">
        <v>0</v>
      </c>
      <c r="V117">
        <v>0.2238888814564689</v>
      </c>
      <c r="W117">
        <v>0</v>
      </c>
      <c r="X117">
        <v>0.2774334880233556</v>
      </c>
      <c r="Y117">
        <v>0.49514283564323924</v>
      </c>
      <c r="Z117">
        <v>0</v>
      </c>
      <c r="AA117">
        <v>0</v>
      </c>
      <c r="AB117">
        <v>0</v>
      </c>
      <c r="AC117">
        <v>7.0883365537150128E-3</v>
      </c>
      <c r="AD117">
        <v>0</v>
      </c>
      <c r="AE117">
        <v>0</v>
      </c>
      <c r="AF117">
        <v>0</v>
      </c>
      <c r="AG117">
        <v>0</v>
      </c>
      <c r="AH117">
        <v>0.99291166344628501</v>
      </c>
      <c r="AI117">
        <v>0</v>
      </c>
      <c r="AJ117">
        <v>0</v>
      </c>
      <c r="AK117">
        <v>1</v>
      </c>
      <c r="AL117">
        <v>7.0883365537150128E-3</v>
      </c>
      <c r="AM117">
        <v>0</v>
      </c>
      <c r="AN117">
        <v>0</v>
      </c>
      <c r="AO117">
        <v>0</v>
      </c>
      <c r="AP117">
        <v>0</v>
      </c>
      <c r="AQ117">
        <v>0.99291166344628501</v>
      </c>
      <c r="AR117">
        <v>0</v>
      </c>
      <c r="AS117">
        <v>0</v>
      </c>
      <c r="AT117">
        <v>0</v>
      </c>
      <c r="AU117">
        <v>7.0883365537150128E-3</v>
      </c>
      <c r="AV117">
        <v>0</v>
      </c>
      <c r="AW117">
        <v>0</v>
      </c>
      <c r="AX117">
        <v>0</v>
      </c>
      <c r="AY117">
        <v>0</v>
      </c>
      <c r="AZ117">
        <v>0.99291166344628501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2.7207138201523935E-3</v>
      </c>
      <c r="BW117">
        <v>0.23030503469818764</v>
      </c>
      <c r="BX117">
        <v>0.17232614484409844</v>
      </c>
      <c r="BY117">
        <v>0</v>
      </c>
      <c r="BZ117">
        <v>0.21353915893769751</v>
      </c>
      <c r="CA117">
        <v>0.38110894769986409</v>
      </c>
      <c r="CB117">
        <v>0</v>
      </c>
      <c r="CC117">
        <v>0</v>
      </c>
      <c r="CD117">
        <v>0</v>
      </c>
      <c r="CE117">
        <v>3.5347948769361487E-3</v>
      </c>
      <c r="CF117">
        <v>0</v>
      </c>
      <c r="CG117">
        <v>0.2238888814564689</v>
      </c>
      <c r="CH117">
        <v>0</v>
      </c>
      <c r="CI117">
        <v>0.2774334880233556</v>
      </c>
      <c r="CJ117">
        <v>0.49514283564323924</v>
      </c>
      <c r="CK117">
        <v>0</v>
      </c>
      <c r="CL117">
        <v>0</v>
      </c>
      <c r="CM117">
        <v>0</v>
      </c>
      <c r="CN117">
        <v>3.5347948769361487E-3</v>
      </c>
      <c r="CO117">
        <v>0</v>
      </c>
      <c r="CP117">
        <v>0.2238888814564689</v>
      </c>
      <c r="CQ117">
        <v>0</v>
      </c>
      <c r="CR117">
        <v>0.2774334880233556</v>
      </c>
      <c r="CS117">
        <v>0.49514283564323924</v>
      </c>
      <c r="CT117">
        <v>0</v>
      </c>
      <c r="CU117">
        <v>0</v>
      </c>
      <c r="CV117">
        <v>0</v>
      </c>
      <c r="CW117">
        <v>7.0883365537150128E-3</v>
      </c>
      <c r="CX117">
        <v>0</v>
      </c>
      <c r="CY117">
        <v>0</v>
      </c>
      <c r="CZ117">
        <v>0</v>
      </c>
      <c r="DA117">
        <v>0</v>
      </c>
      <c r="DB117">
        <v>0.99291166344628501</v>
      </c>
      <c r="DC117">
        <v>0</v>
      </c>
      <c r="DD117">
        <v>0</v>
      </c>
      <c r="DE117">
        <v>0</v>
      </c>
      <c r="DF117">
        <v>7.0883365537150128E-3</v>
      </c>
      <c r="DG117">
        <v>0</v>
      </c>
      <c r="DH117">
        <v>0</v>
      </c>
      <c r="DI117">
        <v>0</v>
      </c>
      <c r="DJ117">
        <v>0</v>
      </c>
      <c r="DK117">
        <v>0.99291166344628501</v>
      </c>
      <c r="DL117">
        <v>0</v>
      </c>
      <c r="DM117">
        <v>0</v>
      </c>
      <c r="DN117">
        <v>0</v>
      </c>
      <c r="DO117">
        <v>7.0883365537150128E-3</v>
      </c>
      <c r="DP117">
        <v>0</v>
      </c>
      <c r="DQ117">
        <v>0</v>
      </c>
      <c r="DR117">
        <v>0</v>
      </c>
      <c r="DS117">
        <v>0</v>
      </c>
      <c r="DT117">
        <v>0.99291166344628501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</row>
    <row r="118" spans="1:145" x14ac:dyDescent="0.15">
      <c r="A118">
        <v>115</v>
      </c>
      <c r="B118">
        <v>0.73269923541131565</v>
      </c>
      <c r="C118">
        <v>1.9825641166524698E-2</v>
      </c>
      <c r="D118">
        <v>6.738010530203585E-2</v>
      </c>
      <c r="E118">
        <v>0</v>
      </c>
      <c r="F118">
        <v>1.1751573721344184E-2</v>
      </c>
      <c r="G118">
        <v>0.16834344439877955</v>
      </c>
      <c r="H118">
        <v>7.1928315412E-3</v>
      </c>
      <c r="I118">
        <v>0.59421299999999999</v>
      </c>
      <c r="J118">
        <v>1</v>
      </c>
      <c r="K118">
        <v>0.74751928451108984</v>
      </c>
      <c r="L118">
        <v>0</v>
      </c>
      <c r="M118">
        <v>6.8742978935121546E-2</v>
      </c>
      <c r="N118">
        <v>0</v>
      </c>
      <c r="O118">
        <v>1.1989268659639252E-2</v>
      </c>
      <c r="P118">
        <v>0.17174846789414935</v>
      </c>
      <c r="Q118">
        <v>0</v>
      </c>
      <c r="R118">
        <v>0.59421299999999999</v>
      </c>
      <c r="S118">
        <v>1</v>
      </c>
      <c r="T118">
        <v>0.74751928451108984</v>
      </c>
      <c r="U118">
        <v>0</v>
      </c>
      <c r="V118">
        <v>6.8742978935121546E-2</v>
      </c>
      <c r="W118">
        <v>0</v>
      </c>
      <c r="X118">
        <v>1.1989268659639252E-2</v>
      </c>
      <c r="Y118">
        <v>0.17174846789414935</v>
      </c>
      <c r="Z118">
        <v>0</v>
      </c>
      <c r="AA118">
        <v>0.59421299999999999</v>
      </c>
      <c r="AB118">
        <v>0</v>
      </c>
      <c r="AC118">
        <v>0.81304917852493674</v>
      </c>
      <c r="AD118">
        <v>0</v>
      </c>
      <c r="AE118">
        <v>0</v>
      </c>
      <c r="AF118">
        <v>1.4634214235251011E-4</v>
      </c>
      <c r="AG118">
        <v>0</v>
      </c>
      <c r="AH118">
        <v>0.18680447933271074</v>
      </c>
      <c r="AI118">
        <v>0</v>
      </c>
      <c r="AJ118">
        <v>0.59421299999999999</v>
      </c>
      <c r="AK118">
        <v>1</v>
      </c>
      <c r="AL118">
        <v>0.81304917852493674</v>
      </c>
      <c r="AM118">
        <v>0</v>
      </c>
      <c r="AN118">
        <v>0</v>
      </c>
      <c r="AO118">
        <v>1.4634214235251011E-4</v>
      </c>
      <c r="AP118">
        <v>0</v>
      </c>
      <c r="AQ118">
        <v>0.18680447933271074</v>
      </c>
      <c r="AR118">
        <v>7.1928315412E-3</v>
      </c>
      <c r="AS118">
        <v>0.59421299999999999</v>
      </c>
      <c r="AT118">
        <v>0</v>
      </c>
      <c r="AU118">
        <v>0.81304917852493674</v>
      </c>
      <c r="AV118">
        <v>0</v>
      </c>
      <c r="AW118">
        <v>0</v>
      </c>
      <c r="AX118">
        <v>1.4634214235251011E-4</v>
      </c>
      <c r="AY118">
        <v>0</v>
      </c>
      <c r="AZ118">
        <v>0.18680447933271074</v>
      </c>
      <c r="BA118">
        <v>0</v>
      </c>
      <c r="BB118">
        <v>0.59421299999999999</v>
      </c>
      <c r="BC118">
        <v>0</v>
      </c>
      <c r="BD118">
        <v>0</v>
      </c>
      <c r="BE118">
        <v>0</v>
      </c>
      <c r="BF118">
        <v>0</v>
      </c>
      <c r="BG118">
        <v>7.8278416322460605E-4</v>
      </c>
      <c r="BH118">
        <v>0</v>
      </c>
      <c r="BI118">
        <v>0.99921721583677536</v>
      </c>
      <c r="BJ118">
        <v>0</v>
      </c>
      <c r="BK118">
        <v>0.59421299999999999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0.59421299999999999</v>
      </c>
      <c r="BU118">
        <v>0</v>
      </c>
      <c r="BV118">
        <v>0.73269923541131565</v>
      </c>
      <c r="BW118">
        <v>1.9825641166524698E-2</v>
      </c>
      <c r="BX118">
        <v>6.738010530203585E-2</v>
      </c>
      <c r="BY118">
        <v>0</v>
      </c>
      <c r="BZ118">
        <v>1.1751573721344184E-2</v>
      </c>
      <c r="CA118">
        <v>0.16834344439877955</v>
      </c>
      <c r="CB118">
        <v>0</v>
      </c>
      <c r="CC118">
        <v>0</v>
      </c>
      <c r="CD118">
        <v>0</v>
      </c>
      <c r="CE118">
        <v>0.74751928451108984</v>
      </c>
      <c r="CF118">
        <v>0</v>
      </c>
      <c r="CG118">
        <v>6.8742978935121546E-2</v>
      </c>
      <c r="CH118">
        <v>0</v>
      </c>
      <c r="CI118">
        <v>1.1989268659639252E-2</v>
      </c>
      <c r="CJ118">
        <v>0.17174846789414935</v>
      </c>
      <c r="CK118">
        <v>0</v>
      </c>
      <c r="CL118">
        <v>0</v>
      </c>
      <c r="CM118">
        <v>0</v>
      </c>
      <c r="CN118">
        <v>0.74751928451108984</v>
      </c>
      <c r="CO118">
        <v>0</v>
      </c>
      <c r="CP118">
        <v>6.8742978935121546E-2</v>
      </c>
      <c r="CQ118">
        <v>0</v>
      </c>
      <c r="CR118">
        <v>1.1989268659639252E-2</v>
      </c>
      <c r="CS118">
        <v>0.17174846789414935</v>
      </c>
      <c r="CT118">
        <v>0</v>
      </c>
      <c r="CU118">
        <v>0</v>
      </c>
      <c r="CV118">
        <v>0</v>
      </c>
      <c r="CW118">
        <v>0.81304917852493674</v>
      </c>
      <c r="CX118">
        <v>0</v>
      </c>
      <c r="CY118">
        <v>0</v>
      </c>
      <c r="CZ118">
        <v>1.4634214235251011E-4</v>
      </c>
      <c r="DA118">
        <v>0</v>
      </c>
      <c r="DB118">
        <v>0.18680447933271074</v>
      </c>
      <c r="DC118">
        <v>0</v>
      </c>
      <c r="DD118">
        <v>0</v>
      </c>
      <c r="DE118">
        <v>0</v>
      </c>
      <c r="DF118">
        <v>0.81304917852493674</v>
      </c>
      <c r="DG118">
        <v>0</v>
      </c>
      <c r="DH118">
        <v>0</v>
      </c>
      <c r="DI118">
        <v>1.4634214235251011E-4</v>
      </c>
      <c r="DJ118">
        <v>0</v>
      </c>
      <c r="DK118">
        <v>0.18680447933271074</v>
      </c>
      <c r="DL118">
        <v>0</v>
      </c>
      <c r="DM118">
        <v>0</v>
      </c>
      <c r="DN118">
        <v>0</v>
      </c>
      <c r="DO118">
        <v>0.81304917852493674</v>
      </c>
      <c r="DP118">
        <v>0</v>
      </c>
      <c r="DQ118">
        <v>0</v>
      </c>
      <c r="DR118">
        <v>1.4634214235251011E-4</v>
      </c>
      <c r="DS118">
        <v>0</v>
      </c>
      <c r="DT118">
        <v>0.18680447933271074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7.8278416322460605E-4</v>
      </c>
      <c r="EB118">
        <v>0</v>
      </c>
      <c r="EC118">
        <v>0.99921721583677536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5" x14ac:dyDescent="0.15">
      <c r="A119">
        <v>116</v>
      </c>
      <c r="B119">
        <v>3.7376517162608772E-2</v>
      </c>
      <c r="C119">
        <v>0</v>
      </c>
      <c r="D119">
        <v>0.49891736273891568</v>
      </c>
      <c r="E119">
        <v>0</v>
      </c>
      <c r="F119">
        <v>0.39044064353132762</v>
      </c>
      <c r="G119">
        <v>7.3265476567147922E-2</v>
      </c>
      <c r="H119">
        <v>0</v>
      </c>
      <c r="I119">
        <v>0</v>
      </c>
      <c r="J119">
        <v>1</v>
      </c>
      <c r="K119">
        <v>3.7376517162608772E-2</v>
      </c>
      <c r="L119">
        <v>0</v>
      </c>
      <c r="M119">
        <v>0.49891736273891568</v>
      </c>
      <c r="N119">
        <v>0</v>
      </c>
      <c r="O119">
        <v>0.39044064353132762</v>
      </c>
      <c r="P119">
        <v>7.3265476567147922E-2</v>
      </c>
      <c r="Q119">
        <v>0</v>
      </c>
      <c r="R119">
        <v>0</v>
      </c>
      <c r="S119">
        <v>1</v>
      </c>
      <c r="T119">
        <v>3.7376517162608772E-2</v>
      </c>
      <c r="U119">
        <v>0</v>
      </c>
      <c r="V119">
        <v>0.49891736273891568</v>
      </c>
      <c r="W119">
        <v>0</v>
      </c>
      <c r="X119">
        <v>0.39044064353132762</v>
      </c>
      <c r="Y119">
        <v>7.3265476567147922E-2</v>
      </c>
      <c r="Z119">
        <v>0</v>
      </c>
      <c r="AA119">
        <v>0</v>
      </c>
      <c r="AB119">
        <v>0</v>
      </c>
      <c r="AC119">
        <v>0.33781492815378034</v>
      </c>
      <c r="AD119">
        <v>0</v>
      </c>
      <c r="AE119">
        <v>0</v>
      </c>
      <c r="AF119">
        <v>0</v>
      </c>
      <c r="AG119">
        <v>0</v>
      </c>
      <c r="AH119">
        <v>0.66218507184621966</v>
      </c>
      <c r="AI119">
        <v>0</v>
      </c>
      <c r="AJ119">
        <v>0</v>
      </c>
      <c r="AK119">
        <v>1</v>
      </c>
      <c r="AL119">
        <v>0.33781492815378034</v>
      </c>
      <c r="AM119">
        <v>0</v>
      </c>
      <c r="AN119">
        <v>0</v>
      </c>
      <c r="AO119">
        <v>0</v>
      </c>
      <c r="AP119">
        <v>0</v>
      </c>
      <c r="AQ119">
        <v>0.66218507184621966</v>
      </c>
      <c r="AR119">
        <v>0</v>
      </c>
      <c r="AS119">
        <v>0</v>
      </c>
      <c r="AT119">
        <v>0</v>
      </c>
      <c r="AU119">
        <v>0.33781492815378034</v>
      </c>
      <c r="AV119">
        <v>0</v>
      </c>
      <c r="AW119">
        <v>0</v>
      </c>
      <c r="AX119">
        <v>0</v>
      </c>
      <c r="AY119">
        <v>0</v>
      </c>
      <c r="AZ119">
        <v>0.66218507184621966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3.7376517162608772E-2</v>
      </c>
      <c r="BW119">
        <v>0</v>
      </c>
      <c r="BX119">
        <v>0.49891736273891568</v>
      </c>
      <c r="BY119">
        <v>0</v>
      </c>
      <c r="BZ119">
        <v>0.39044064353132762</v>
      </c>
      <c r="CA119">
        <v>7.3265476567147922E-2</v>
      </c>
      <c r="CB119">
        <v>0</v>
      </c>
      <c r="CC119">
        <v>0</v>
      </c>
      <c r="CD119">
        <v>0</v>
      </c>
      <c r="CE119">
        <v>3.7376517162608772E-2</v>
      </c>
      <c r="CF119">
        <v>0</v>
      </c>
      <c r="CG119">
        <v>0.49891736273891568</v>
      </c>
      <c r="CH119">
        <v>0</v>
      </c>
      <c r="CI119">
        <v>0.39044064353132762</v>
      </c>
      <c r="CJ119">
        <v>7.3265476567147922E-2</v>
      </c>
      <c r="CK119">
        <v>0</v>
      </c>
      <c r="CL119">
        <v>0</v>
      </c>
      <c r="CM119">
        <v>0</v>
      </c>
      <c r="CN119">
        <v>3.7376517162608772E-2</v>
      </c>
      <c r="CO119">
        <v>0</v>
      </c>
      <c r="CP119">
        <v>0.49891736273891568</v>
      </c>
      <c r="CQ119">
        <v>0</v>
      </c>
      <c r="CR119">
        <v>0.39044064353132762</v>
      </c>
      <c r="CS119">
        <v>7.3265476567147922E-2</v>
      </c>
      <c r="CT119">
        <v>0</v>
      </c>
      <c r="CU119">
        <v>0</v>
      </c>
      <c r="CV119">
        <v>0</v>
      </c>
      <c r="CW119">
        <v>0.33781492815378034</v>
      </c>
      <c r="CX119">
        <v>0</v>
      </c>
      <c r="CY119">
        <v>0</v>
      </c>
      <c r="CZ119">
        <v>0</v>
      </c>
      <c r="DA119">
        <v>0</v>
      </c>
      <c r="DB119">
        <v>0.66218507184621966</v>
      </c>
      <c r="DC119">
        <v>0</v>
      </c>
      <c r="DD119">
        <v>0</v>
      </c>
      <c r="DE119">
        <v>0</v>
      </c>
      <c r="DF119">
        <v>0.33781492815378034</v>
      </c>
      <c r="DG119">
        <v>0</v>
      </c>
      <c r="DH119">
        <v>0</v>
      </c>
      <c r="DI119">
        <v>0</v>
      </c>
      <c r="DJ119">
        <v>0</v>
      </c>
      <c r="DK119">
        <v>0.66218507184621966</v>
      </c>
      <c r="DL119">
        <v>0</v>
      </c>
      <c r="DM119">
        <v>0</v>
      </c>
      <c r="DN119">
        <v>0</v>
      </c>
      <c r="DO119">
        <v>0.33781492815378034</v>
      </c>
      <c r="DP119">
        <v>0</v>
      </c>
      <c r="DQ119">
        <v>0</v>
      </c>
      <c r="DR119">
        <v>0</v>
      </c>
      <c r="DS119">
        <v>0</v>
      </c>
      <c r="DT119">
        <v>0.66218507184621966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</row>
    <row r="120" spans="1:145" x14ac:dyDescent="0.15">
      <c r="A120">
        <v>117</v>
      </c>
      <c r="B120">
        <v>0.14359987832306606</v>
      </c>
      <c r="C120">
        <v>2.8583495925093405E-2</v>
      </c>
      <c r="D120">
        <v>3.8671788604538133E-2</v>
      </c>
      <c r="E120">
        <v>0</v>
      </c>
      <c r="F120">
        <v>6.5358929183883339E-3</v>
      </c>
      <c r="G120">
        <v>0.78260894422891403</v>
      </c>
      <c r="H120">
        <v>0</v>
      </c>
      <c r="I120">
        <v>0</v>
      </c>
      <c r="J120">
        <v>1</v>
      </c>
      <c r="K120">
        <v>0.14782524048200954</v>
      </c>
      <c r="L120">
        <v>0</v>
      </c>
      <c r="M120">
        <v>3.9809688678663961E-2</v>
      </c>
      <c r="N120">
        <v>0</v>
      </c>
      <c r="O120">
        <v>6.728208642710426E-3</v>
      </c>
      <c r="P120">
        <v>0.80563686219661612</v>
      </c>
      <c r="Q120">
        <v>0</v>
      </c>
      <c r="R120">
        <v>0</v>
      </c>
      <c r="S120">
        <v>1</v>
      </c>
      <c r="T120">
        <v>0.14782524048200954</v>
      </c>
      <c r="U120">
        <v>0</v>
      </c>
      <c r="V120">
        <v>3.9809688678663961E-2</v>
      </c>
      <c r="W120">
        <v>0</v>
      </c>
      <c r="X120">
        <v>6.728208642710426E-3</v>
      </c>
      <c r="Y120">
        <v>0.80563686219661612</v>
      </c>
      <c r="Z120">
        <v>0</v>
      </c>
      <c r="AA120">
        <v>0</v>
      </c>
      <c r="AB120">
        <v>0</v>
      </c>
      <c r="AC120">
        <v>0.1550404993200192</v>
      </c>
      <c r="AD120">
        <v>0</v>
      </c>
      <c r="AE120">
        <v>0</v>
      </c>
      <c r="AF120">
        <v>0</v>
      </c>
      <c r="AG120">
        <v>0</v>
      </c>
      <c r="AH120">
        <v>0.84495950067998071</v>
      </c>
      <c r="AI120">
        <v>0</v>
      </c>
      <c r="AJ120">
        <v>0</v>
      </c>
      <c r="AK120">
        <v>1</v>
      </c>
      <c r="AL120">
        <v>0.1550404993200192</v>
      </c>
      <c r="AM120">
        <v>0</v>
      </c>
      <c r="AN120">
        <v>0</v>
      </c>
      <c r="AO120">
        <v>0</v>
      </c>
      <c r="AP120">
        <v>0</v>
      </c>
      <c r="AQ120">
        <v>0.84495950067998071</v>
      </c>
      <c r="AR120">
        <v>0</v>
      </c>
      <c r="AS120">
        <v>0</v>
      </c>
      <c r="AT120">
        <v>0</v>
      </c>
      <c r="AU120">
        <v>0.1550404993200192</v>
      </c>
      <c r="AV120">
        <v>0</v>
      </c>
      <c r="AW120">
        <v>0</v>
      </c>
      <c r="AX120">
        <v>0</v>
      </c>
      <c r="AY120">
        <v>0</v>
      </c>
      <c r="AZ120">
        <v>0.84495950067998071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0.14359987832306606</v>
      </c>
      <c r="BW120">
        <v>2.8583495925093405E-2</v>
      </c>
      <c r="BX120">
        <v>3.8671788604538133E-2</v>
      </c>
      <c r="BY120">
        <v>0</v>
      </c>
      <c r="BZ120">
        <v>6.5358929183883339E-3</v>
      </c>
      <c r="CA120">
        <v>0.78260894422891403</v>
      </c>
      <c r="CB120">
        <v>0</v>
      </c>
      <c r="CC120">
        <v>0</v>
      </c>
      <c r="CD120">
        <v>0</v>
      </c>
      <c r="CE120">
        <v>0.14782524048200954</v>
      </c>
      <c r="CF120">
        <v>0</v>
      </c>
      <c r="CG120">
        <v>3.9809688678663961E-2</v>
      </c>
      <c r="CH120">
        <v>0</v>
      </c>
      <c r="CI120">
        <v>6.728208642710426E-3</v>
      </c>
      <c r="CJ120">
        <v>0.80563686219661612</v>
      </c>
      <c r="CK120">
        <v>0</v>
      </c>
      <c r="CL120">
        <v>0</v>
      </c>
      <c r="CM120">
        <v>0</v>
      </c>
      <c r="CN120">
        <v>0.14782524048200954</v>
      </c>
      <c r="CO120">
        <v>0</v>
      </c>
      <c r="CP120">
        <v>3.9809688678663961E-2</v>
      </c>
      <c r="CQ120">
        <v>0</v>
      </c>
      <c r="CR120">
        <v>6.728208642710426E-3</v>
      </c>
      <c r="CS120">
        <v>0.80563686219661612</v>
      </c>
      <c r="CT120">
        <v>0</v>
      </c>
      <c r="CU120">
        <v>0</v>
      </c>
      <c r="CV120">
        <v>0</v>
      </c>
      <c r="CW120">
        <v>0.1550404993200192</v>
      </c>
      <c r="CX120">
        <v>0</v>
      </c>
      <c r="CY120">
        <v>0</v>
      </c>
      <c r="CZ120">
        <v>0</v>
      </c>
      <c r="DA120">
        <v>0</v>
      </c>
      <c r="DB120">
        <v>0.84495950067998071</v>
      </c>
      <c r="DC120">
        <v>0</v>
      </c>
      <c r="DD120">
        <v>0</v>
      </c>
      <c r="DE120">
        <v>0</v>
      </c>
      <c r="DF120">
        <v>0.1550404993200192</v>
      </c>
      <c r="DG120">
        <v>0</v>
      </c>
      <c r="DH120">
        <v>0</v>
      </c>
      <c r="DI120">
        <v>0</v>
      </c>
      <c r="DJ120">
        <v>0</v>
      </c>
      <c r="DK120">
        <v>0.84495950067998071</v>
      </c>
      <c r="DL120">
        <v>0</v>
      </c>
      <c r="DM120">
        <v>0</v>
      </c>
      <c r="DN120">
        <v>0</v>
      </c>
      <c r="DO120">
        <v>0.1550404993200192</v>
      </c>
      <c r="DP120">
        <v>0</v>
      </c>
      <c r="DQ120">
        <v>0</v>
      </c>
      <c r="DR120">
        <v>0</v>
      </c>
      <c r="DS120">
        <v>0</v>
      </c>
      <c r="DT120">
        <v>0.84495950067998071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</row>
    <row r="121" spans="1:145" x14ac:dyDescent="0.15">
      <c r="A121">
        <v>118</v>
      </c>
      <c r="B121">
        <v>0.9157738121351523</v>
      </c>
      <c r="C121">
        <v>9.476701254885039E-3</v>
      </c>
      <c r="D121">
        <v>1.5288456193756857E-2</v>
      </c>
      <c r="E121">
        <v>0</v>
      </c>
      <c r="F121">
        <v>6.8660180789479998E-3</v>
      </c>
      <c r="G121">
        <v>5.2595012337257906E-2</v>
      </c>
      <c r="H121">
        <v>1.7833333333E-3</v>
      </c>
      <c r="I121">
        <v>0.58218199999999998</v>
      </c>
      <c r="J121">
        <v>1</v>
      </c>
      <c r="K121">
        <v>0.92453535751792792</v>
      </c>
      <c r="L121">
        <v>0</v>
      </c>
      <c r="M121">
        <v>1.5434726485611863E-2</v>
      </c>
      <c r="N121">
        <v>0</v>
      </c>
      <c r="O121">
        <v>6.9317078029830252E-3</v>
      </c>
      <c r="P121">
        <v>5.3098208193477173E-2</v>
      </c>
      <c r="Q121">
        <v>0</v>
      </c>
      <c r="R121">
        <v>0.58218199999999998</v>
      </c>
      <c r="S121">
        <v>1</v>
      </c>
      <c r="T121">
        <v>0.92453535751792792</v>
      </c>
      <c r="U121">
        <v>0</v>
      </c>
      <c r="V121">
        <v>1.5434726485611863E-2</v>
      </c>
      <c r="W121">
        <v>0</v>
      </c>
      <c r="X121">
        <v>6.9317078029830252E-3</v>
      </c>
      <c r="Y121">
        <v>5.3098208193477173E-2</v>
      </c>
      <c r="Z121">
        <v>0</v>
      </c>
      <c r="AA121">
        <v>0.58218199999999998</v>
      </c>
      <c r="AB121">
        <v>0</v>
      </c>
      <c r="AC121">
        <v>0.94558147272129711</v>
      </c>
      <c r="AD121">
        <v>0</v>
      </c>
      <c r="AE121">
        <v>0</v>
      </c>
      <c r="AF121">
        <v>1.1159191471207324E-4</v>
      </c>
      <c r="AG121">
        <v>0</v>
      </c>
      <c r="AH121">
        <v>5.4306935363990748E-2</v>
      </c>
      <c r="AI121">
        <v>0</v>
      </c>
      <c r="AJ121">
        <v>0.58218199999999998</v>
      </c>
      <c r="AK121">
        <v>1</v>
      </c>
      <c r="AL121">
        <v>0.94558147272129711</v>
      </c>
      <c r="AM121">
        <v>0</v>
      </c>
      <c r="AN121">
        <v>0</v>
      </c>
      <c r="AO121">
        <v>1.1159191471207324E-4</v>
      </c>
      <c r="AP121">
        <v>0</v>
      </c>
      <c r="AQ121">
        <v>5.4306935363990748E-2</v>
      </c>
      <c r="AR121">
        <v>1.7833333333E-3</v>
      </c>
      <c r="AS121">
        <v>0.58218199999999998</v>
      </c>
      <c r="AT121">
        <v>0</v>
      </c>
      <c r="AU121">
        <v>0.94558147272129711</v>
      </c>
      <c r="AV121">
        <v>0</v>
      </c>
      <c r="AW121">
        <v>0</v>
      </c>
      <c r="AX121">
        <v>1.1159191471207324E-4</v>
      </c>
      <c r="AY121">
        <v>0</v>
      </c>
      <c r="AZ121">
        <v>5.4306935363990748E-2</v>
      </c>
      <c r="BA121">
        <v>0</v>
      </c>
      <c r="BB121">
        <v>0.58218199999999998</v>
      </c>
      <c r="BC121">
        <v>0</v>
      </c>
      <c r="BD121">
        <v>0</v>
      </c>
      <c r="BE121">
        <v>0</v>
      </c>
      <c r="BF121">
        <v>0</v>
      </c>
      <c r="BG121">
        <v>2.0506235705453524E-3</v>
      </c>
      <c r="BH121">
        <v>0</v>
      </c>
      <c r="BI121">
        <v>0.99794937642945458</v>
      </c>
      <c r="BJ121">
        <v>0</v>
      </c>
      <c r="BK121">
        <v>0.58218199999999998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0.58218199999999998</v>
      </c>
      <c r="BU121">
        <v>0</v>
      </c>
      <c r="BV121">
        <v>0.9157738121351523</v>
      </c>
      <c r="BW121">
        <v>9.476701254885039E-3</v>
      </c>
      <c r="BX121">
        <v>1.5288456193756857E-2</v>
      </c>
      <c r="BY121">
        <v>0</v>
      </c>
      <c r="BZ121">
        <v>6.8660180789479998E-3</v>
      </c>
      <c r="CA121">
        <v>5.2595012337257906E-2</v>
      </c>
      <c r="CB121">
        <v>0</v>
      </c>
      <c r="CC121">
        <v>0</v>
      </c>
      <c r="CD121">
        <v>0</v>
      </c>
      <c r="CE121">
        <v>0.92453535751792792</v>
      </c>
      <c r="CF121">
        <v>0</v>
      </c>
      <c r="CG121">
        <v>1.5434726485611863E-2</v>
      </c>
      <c r="CH121">
        <v>0</v>
      </c>
      <c r="CI121">
        <v>6.9317078029830252E-3</v>
      </c>
      <c r="CJ121">
        <v>5.3098208193477173E-2</v>
      </c>
      <c r="CK121">
        <v>0</v>
      </c>
      <c r="CL121">
        <v>0</v>
      </c>
      <c r="CM121">
        <v>0</v>
      </c>
      <c r="CN121">
        <v>0.92453535751792792</v>
      </c>
      <c r="CO121">
        <v>0</v>
      </c>
      <c r="CP121">
        <v>1.5434726485611863E-2</v>
      </c>
      <c r="CQ121">
        <v>0</v>
      </c>
      <c r="CR121">
        <v>6.9317078029830252E-3</v>
      </c>
      <c r="CS121">
        <v>5.3098208193477173E-2</v>
      </c>
      <c r="CT121">
        <v>0</v>
      </c>
      <c r="CU121">
        <v>0</v>
      </c>
      <c r="CV121">
        <v>0</v>
      </c>
      <c r="CW121">
        <v>0.94558147272129711</v>
      </c>
      <c r="CX121">
        <v>0</v>
      </c>
      <c r="CY121">
        <v>0</v>
      </c>
      <c r="CZ121">
        <v>1.1159191471207324E-4</v>
      </c>
      <c r="DA121">
        <v>0</v>
      </c>
      <c r="DB121">
        <v>5.4306935363990748E-2</v>
      </c>
      <c r="DC121">
        <v>0</v>
      </c>
      <c r="DD121">
        <v>0</v>
      </c>
      <c r="DE121">
        <v>0</v>
      </c>
      <c r="DF121">
        <v>0.94558147272129711</v>
      </c>
      <c r="DG121">
        <v>0</v>
      </c>
      <c r="DH121">
        <v>0</v>
      </c>
      <c r="DI121">
        <v>1.1159191471207324E-4</v>
      </c>
      <c r="DJ121">
        <v>0</v>
      </c>
      <c r="DK121">
        <v>5.4306935363990748E-2</v>
      </c>
      <c r="DL121">
        <v>0</v>
      </c>
      <c r="DM121">
        <v>0</v>
      </c>
      <c r="DN121">
        <v>0</v>
      </c>
      <c r="DO121">
        <v>0.94558147272129711</v>
      </c>
      <c r="DP121">
        <v>0</v>
      </c>
      <c r="DQ121">
        <v>0</v>
      </c>
      <c r="DR121">
        <v>1.1159191471207324E-4</v>
      </c>
      <c r="DS121">
        <v>0</v>
      </c>
      <c r="DT121">
        <v>5.4306935363990748E-2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2.0506235705453524E-3</v>
      </c>
      <c r="EB121">
        <v>0</v>
      </c>
      <c r="EC121">
        <v>0.99794937642945458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</row>
    <row r="122" spans="1:145" x14ac:dyDescent="0.15">
      <c r="A122">
        <v>119</v>
      </c>
      <c r="B122">
        <v>0.43161021988284337</v>
      </c>
      <c r="C122">
        <v>0.28870306062177453</v>
      </c>
      <c r="D122">
        <v>0.17997073908889841</v>
      </c>
      <c r="E122">
        <v>0</v>
      </c>
      <c r="F122">
        <v>3.5100766572080201E-2</v>
      </c>
      <c r="G122">
        <v>6.4615213834403648E-2</v>
      </c>
      <c r="H122">
        <v>2.2856297679999999E-3</v>
      </c>
      <c r="I122">
        <v>0.54991100000000004</v>
      </c>
      <c r="J122">
        <v>1</v>
      </c>
      <c r="K122">
        <v>0.606793303876904</v>
      </c>
      <c r="L122">
        <v>0</v>
      </c>
      <c r="M122">
        <v>0.25301773299659963</v>
      </c>
      <c r="N122">
        <v>0</v>
      </c>
      <c r="O122">
        <v>4.9347557438899216E-2</v>
      </c>
      <c r="P122">
        <v>9.0841405687597229E-2</v>
      </c>
      <c r="Q122">
        <v>0</v>
      </c>
      <c r="R122">
        <v>0.54991100000000004</v>
      </c>
      <c r="S122">
        <v>1</v>
      </c>
      <c r="T122">
        <v>0.606793303876904</v>
      </c>
      <c r="U122">
        <v>0</v>
      </c>
      <c r="V122">
        <v>0.25301773299659963</v>
      </c>
      <c r="W122">
        <v>0</v>
      </c>
      <c r="X122">
        <v>4.9347557438899216E-2</v>
      </c>
      <c r="Y122">
        <v>9.0841405687597229E-2</v>
      </c>
      <c r="Z122">
        <v>0</v>
      </c>
      <c r="AA122">
        <v>0.54991100000000004</v>
      </c>
      <c r="AB122">
        <v>0</v>
      </c>
      <c r="AC122">
        <v>0.86978657391587499</v>
      </c>
      <c r="AD122">
        <v>0</v>
      </c>
      <c r="AE122">
        <v>0</v>
      </c>
      <c r="AF122">
        <v>0</v>
      </c>
      <c r="AG122">
        <v>0</v>
      </c>
      <c r="AH122">
        <v>0.13021342608412506</v>
      </c>
      <c r="AI122">
        <v>0</v>
      </c>
      <c r="AJ122">
        <v>0.54991100000000004</v>
      </c>
      <c r="AK122">
        <v>1</v>
      </c>
      <c r="AL122">
        <v>0.86978657391587499</v>
      </c>
      <c r="AM122">
        <v>0</v>
      </c>
      <c r="AN122">
        <v>0</v>
      </c>
      <c r="AO122">
        <v>0</v>
      </c>
      <c r="AP122">
        <v>0</v>
      </c>
      <c r="AQ122">
        <v>0.13021342608412506</v>
      </c>
      <c r="AR122">
        <v>2.2856297679999999E-3</v>
      </c>
      <c r="AS122">
        <v>0.54991100000000004</v>
      </c>
      <c r="AT122">
        <v>0</v>
      </c>
      <c r="AU122">
        <v>0.86978657391587499</v>
      </c>
      <c r="AV122">
        <v>0</v>
      </c>
      <c r="AW122">
        <v>0</v>
      </c>
      <c r="AX122">
        <v>0</v>
      </c>
      <c r="AY122">
        <v>0</v>
      </c>
      <c r="AZ122">
        <v>0.13021342608412506</v>
      </c>
      <c r="BA122">
        <v>0</v>
      </c>
      <c r="BB122">
        <v>0.54991100000000004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0.54991100000000004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0.54991100000000004</v>
      </c>
      <c r="BU122">
        <v>0</v>
      </c>
      <c r="BV122">
        <v>0.43161021988284337</v>
      </c>
      <c r="BW122">
        <v>0.28870306062177453</v>
      </c>
      <c r="BX122">
        <v>0.17997073908889841</v>
      </c>
      <c r="BY122">
        <v>0</v>
      </c>
      <c r="BZ122">
        <v>3.5100766572080201E-2</v>
      </c>
      <c r="CA122">
        <v>6.4615213834403648E-2</v>
      </c>
      <c r="CB122">
        <v>0</v>
      </c>
      <c r="CC122">
        <v>0</v>
      </c>
      <c r="CD122">
        <v>0</v>
      </c>
      <c r="CE122">
        <v>0.606793303876904</v>
      </c>
      <c r="CF122">
        <v>0</v>
      </c>
      <c r="CG122">
        <v>0.25301773299659963</v>
      </c>
      <c r="CH122">
        <v>0</v>
      </c>
      <c r="CI122">
        <v>4.9347557438899216E-2</v>
      </c>
      <c r="CJ122">
        <v>9.0841405687597229E-2</v>
      </c>
      <c r="CK122">
        <v>0</v>
      </c>
      <c r="CL122">
        <v>0</v>
      </c>
      <c r="CM122">
        <v>0</v>
      </c>
      <c r="CN122">
        <v>0.606793303876904</v>
      </c>
      <c r="CO122">
        <v>0</v>
      </c>
      <c r="CP122">
        <v>0.25301773299659963</v>
      </c>
      <c r="CQ122">
        <v>0</v>
      </c>
      <c r="CR122">
        <v>4.9347557438899216E-2</v>
      </c>
      <c r="CS122">
        <v>9.0841405687597229E-2</v>
      </c>
      <c r="CT122">
        <v>0</v>
      </c>
      <c r="CU122">
        <v>0</v>
      </c>
      <c r="CV122">
        <v>0</v>
      </c>
      <c r="CW122">
        <v>0.86978657391587499</v>
      </c>
      <c r="CX122">
        <v>0</v>
      </c>
      <c r="CY122">
        <v>0</v>
      </c>
      <c r="CZ122">
        <v>0</v>
      </c>
      <c r="DA122">
        <v>0</v>
      </c>
      <c r="DB122">
        <v>0.13021342608412506</v>
      </c>
      <c r="DC122">
        <v>0</v>
      </c>
      <c r="DD122">
        <v>0</v>
      </c>
      <c r="DE122">
        <v>0</v>
      </c>
      <c r="DF122">
        <v>0.86978657391587499</v>
      </c>
      <c r="DG122">
        <v>0</v>
      </c>
      <c r="DH122">
        <v>0</v>
      </c>
      <c r="DI122">
        <v>0</v>
      </c>
      <c r="DJ122">
        <v>0</v>
      </c>
      <c r="DK122">
        <v>0.13021342608412506</v>
      </c>
      <c r="DL122">
        <v>0</v>
      </c>
      <c r="DM122">
        <v>0</v>
      </c>
      <c r="DN122">
        <v>0</v>
      </c>
      <c r="DO122">
        <v>0.86978657391587499</v>
      </c>
      <c r="DP122">
        <v>0</v>
      </c>
      <c r="DQ122">
        <v>0</v>
      </c>
      <c r="DR122">
        <v>0</v>
      </c>
      <c r="DS122">
        <v>0</v>
      </c>
      <c r="DT122">
        <v>0.13021342608412506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</row>
    <row r="123" spans="1:145" x14ac:dyDescent="0.15">
      <c r="A123">
        <v>120</v>
      </c>
      <c r="B123">
        <v>0.90183365094694956</v>
      </c>
      <c r="C123">
        <v>2.3649162416254112E-2</v>
      </c>
      <c r="D123">
        <v>1.2128692978986602E-2</v>
      </c>
      <c r="E123">
        <v>0</v>
      </c>
      <c r="F123">
        <v>1.8163987741764472E-2</v>
      </c>
      <c r="G123">
        <v>4.4224505916045299E-2</v>
      </c>
      <c r="H123">
        <v>2.1609621794999999E-2</v>
      </c>
      <c r="I123">
        <v>2.5569000000000001E-2</v>
      </c>
      <c r="J123">
        <v>1</v>
      </c>
      <c r="K123">
        <v>0.92367785864637553</v>
      </c>
      <c r="L123">
        <v>0</v>
      </c>
      <c r="M123">
        <v>1.2422474086264377E-2</v>
      </c>
      <c r="N123">
        <v>0</v>
      </c>
      <c r="O123">
        <v>1.8603955711981934E-2</v>
      </c>
      <c r="P123">
        <v>4.5295711555378239E-2</v>
      </c>
      <c r="Q123">
        <v>0</v>
      </c>
      <c r="R123">
        <v>2.5569000000000001E-2</v>
      </c>
      <c r="S123">
        <v>1</v>
      </c>
      <c r="T123">
        <v>0.92367785864637553</v>
      </c>
      <c r="U123">
        <v>0</v>
      </c>
      <c r="V123">
        <v>1.2422474086264377E-2</v>
      </c>
      <c r="W123">
        <v>0</v>
      </c>
      <c r="X123">
        <v>1.8603955711981934E-2</v>
      </c>
      <c r="Y123">
        <v>4.5295711555378239E-2</v>
      </c>
      <c r="Z123">
        <v>0</v>
      </c>
      <c r="AA123">
        <v>2.5569000000000001E-2</v>
      </c>
      <c r="AB123">
        <v>0</v>
      </c>
      <c r="AC123">
        <v>0.9532539246184526</v>
      </c>
      <c r="AD123">
        <v>0</v>
      </c>
      <c r="AE123">
        <v>0</v>
      </c>
      <c r="AF123">
        <v>0</v>
      </c>
      <c r="AG123">
        <v>0</v>
      </c>
      <c r="AH123">
        <v>4.674607538154734E-2</v>
      </c>
      <c r="AI123">
        <v>0</v>
      </c>
      <c r="AJ123">
        <v>2.5569000000000001E-2</v>
      </c>
      <c r="AK123">
        <v>1</v>
      </c>
      <c r="AL123">
        <v>0.9532539246184526</v>
      </c>
      <c r="AM123">
        <v>0</v>
      </c>
      <c r="AN123">
        <v>0</v>
      </c>
      <c r="AO123">
        <v>0</v>
      </c>
      <c r="AP123">
        <v>0</v>
      </c>
      <c r="AQ123">
        <v>4.674607538154734E-2</v>
      </c>
      <c r="AR123">
        <v>2.1609621794999999E-2</v>
      </c>
      <c r="AS123">
        <v>2.5569000000000001E-2</v>
      </c>
      <c r="AT123">
        <v>0</v>
      </c>
      <c r="AU123">
        <v>0.9532539246184526</v>
      </c>
      <c r="AV123">
        <v>0</v>
      </c>
      <c r="AW123">
        <v>0</v>
      </c>
      <c r="AX123">
        <v>0</v>
      </c>
      <c r="AY123">
        <v>0</v>
      </c>
      <c r="AZ123">
        <v>4.674607538154734E-2</v>
      </c>
      <c r="BA123">
        <v>0</v>
      </c>
      <c r="BB123">
        <v>2.5569000000000001E-2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2.5569000000000001E-2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2.5569000000000001E-2</v>
      </c>
      <c r="BU123">
        <v>0</v>
      </c>
      <c r="BV123">
        <v>0.90183365094694956</v>
      </c>
      <c r="BW123">
        <v>2.3649162416254112E-2</v>
      </c>
      <c r="BX123">
        <v>1.2128692978986602E-2</v>
      </c>
      <c r="BY123">
        <v>0</v>
      </c>
      <c r="BZ123">
        <v>1.8163987741764472E-2</v>
      </c>
      <c r="CA123">
        <v>4.4224505916045299E-2</v>
      </c>
      <c r="CB123">
        <v>0</v>
      </c>
      <c r="CC123">
        <v>0</v>
      </c>
      <c r="CD123">
        <v>0</v>
      </c>
      <c r="CE123">
        <v>0.92367785864637553</v>
      </c>
      <c r="CF123">
        <v>0</v>
      </c>
      <c r="CG123">
        <v>1.2422474086264377E-2</v>
      </c>
      <c r="CH123">
        <v>0</v>
      </c>
      <c r="CI123">
        <v>1.8603955711981934E-2</v>
      </c>
      <c r="CJ123">
        <v>4.5295711555378239E-2</v>
      </c>
      <c r="CK123">
        <v>0</v>
      </c>
      <c r="CL123">
        <v>0</v>
      </c>
      <c r="CM123">
        <v>0</v>
      </c>
      <c r="CN123">
        <v>0.92367785864637553</v>
      </c>
      <c r="CO123">
        <v>0</v>
      </c>
      <c r="CP123">
        <v>1.2422474086264377E-2</v>
      </c>
      <c r="CQ123">
        <v>0</v>
      </c>
      <c r="CR123">
        <v>1.8603955711981934E-2</v>
      </c>
      <c r="CS123">
        <v>4.5295711555378239E-2</v>
      </c>
      <c r="CT123">
        <v>0</v>
      </c>
      <c r="CU123">
        <v>0</v>
      </c>
      <c r="CV123">
        <v>0</v>
      </c>
      <c r="CW123">
        <v>0.9532539246184526</v>
      </c>
      <c r="CX123">
        <v>0</v>
      </c>
      <c r="CY123">
        <v>0</v>
      </c>
      <c r="CZ123">
        <v>0</v>
      </c>
      <c r="DA123">
        <v>0</v>
      </c>
      <c r="DB123">
        <v>4.674607538154734E-2</v>
      </c>
      <c r="DC123">
        <v>0</v>
      </c>
      <c r="DD123">
        <v>0</v>
      </c>
      <c r="DE123">
        <v>0</v>
      </c>
      <c r="DF123">
        <v>0.9532539246184526</v>
      </c>
      <c r="DG123">
        <v>0</v>
      </c>
      <c r="DH123">
        <v>0</v>
      </c>
      <c r="DI123">
        <v>0</v>
      </c>
      <c r="DJ123">
        <v>0</v>
      </c>
      <c r="DK123">
        <v>4.674607538154734E-2</v>
      </c>
      <c r="DL123">
        <v>0</v>
      </c>
      <c r="DM123">
        <v>0</v>
      </c>
      <c r="DN123">
        <v>0</v>
      </c>
      <c r="DO123">
        <v>0.9532539246184526</v>
      </c>
      <c r="DP123">
        <v>0</v>
      </c>
      <c r="DQ123">
        <v>0</v>
      </c>
      <c r="DR123">
        <v>0</v>
      </c>
      <c r="DS123">
        <v>0</v>
      </c>
      <c r="DT123">
        <v>4.674607538154734E-2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</row>
    <row r="124" spans="1:145" x14ac:dyDescent="0.15">
      <c r="A124">
        <v>121</v>
      </c>
      <c r="B124">
        <v>0.24664641078161659</v>
      </c>
      <c r="C124">
        <v>0.35324004558093075</v>
      </c>
      <c r="D124">
        <v>0.21650196342057046</v>
      </c>
      <c r="E124">
        <v>0</v>
      </c>
      <c r="F124">
        <v>4.8900586708209869E-2</v>
      </c>
      <c r="G124">
        <v>0.13471099350867233</v>
      </c>
      <c r="H124">
        <v>1.297235023E-3</v>
      </c>
      <c r="I124">
        <v>0.27871000000000001</v>
      </c>
      <c r="J124">
        <v>1</v>
      </c>
      <c r="K124">
        <v>0.38135696110492584</v>
      </c>
      <c r="L124">
        <v>0</v>
      </c>
      <c r="M124">
        <v>0.33474856002028791</v>
      </c>
      <c r="N124">
        <v>0</v>
      </c>
      <c r="O124">
        <v>7.5608556735911714E-2</v>
      </c>
      <c r="P124">
        <v>0.20828592213887459</v>
      </c>
      <c r="Q124">
        <v>0</v>
      </c>
      <c r="R124">
        <v>0.27871000000000001</v>
      </c>
      <c r="S124">
        <v>1</v>
      </c>
      <c r="T124">
        <v>0.38135696110492584</v>
      </c>
      <c r="U124">
        <v>0</v>
      </c>
      <c r="V124">
        <v>0.33474856002028791</v>
      </c>
      <c r="W124">
        <v>0</v>
      </c>
      <c r="X124">
        <v>7.5608556735911714E-2</v>
      </c>
      <c r="Y124">
        <v>0.20828592213887459</v>
      </c>
      <c r="Z124">
        <v>0</v>
      </c>
      <c r="AA124">
        <v>0.27871000000000001</v>
      </c>
      <c r="AB124">
        <v>0</v>
      </c>
      <c r="AC124">
        <v>0.64675920280249644</v>
      </c>
      <c r="AD124">
        <v>0</v>
      </c>
      <c r="AE124">
        <v>0</v>
      </c>
      <c r="AF124">
        <v>0</v>
      </c>
      <c r="AG124">
        <v>0</v>
      </c>
      <c r="AH124">
        <v>0.35324079719750356</v>
      </c>
      <c r="AI124">
        <v>0</v>
      </c>
      <c r="AJ124">
        <v>0.27871000000000001</v>
      </c>
      <c r="AK124">
        <v>1</v>
      </c>
      <c r="AL124">
        <v>0.64675920280249644</v>
      </c>
      <c r="AM124">
        <v>0</v>
      </c>
      <c r="AN124">
        <v>0</v>
      </c>
      <c r="AO124">
        <v>0</v>
      </c>
      <c r="AP124">
        <v>0</v>
      </c>
      <c r="AQ124">
        <v>0.35324079719750356</v>
      </c>
      <c r="AR124">
        <v>1.297235023E-3</v>
      </c>
      <c r="AS124">
        <v>0.27871000000000001</v>
      </c>
      <c r="AT124">
        <v>0</v>
      </c>
      <c r="AU124">
        <v>0.64675920280249644</v>
      </c>
      <c r="AV124">
        <v>0</v>
      </c>
      <c r="AW124">
        <v>0</v>
      </c>
      <c r="AX124">
        <v>0</v>
      </c>
      <c r="AY124">
        <v>0</v>
      </c>
      <c r="AZ124">
        <v>0.35324079719750356</v>
      </c>
      <c r="BA124">
        <v>0</v>
      </c>
      <c r="BB124">
        <v>0.27871000000000001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0.27871000000000001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0.27871000000000001</v>
      </c>
      <c r="BU124">
        <v>0</v>
      </c>
      <c r="BV124">
        <v>0.24664641078161659</v>
      </c>
      <c r="BW124">
        <v>0.35324004558093075</v>
      </c>
      <c r="BX124">
        <v>0.21650196342057046</v>
      </c>
      <c r="BY124">
        <v>0</v>
      </c>
      <c r="BZ124">
        <v>4.8900586708209869E-2</v>
      </c>
      <c r="CA124">
        <v>0.13471099350867233</v>
      </c>
      <c r="CB124">
        <v>0</v>
      </c>
      <c r="CC124">
        <v>0</v>
      </c>
      <c r="CD124">
        <v>0</v>
      </c>
      <c r="CE124">
        <v>0.38135696110492584</v>
      </c>
      <c r="CF124">
        <v>0</v>
      </c>
      <c r="CG124">
        <v>0.33474856002028791</v>
      </c>
      <c r="CH124">
        <v>0</v>
      </c>
      <c r="CI124">
        <v>7.5608556735911714E-2</v>
      </c>
      <c r="CJ124">
        <v>0.20828592213887459</v>
      </c>
      <c r="CK124">
        <v>0</v>
      </c>
      <c r="CL124">
        <v>0</v>
      </c>
      <c r="CM124">
        <v>0</v>
      </c>
      <c r="CN124">
        <v>0.38135696110492584</v>
      </c>
      <c r="CO124">
        <v>0</v>
      </c>
      <c r="CP124">
        <v>0.33474856002028791</v>
      </c>
      <c r="CQ124">
        <v>0</v>
      </c>
      <c r="CR124">
        <v>7.5608556735911714E-2</v>
      </c>
      <c r="CS124">
        <v>0.20828592213887459</v>
      </c>
      <c r="CT124">
        <v>0</v>
      </c>
      <c r="CU124">
        <v>0</v>
      </c>
      <c r="CV124">
        <v>0</v>
      </c>
      <c r="CW124">
        <v>0.64675920280249644</v>
      </c>
      <c r="CX124">
        <v>0</v>
      </c>
      <c r="CY124">
        <v>0</v>
      </c>
      <c r="CZ124">
        <v>0</v>
      </c>
      <c r="DA124">
        <v>0</v>
      </c>
      <c r="DB124">
        <v>0.35324079719750356</v>
      </c>
      <c r="DC124">
        <v>0</v>
      </c>
      <c r="DD124">
        <v>0</v>
      </c>
      <c r="DE124">
        <v>0</v>
      </c>
      <c r="DF124">
        <v>0.64675920280249644</v>
      </c>
      <c r="DG124">
        <v>0</v>
      </c>
      <c r="DH124">
        <v>0</v>
      </c>
      <c r="DI124">
        <v>0</v>
      </c>
      <c r="DJ124">
        <v>0</v>
      </c>
      <c r="DK124">
        <v>0.35324079719750356</v>
      </c>
      <c r="DL124">
        <v>0</v>
      </c>
      <c r="DM124">
        <v>0</v>
      </c>
      <c r="DN124">
        <v>0</v>
      </c>
      <c r="DO124">
        <v>0.64675920280249644</v>
      </c>
      <c r="DP124">
        <v>0</v>
      </c>
      <c r="DQ124">
        <v>0</v>
      </c>
      <c r="DR124">
        <v>0</v>
      </c>
      <c r="DS124">
        <v>0</v>
      </c>
      <c r="DT124">
        <v>0.35324079719750356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</row>
    <row r="125" spans="1:145" x14ac:dyDescent="0.15">
      <c r="A125">
        <v>122</v>
      </c>
      <c r="B125">
        <v>1.1714943423334406E-2</v>
      </c>
      <c r="C125">
        <v>2.1819286773700711E-2</v>
      </c>
      <c r="D125">
        <v>0.1057788814935549</v>
      </c>
      <c r="E125">
        <v>0</v>
      </c>
      <c r="F125">
        <v>0.30643870203094326</v>
      </c>
      <c r="G125">
        <v>0.55424818627846673</v>
      </c>
      <c r="H125">
        <v>2.5750915751E-3</v>
      </c>
      <c r="I125">
        <v>9.3189999999999992E-3</v>
      </c>
      <c r="J125">
        <v>1</v>
      </c>
      <c r="K125">
        <v>1.1976256805039037E-2</v>
      </c>
      <c r="L125">
        <v>0</v>
      </c>
      <c r="M125">
        <v>0.10813838390318299</v>
      </c>
      <c r="N125">
        <v>0</v>
      </c>
      <c r="O125">
        <v>0.31327411989163761</v>
      </c>
      <c r="P125">
        <v>0.56661123940014035</v>
      </c>
      <c r="Q125">
        <v>0</v>
      </c>
      <c r="R125">
        <v>9.3189999999999992E-3</v>
      </c>
      <c r="S125">
        <v>1</v>
      </c>
      <c r="T125">
        <v>1.1976256805039037E-2</v>
      </c>
      <c r="U125">
        <v>0</v>
      </c>
      <c r="V125">
        <v>0.10813838390318299</v>
      </c>
      <c r="W125">
        <v>0</v>
      </c>
      <c r="X125">
        <v>0.31327411989163761</v>
      </c>
      <c r="Y125">
        <v>0.56661123940014035</v>
      </c>
      <c r="Z125">
        <v>0</v>
      </c>
      <c r="AA125">
        <v>9.3189999999999992E-3</v>
      </c>
      <c r="AB125">
        <v>0</v>
      </c>
      <c r="AC125">
        <v>2.0699128279799538E-2</v>
      </c>
      <c r="AD125">
        <v>0</v>
      </c>
      <c r="AE125">
        <v>0</v>
      </c>
      <c r="AF125">
        <v>0</v>
      </c>
      <c r="AG125">
        <v>0</v>
      </c>
      <c r="AH125">
        <v>0.97930087172020042</v>
      </c>
      <c r="AI125">
        <v>0</v>
      </c>
      <c r="AJ125">
        <v>9.3189999999999992E-3</v>
      </c>
      <c r="AK125">
        <v>1</v>
      </c>
      <c r="AL125">
        <v>2.0699128279799538E-2</v>
      </c>
      <c r="AM125">
        <v>0</v>
      </c>
      <c r="AN125">
        <v>0</v>
      </c>
      <c r="AO125">
        <v>0</v>
      </c>
      <c r="AP125">
        <v>0</v>
      </c>
      <c r="AQ125">
        <v>0.97930087172020042</v>
      </c>
      <c r="AR125">
        <v>2.5750915751E-3</v>
      </c>
      <c r="AS125">
        <v>9.3189999999999992E-3</v>
      </c>
      <c r="AT125">
        <v>0</v>
      </c>
      <c r="AU125">
        <v>2.0699128279799538E-2</v>
      </c>
      <c r="AV125">
        <v>0</v>
      </c>
      <c r="AW125">
        <v>0</v>
      </c>
      <c r="AX125">
        <v>0</v>
      </c>
      <c r="AY125">
        <v>0</v>
      </c>
      <c r="AZ125">
        <v>0.97930087172020042</v>
      </c>
      <c r="BA125">
        <v>0</v>
      </c>
      <c r="BB125">
        <v>9.3189999999999992E-3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9.3189999999999992E-3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9.3189999999999992E-3</v>
      </c>
      <c r="BU125">
        <v>0</v>
      </c>
      <c r="BV125">
        <v>1.1714943423334406E-2</v>
      </c>
      <c r="BW125">
        <v>2.1819286773700711E-2</v>
      </c>
      <c r="BX125">
        <v>0.1057788814935549</v>
      </c>
      <c r="BY125">
        <v>0</v>
      </c>
      <c r="BZ125">
        <v>0.30643870203094326</v>
      </c>
      <c r="CA125">
        <v>0.55424818627846673</v>
      </c>
      <c r="CB125">
        <v>0</v>
      </c>
      <c r="CC125">
        <v>0</v>
      </c>
      <c r="CD125">
        <v>0</v>
      </c>
      <c r="CE125">
        <v>1.1976256805039037E-2</v>
      </c>
      <c r="CF125">
        <v>0</v>
      </c>
      <c r="CG125">
        <v>0.10813838390318299</v>
      </c>
      <c r="CH125">
        <v>0</v>
      </c>
      <c r="CI125">
        <v>0.31327411989163761</v>
      </c>
      <c r="CJ125">
        <v>0.56661123940014035</v>
      </c>
      <c r="CK125">
        <v>0</v>
      </c>
      <c r="CL125">
        <v>0</v>
      </c>
      <c r="CM125">
        <v>0</v>
      </c>
      <c r="CN125">
        <v>1.1976256805039037E-2</v>
      </c>
      <c r="CO125">
        <v>0</v>
      </c>
      <c r="CP125">
        <v>0.10813838390318299</v>
      </c>
      <c r="CQ125">
        <v>0</v>
      </c>
      <c r="CR125">
        <v>0.31327411989163761</v>
      </c>
      <c r="CS125">
        <v>0.56661123940014035</v>
      </c>
      <c r="CT125">
        <v>0</v>
      </c>
      <c r="CU125">
        <v>0</v>
      </c>
      <c r="CV125">
        <v>0</v>
      </c>
      <c r="CW125">
        <v>2.0699128279799538E-2</v>
      </c>
      <c r="CX125">
        <v>0</v>
      </c>
      <c r="CY125">
        <v>0</v>
      </c>
      <c r="CZ125">
        <v>0</v>
      </c>
      <c r="DA125">
        <v>0</v>
      </c>
      <c r="DB125">
        <v>0.97930087172020042</v>
      </c>
      <c r="DC125">
        <v>0</v>
      </c>
      <c r="DD125">
        <v>0</v>
      </c>
      <c r="DE125">
        <v>0</v>
      </c>
      <c r="DF125">
        <v>2.0699128279799538E-2</v>
      </c>
      <c r="DG125">
        <v>0</v>
      </c>
      <c r="DH125">
        <v>0</v>
      </c>
      <c r="DI125">
        <v>0</v>
      </c>
      <c r="DJ125">
        <v>0</v>
      </c>
      <c r="DK125">
        <v>0.97930087172020042</v>
      </c>
      <c r="DL125">
        <v>0</v>
      </c>
      <c r="DM125">
        <v>0</v>
      </c>
      <c r="DN125">
        <v>0</v>
      </c>
      <c r="DO125">
        <v>2.0699128279799538E-2</v>
      </c>
      <c r="DP125">
        <v>0</v>
      </c>
      <c r="DQ125">
        <v>0</v>
      </c>
      <c r="DR125">
        <v>0</v>
      </c>
      <c r="DS125">
        <v>0</v>
      </c>
      <c r="DT125">
        <v>0.97930087172020042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5" x14ac:dyDescent="0.1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</row>
    <row r="127" spans="1:145" x14ac:dyDescent="0.15">
      <c r="A127">
        <v>124</v>
      </c>
      <c r="B127">
        <v>0.44141060561764872</v>
      </c>
      <c r="C127">
        <v>2.2063141130230668E-2</v>
      </c>
      <c r="D127">
        <v>0.14508186743212287</v>
      </c>
      <c r="E127">
        <v>0</v>
      </c>
      <c r="F127">
        <v>0.11997473151444024</v>
      </c>
      <c r="G127">
        <v>0.27146965430555747</v>
      </c>
      <c r="H127">
        <v>0</v>
      </c>
      <c r="I127">
        <v>0</v>
      </c>
      <c r="J127">
        <v>1</v>
      </c>
      <c r="K127">
        <v>0.45136922861032158</v>
      </c>
      <c r="L127">
        <v>0</v>
      </c>
      <c r="M127">
        <v>0.14835504574374903</v>
      </c>
      <c r="N127">
        <v>0</v>
      </c>
      <c r="O127">
        <v>0.12268147010339564</v>
      </c>
      <c r="P127">
        <v>0.2775942555425337</v>
      </c>
      <c r="Q127">
        <v>0</v>
      </c>
      <c r="R127">
        <v>0</v>
      </c>
      <c r="S127">
        <v>1</v>
      </c>
      <c r="T127">
        <v>0.45136922861032158</v>
      </c>
      <c r="U127">
        <v>0</v>
      </c>
      <c r="V127">
        <v>0.14835504574374903</v>
      </c>
      <c r="W127">
        <v>0</v>
      </c>
      <c r="X127">
        <v>0.12268147010339564</v>
      </c>
      <c r="Y127">
        <v>0.2775942555425337</v>
      </c>
      <c r="Z127">
        <v>0</v>
      </c>
      <c r="AA127">
        <v>0</v>
      </c>
      <c r="AB127">
        <v>0</v>
      </c>
      <c r="AC127">
        <v>0.61919319475222789</v>
      </c>
      <c r="AD127">
        <v>0</v>
      </c>
      <c r="AE127">
        <v>0</v>
      </c>
      <c r="AF127">
        <v>0</v>
      </c>
      <c r="AG127">
        <v>0</v>
      </c>
      <c r="AH127">
        <v>0.380806805247772</v>
      </c>
      <c r="AI127">
        <v>0</v>
      </c>
      <c r="AJ127">
        <v>0</v>
      </c>
      <c r="AK127">
        <v>1</v>
      </c>
      <c r="AL127">
        <v>0.61919319475222789</v>
      </c>
      <c r="AM127">
        <v>0</v>
      </c>
      <c r="AN127">
        <v>0</v>
      </c>
      <c r="AO127">
        <v>0</v>
      </c>
      <c r="AP127">
        <v>0</v>
      </c>
      <c r="AQ127">
        <v>0.380806805247772</v>
      </c>
      <c r="AR127">
        <v>0</v>
      </c>
      <c r="AS127">
        <v>0</v>
      </c>
      <c r="AT127">
        <v>0</v>
      </c>
      <c r="AU127">
        <v>0.61919319475222789</v>
      </c>
      <c r="AV127">
        <v>0</v>
      </c>
      <c r="AW127">
        <v>0</v>
      </c>
      <c r="AX127">
        <v>0</v>
      </c>
      <c r="AY127">
        <v>0</v>
      </c>
      <c r="AZ127">
        <v>0.380806805247772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0.44141060561764872</v>
      </c>
      <c r="BW127">
        <v>2.2063141130230668E-2</v>
      </c>
      <c r="BX127">
        <v>0.14508186743212287</v>
      </c>
      <c r="BY127">
        <v>0</v>
      </c>
      <c r="BZ127">
        <v>0.11997473151444024</v>
      </c>
      <c r="CA127">
        <v>0.27146965430555747</v>
      </c>
      <c r="CB127">
        <v>0</v>
      </c>
      <c r="CC127">
        <v>0</v>
      </c>
      <c r="CD127">
        <v>0</v>
      </c>
      <c r="CE127">
        <v>0.45136922861032158</v>
      </c>
      <c r="CF127">
        <v>0</v>
      </c>
      <c r="CG127">
        <v>0.14835504574374903</v>
      </c>
      <c r="CH127">
        <v>0</v>
      </c>
      <c r="CI127">
        <v>0.12268147010339564</v>
      </c>
      <c r="CJ127">
        <v>0.2775942555425337</v>
      </c>
      <c r="CK127">
        <v>0</v>
      </c>
      <c r="CL127">
        <v>0</v>
      </c>
      <c r="CM127">
        <v>0</v>
      </c>
      <c r="CN127">
        <v>0.45136922861032158</v>
      </c>
      <c r="CO127">
        <v>0</v>
      </c>
      <c r="CP127">
        <v>0.14835504574374903</v>
      </c>
      <c r="CQ127">
        <v>0</v>
      </c>
      <c r="CR127">
        <v>0.12268147010339564</v>
      </c>
      <c r="CS127">
        <v>0.2775942555425337</v>
      </c>
      <c r="CT127">
        <v>0</v>
      </c>
      <c r="CU127">
        <v>0</v>
      </c>
      <c r="CV127">
        <v>0</v>
      </c>
      <c r="CW127">
        <v>0.61919319475222789</v>
      </c>
      <c r="CX127">
        <v>0</v>
      </c>
      <c r="CY127">
        <v>0</v>
      </c>
      <c r="CZ127">
        <v>0</v>
      </c>
      <c r="DA127">
        <v>0</v>
      </c>
      <c r="DB127">
        <v>0.380806805247772</v>
      </c>
      <c r="DC127">
        <v>0</v>
      </c>
      <c r="DD127">
        <v>0</v>
      </c>
      <c r="DE127">
        <v>0</v>
      </c>
      <c r="DF127">
        <v>0.61919319475222789</v>
      </c>
      <c r="DG127">
        <v>0</v>
      </c>
      <c r="DH127">
        <v>0</v>
      </c>
      <c r="DI127">
        <v>0</v>
      </c>
      <c r="DJ127">
        <v>0</v>
      </c>
      <c r="DK127">
        <v>0.380806805247772</v>
      </c>
      <c r="DL127">
        <v>0</v>
      </c>
      <c r="DM127">
        <v>0</v>
      </c>
      <c r="DN127">
        <v>0</v>
      </c>
      <c r="DO127">
        <v>0.61919319475222789</v>
      </c>
      <c r="DP127">
        <v>0</v>
      </c>
      <c r="DQ127">
        <v>0</v>
      </c>
      <c r="DR127">
        <v>0</v>
      </c>
      <c r="DS127">
        <v>0</v>
      </c>
      <c r="DT127">
        <v>0.380806805247772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</row>
    <row r="128" spans="1:145" x14ac:dyDescent="0.15">
      <c r="A128">
        <v>125</v>
      </c>
      <c r="B128">
        <v>0.30571267368934052</v>
      </c>
      <c r="C128">
        <v>0.1038801595798173</v>
      </c>
      <c r="D128">
        <v>0.16179799791332158</v>
      </c>
      <c r="E128">
        <v>0</v>
      </c>
      <c r="F128">
        <v>6.1088077981013754E-2</v>
      </c>
      <c r="G128">
        <v>0.36752109083650686</v>
      </c>
      <c r="H128">
        <v>1.6374329701E-4</v>
      </c>
      <c r="I128">
        <v>1.5402000000000001E-2</v>
      </c>
      <c r="J128">
        <v>1</v>
      </c>
      <c r="K128">
        <v>0.34115155127688557</v>
      </c>
      <c r="L128">
        <v>0</v>
      </c>
      <c r="M128">
        <v>0.18055397349249172</v>
      </c>
      <c r="N128">
        <v>0</v>
      </c>
      <c r="O128">
        <v>6.8169540752908764E-2</v>
      </c>
      <c r="P128">
        <v>0.41012493447771387</v>
      </c>
      <c r="Q128">
        <v>0</v>
      </c>
      <c r="R128">
        <v>1.5402000000000001E-2</v>
      </c>
      <c r="S128">
        <v>1</v>
      </c>
      <c r="T128">
        <v>0.34115155127688557</v>
      </c>
      <c r="U128">
        <v>0</v>
      </c>
      <c r="V128">
        <v>0.18055397349249172</v>
      </c>
      <c r="W128">
        <v>0</v>
      </c>
      <c r="X128">
        <v>6.8169540752908764E-2</v>
      </c>
      <c r="Y128">
        <v>0.41012493447771387</v>
      </c>
      <c r="Z128">
        <v>0</v>
      </c>
      <c r="AA128">
        <v>1.5402000000000001E-2</v>
      </c>
      <c r="AB128">
        <v>0</v>
      </c>
      <c r="AC128">
        <v>0.45409587248591321</v>
      </c>
      <c r="AD128">
        <v>0</v>
      </c>
      <c r="AE128">
        <v>0</v>
      </c>
      <c r="AF128">
        <v>0</v>
      </c>
      <c r="AG128">
        <v>0</v>
      </c>
      <c r="AH128">
        <v>0.54590412751408679</v>
      </c>
      <c r="AI128">
        <v>0</v>
      </c>
      <c r="AJ128">
        <v>1.5402000000000001E-2</v>
      </c>
      <c r="AK128">
        <v>1</v>
      </c>
      <c r="AL128">
        <v>0.45409587248591321</v>
      </c>
      <c r="AM128">
        <v>0</v>
      </c>
      <c r="AN128">
        <v>0</v>
      </c>
      <c r="AO128">
        <v>0</v>
      </c>
      <c r="AP128">
        <v>0</v>
      </c>
      <c r="AQ128">
        <v>0.54590412751408679</v>
      </c>
      <c r="AR128">
        <v>1.6374329701E-4</v>
      </c>
      <c r="AS128">
        <v>1.5402000000000001E-2</v>
      </c>
      <c r="AT128">
        <v>0</v>
      </c>
      <c r="AU128">
        <v>0.45409587248591321</v>
      </c>
      <c r="AV128">
        <v>0</v>
      </c>
      <c r="AW128">
        <v>0</v>
      </c>
      <c r="AX128">
        <v>0</v>
      </c>
      <c r="AY128">
        <v>0</v>
      </c>
      <c r="AZ128">
        <v>0.54590412751408679</v>
      </c>
      <c r="BA128">
        <v>0</v>
      </c>
      <c r="BB128">
        <v>1.5402000000000001E-2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1.5402000000000001E-2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1.5402000000000001E-2</v>
      </c>
      <c r="BU128">
        <v>0</v>
      </c>
      <c r="BV128">
        <v>0.30571267368934052</v>
      </c>
      <c r="BW128">
        <v>0.1038801595798173</v>
      </c>
      <c r="BX128">
        <v>0.16179799791332158</v>
      </c>
      <c r="BY128">
        <v>0</v>
      </c>
      <c r="BZ128">
        <v>6.1088077981013754E-2</v>
      </c>
      <c r="CA128">
        <v>0.36752109083650686</v>
      </c>
      <c r="CB128">
        <v>0</v>
      </c>
      <c r="CC128">
        <v>0</v>
      </c>
      <c r="CD128">
        <v>0</v>
      </c>
      <c r="CE128">
        <v>0.34115155127688557</v>
      </c>
      <c r="CF128">
        <v>0</v>
      </c>
      <c r="CG128">
        <v>0.18055397349249172</v>
      </c>
      <c r="CH128">
        <v>0</v>
      </c>
      <c r="CI128">
        <v>6.8169540752908764E-2</v>
      </c>
      <c r="CJ128">
        <v>0.41012493447771387</v>
      </c>
      <c r="CK128">
        <v>0</v>
      </c>
      <c r="CL128">
        <v>0</v>
      </c>
      <c r="CM128">
        <v>0</v>
      </c>
      <c r="CN128">
        <v>0.34115155127688557</v>
      </c>
      <c r="CO128">
        <v>0</v>
      </c>
      <c r="CP128">
        <v>0.18055397349249172</v>
      </c>
      <c r="CQ128">
        <v>0</v>
      </c>
      <c r="CR128">
        <v>6.8169540752908764E-2</v>
      </c>
      <c r="CS128">
        <v>0.41012493447771387</v>
      </c>
      <c r="CT128">
        <v>0</v>
      </c>
      <c r="CU128">
        <v>0</v>
      </c>
      <c r="CV128">
        <v>0</v>
      </c>
      <c r="CW128">
        <v>0.45409587248591321</v>
      </c>
      <c r="CX128">
        <v>0</v>
      </c>
      <c r="CY128">
        <v>0</v>
      </c>
      <c r="CZ128">
        <v>0</v>
      </c>
      <c r="DA128">
        <v>0</v>
      </c>
      <c r="DB128">
        <v>0.54590412751408679</v>
      </c>
      <c r="DC128">
        <v>0</v>
      </c>
      <c r="DD128">
        <v>0</v>
      </c>
      <c r="DE128">
        <v>0</v>
      </c>
      <c r="DF128">
        <v>0.45409587248591321</v>
      </c>
      <c r="DG128">
        <v>0</v>
      </c>
      <c r="DH128">
        <v>0</v>
      </c>
      <c r="DI128">
        <v>0</v>
      </c>
      <c r="DJ128">
        <v>0</v>
      </c>
      <c r="DK128">
        <v>0.54590412751408679</v>
      </c>
      <c r="DL128">
        <v>0</v>
      </c>
      <c r="DM128">
        <v>0</v>
      </c>
      <c r="DN128">
        <v>0</v>
      </c>
      <c r="DO128">
        <v>0.45409587248591321</v>
      </c>
      <c r="DP128">
        <v>0</v>
      </c>
      <c r="DQ128">
        <v>0</v>
      </c>
      <c r="DR128">
        <v>0</v>
      </c>
      <c r="DS128">
        <v>0</v>
      </c>
      <c r="DT128">
        <v>0.54590412751408679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</row>
    <row r="129" spans="1:145" x14ac:dyDescent="0.15">
      <c r="A129">
        <v>126</v>
      </c>
      <c r="B129">
        <v>0</v>
      </c>
      <c r="C129">
        <v>0.82199999999999995</v>
      </c>
      <c r="D129">
        <v>0.17799999999999999</v>
      </c>
      <c r="E129">
        <v>0</v>
      </c>
      <c r="F129">
        <v>0</v>
      </c>
      <c r="G129">
        <v>0</v>
      </c>
      <c r="H129">
        <v>2.3478009631E-2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2.3478009631E-2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0.82199999999999995</v>
      </c>
      <c r="BX129">
        <v>0.17799999999999999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 x14ac:dyDescent="0.15">
      <c r="A130">
        <v>127</v>
      </c>
      <c r="B130">
        <v>3.6122246288632699E-3</v>
      </c>
      <c r="C130">
        <v>0.14411611622790782</v>
      </c>
      <c r="D130">
        <v>0.15738203487650188</v>
      </c>
      <c r="E130">
        <v>0</v>
      </c>
      <c r="F130">
        <v>0.11707113434665387</v>
      </c>
      <c r="G130">
        <v>0.57781848992007323</v>
      </c>
      <c r="H130">
        <v>2.1837941738000001E-2</v>
      </c>
      <c r="I130">
        <v>0.22103200000000001</v>
      </c>
      <c r="J130">
        <v>1</v>
      </c>
      <c r="K130">
        <v>4.2204610898189847E-3</v>
      </c>
      <c r="L130">
        <v>0</v>
      </c>
      <c r="M130">
        <v>0.18388246099795719</v>
      </c>
      <c r="N130">
        <v>0</v>
      </c>
      <c r="O130">
        <v>0.13678389857125522</v>
      </c>
      <c r="P130">
        <v>0.67511317934096859</v>
      </c>
      <c r="Q130">
        <v>0</v>
      </c>
      <c r="R130">
        <v>0.22103200000000001</v>
      </c>
      <c r="S130">
        <v>1</v>
      </c>
      <c r="T130">
        <v>4.2204610898189847E-3</v>
      </c>
      <c r="U130">
        <v>0</v>
      </c>
      <c r="V130">
        <v>0.18388246099795719</v>
      </c>
      <c r="W130">
        <v>0</v>
      </c>
      <c r="X130">
        <v>0.13678389857125522</v>
      </c>
      <c r="Y130">
        <v>0.67511317934096859</v>
      </c>
      <c r="Z130">
        <v>0</v>
      </c>
      <c r="AA130">
        <v>0.22103200000000001</v>
      </c>
      <c r="AB130">
        <v>0</v>
      </c>
      <c r="AC130">
        <v>6.2126484523019549E-3</v>
      </c>
      <c r="AD130">
        <v>0</v>
      </c>
      <c r="AE130">
        <v>0</v>
      </c>
      <c r="AF130">
        <v>0</v>
      </c>
      <c r="AG130">
        <v>0</v>
      </c>
      <c r="AH130">
        <v>0.99378735154769815</v>
      </c>
      <c r="AI130">
        <v>0</v>
      </c>
      <c r="AJ130">
        <v>0.22103200000000001</v>
      </c>
      <c r="AK130">
        <v>1</v>
      </c>
      <c r="AL130">
        <v>6.2126484523019549E-3</v>
      </c>
      <c r="AM130">
        <v>0</v>
      </c>
      <c r="AN130">
        <v>0</v>
      </c>
      <c r="AO130">
        <v>0</v>
      </c>
      <c r="AP130">
        <v>0</v>
      </c>
      <c r="AQ130">
        <v>0.99378735154769815</v>
      </c>
      <c r="AR130">
        <v>2.1837941738000001E-2</v>
      </c>
      <c r="AS130">
        <v>0.22103200000000001</v>
      </c>
      <c r="AT130">
        <v>0</v>
      </c>
      <c r="AU130">
        <v>6.2126484523019549E-3</v>
      </c>
      <c r="AV130">
        <v>0</v>
      </c>
      <c r="AW130">
        <v>0</v>
      </c>
      <c r="AX130">
        <v>0</v>
      </c>
      <c r="AY130">
        <v>0</v>
      </c>
      <c r="AZ130">
        <v>0.99378735154769815</v>
      </c>
      <c r="BA130">
        <v>0</v>
      </c>
      <c r="BB130">
        <v>0.22103200000000001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0.22103200000000001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0.22103200000000001</v>
      </c>
      <c r="BU130">
        <v>0</v>
      </c>
      <c r="BV130">
        <v>3.6122246288632699E-3</v>
      </c>
      <c r="BW130">
        <v>0.14411611622790782</v>
      </c>
      <c r="BX130">
        <v>0.15738203487650188</v>
      </c>
      <c r="BY130">
        <v>0</v>
      </c>
      <c r="BZ130">
        <v>0.11707113434665387</v>
      </c>
      <c r="CA130">
        <v>0.57781848992007323</v>
      </c>
      <c r="CB130">
        <v>0</v>
      </c>
      <c r="CC130">
        <v>0</v>
      </c>
      <c r="CD130">
        <v>0</v>
      </c>
      <c r="CE130">
        <v>4.2204610898189847E-3</v>
      </c>
      <c r="CF130">
        <v>0</v>
      </c>
      <c r="CG130">
        <v>0.18388246099795719</v>
      </c>
      <c r="CH130">
        <v>0</v>
      </c>
      <c r="CI130">
        <v>0.13678389857125522</v>
      </c>
      <c r="CJ130">
        <v>0.67511317934096859</v>
      </c>
      <c r="CK130">
        <v>0</v>
      </c>
      <c r="CL130">
        <v>0</v>
      </c>
      <c r="CM130">
        <v>0</v>
      </c>
      <c r="CN130">
        <v>4.2204610898189847E-3</v>
      </c>
      <c r="CO130">
        <v>0</v>
      </c>
      <c r="CP130">
        <v>0.18388246099795719</v>
      </c>
      <c r="CQ130">
        <v>0</v>
      </c>
      <c r="CR130">
        <v>0.13678389857125522</v>
      </c>
      <c r="CS130">
        <v>0.67511317934096859</v>
      </c>
      <c r="CT130">
        <v>0</v>
      </c>
      <c r="CU130">
        <v>0</v>
      </c>
      <c r="CV130">
        <v>0</v>
      </c>
      <c r="CW130">
        <v>6.2126484523019549E-3</v>
      </c>
      <c r="CX130">
        <v>0</v>
      </c>
      <c r="CY130">
        <v>0</v>
      </c>
      <c r="CZ130">
        <v>0</v>
      </c>
      <c r="DA130">
        <v>0</v>
      </c>
      <c r="DB130">
        <v>0.99378735154769815</v>
      </c>
      <c r="DC130">
        <v>0</v>
      </c>
      <c r="DD130">
        <v>0</v>
      </c>
      <c r="DE130">
        <v>0</v>
      </c>
      <c r="DF130">
        <v>6.2126484523019549E-3</v>
      </c>
      <c r="DG130">
        <v>0</v>
      </c>
      <c r="DH130">
        <v>0</v>
      </c>
      <c r="DI130">
        <v>0</v>
      </c>
      <c r="DJ130">
        <v>0</v>
      </c>
      <c r="DK130">
        <v>0.99378735154769815</v>
      </c>
      <c r="DL130">
        <v>0</v>
      </c>
      <c r="DM130">
        <v>0</v>
      </c>
      <c r="DN130">
        <v>0</v>
      </c>
      <c r="DO130">
        <v>6.2126484523019549E-3</v>
      </c>
      <c r="DP130">
        <v>0</v>
      </c>
      <c r="DQ130">
        <v>0</v>
      </c>
      <c r="DR130">
        <v>0</v>
      </c>
      <c r="DS130">
        <v>0</v>
      </c>
      <c r="DT130">
        <v>0.99378735154769815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</row>
    <row r="131" spans="1:145" x14ac:dyDescent="0.1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5" x14ac:dyDescent="0.15">
      <c r="A132">
        <v>129</v>
      </c>
      <c r="B132">
        <v>1.6144315084157198E-2</v>
      </c>
      <c r="C132">
        <v>6.0574503614951994E-2</v>
      </c>
      <c r="D132">
        <v>0.21351827292329234</v>
      </c>
      <c r="E132">
        <v>0</v>
      </c>
      <c r="F132">
        <v>0.68046931865535443</v>
      </c>
      <c r="G132">
        <v>2.9293589722244107E-2</v>
      </c>
      <c r="H132">
        <v>0</v>
      </c>
      <c r="I132">
        <v>2.548915</v>
      </c>
      <c r="J132">
        <v>1</v>
      </c>
      <c r="K132">
        <v>1.7185306494534428E-2</v>
      </c>
      <c r="L132">
        <v>0</v>
      </c>
      <c r="M132">
        <v>0.22728601016783165</v>
      </c>
      <c r="N132">
        <v>0</v>
      </c>
      <c r="O132">
        <v>0.7243462321108286</v>
      </c>
      <c r="P132">
        <v>3.1182451226805283E-2</v>
      </c>
      <c r="Q132">
        <v>0</v>
      </c>
      <c r="R132">
        <v>2.548915</v>
      </c>
      <c r="S132">
        <v>1</v>
      </c>
      <c r="T132">
        <v>1.7185306494534428E-2</v>
      </c>
      <c r="U132">
        <v>0</v>
      </c>
      <c r="V132">
        <v>0.22728601016783165</v>
      </c>
      <c r="W132">
        <v>0</v>
      </c>
      <c r="X132">
        <v>0.7243462321108286</v>
      </c>
      <c r="Y132">
        <v>3.1182451226805283E-2</v>
      </c>
      <c r="Z132">
        <v>0</v>
      </c>
      <c r="AA132">
        <v>2.548915</v>
      </c>
      <c r="AB132">
        <v>0</v>
      </c>
      <c r="AC132">
        <v>0.35530500697476664</v>
      </c>
      <c r="AD132">
        <v>0</v>
      </c>
      <c r="AE132">
        <v>0</v>
      </c>
      <c r="AF132">
        <v>0</v>
      </c>
      <c r="AG132">
        <v>0</v>
      </c>
      <c r="AH132">
        <v>0.64469499302523336</v>
      </c>
      <c r="AI132">
        <v>0</v>
      </c>
      <c r="AJ132">
        <v>2.548915</v>
      </c>
      <c r="AK132">
        <v>1</v>
      </c>
      <c r="AL132">
        <v>0.35530500697476664</v>
      </c>
      <c r="AM132">
        <v>0</v>
      </c>
      <c r="AN132">
        <v>0</v>
      </c>
      <c r="AO132">
        <v>0</v>
      </c>
      <c r="AP132">
        <v>0</v>
      </c>
      <c r="AQ132">
        <v>0.64469499302523336</v>
      </c>
      <c r="AR132">
        <v>0</v>
      </c>
      <c r="AS132">
        <v>2.548915</v>
      </c>
      <c r="AT132">
        <v>0</v>
      </c>
      <c r="AU132">
        <v>0.35530500697476664</v>
      </c>
      <c r="AV132">
        <v>0</v>
      </c>
      <c r="AW132">
        <v>0</v>
      </c>
      <c r="AX132">
        <v>0</v>
      </c>
      <c r="AY132">
        <v>0</v>
      </c>
      <c r="AZ132">
        <v>0.64469499302523336</v>
      </c>
      <c r="BA132">
        <v>0</v>
      </c>
      <c r="BB132">
        <v>2.548915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2.548915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2.548915</v>
      </c>
      <c r="BU132">
        <v>0</v>
      </c>
      <c r="BV132">
        <v>1.6144315084157198E-2</v>
      </c>
      <c r="BW132">
        <v>6.0574503614951994E-2</v>
      </c>
      <c r="BX132">
        <v>0.21351827292329234</v>
      </c>
      <c r="BY132">
        <v>0</v>
      </c>
      <c r="BZ132">
        <v>0.68046931865535443</v>
      </c>
      <c r="CA132">
        <v>2.9293589722244107E-2</v>
      </c>
      <c r="CB132">
        <v>0</v>
      </c>
      <c r="CC132">
        <v>0</v>
      </c>
      <c r="CD132">
        <v>0</v>
      </c>
      <c r="CE132">
        <v>1.7185306494534428E-2</v>
      </c>
      <c r="CF132">
        <v>0</v>
      </c>
      <c r="CG132">
        <v>0.22728601016783165</v>
      </c>
      <c r="CH132">
        <v>0</v>
      </c>
      <c r="CI132">
        <v>0.7243462321108286</v>
      </c>
      <c r="CJ132">
        <v>3.1182451226805283E-2</v>
      </c>
      <c r="CK132">
        <v>0</v>
      </c>
      <c r="CL132">
        <v>0</v>
      </c>
      <c r="CM132">
        <v>0</v>
      </c>
      <c r="CN132">
        <v>1.7185306494534428E-2</v>
      </c>
      <c r="CO132">
        <v>0</v>
      </c>
      <c r="CP132">
        <v>0.22728601016783165</v>
      </c>
      <c r="CQ132">
        <v>0</v>
      </c>
      <c r="CR132">
        <v>0.7243462321108286</v>
      </c>
      <c r="CS132">
        <v>3.1182451226805283E-2</v>
      </c>
      <c r="CT132">
        <v>0</v>
      </c>
      <c r="CU132">
        <v>0</v>
      </c>
      <c r="CV132">
        <v>0</v>
      </c>
      <c r="CW132">
        <v>0.35530500697476664</v>
      </c>
      <c r="CX132">
        <v>0</v>
      </c>
      <c r="CY132">
        <v>0</v>
      </c>
      <c r="CZ132">
        <v>0</v>
      </c>
      <c r="DA132">
        <v>0</v>
      </c>
      <c r="DB132">
        <v>0.64469499302523336</v>
      </c>
      <c r="DC132">
        <v>0</v>
      </c>
      <c r="DD132">
        <v>0</v>
      </c>
      <c r="DE132">
        <v>0</v>
      </c>
      <c r="DF132">
        <v>0.35530500697476664</v>
      </c>
      <c r="DG132">
        <v>0</v>
      </c>
      <c r="DH132">
        <v>0</v>
      </c>
      <c r="DI132">
        <v>0</v>
      </c>
      <c r="DJ132">
        <v>0</v>
      </c>
      <c r="DK132">
        <v>0.64469499302523336</v>
      </c>
      <c r="DL132">
        <v>0</v>
      </c>
      <c r="DM132">
        <v>0</v>
      </c>
      <c r="DN132">
        <v>0</v>
      </c>
      <c r="DO132">
        <v>0.35530500697476664</v>
      </c>
      <c r="DP132">
        <v>0</v>
      </c>
      <c r="DQ132">
        <v>0</v>
      </c>
      <c r="DR132">
        <v>0</v>
      </c>
      <c r="DS132">
        <v>0</v>
      </c>
      <c r="DT132">
        <v>0.64469499302523336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5" x14ac:dyDescent="0.15">
      <c r="A133">
        <v>130</v>
      </c>
      <c r="B133">
        <v>0.370913876822896</v>
      </c>
      <c r="C133">
        <v>0</v>
      </c>
      <c r="D133">
        <v>0</v>
      </c>
      <c r="E133">
        <v>0</v>
      </c>
      <c r="F133">
        <v>4.7025197523945413E-3</v>
      </c>
      <c r="G133">
        <v>0.62438360342470944</v>
      </c>
      <c r="H133">
        <v>0</v>
      </c>
      <c r="I133">
        <v>0</v>
      </c>
      <c r="J133">
        <v>1</v>
      </c>
      <c r="K133">
        <v>0.370913876822896</v>
      </c>
      <c r="L133">
        <v>0</v>
      </c>
      <c r="M133">
        <v>0</v>
      </c>
      <c r="N133">
        <v>0</v>
      </c>
      <c r="O133">
        <v>4.7025197523945413E-3</v>
      </c>
      <c r="P133">
        <v>0.62438360342470944</v>
      </c>
      <c r="Q133">
        <v>0</v>
      </c>
      <c r="R133">
        <v>0</v>
      </c>
      <c r="S133">
        <v>1</v>
      </c>
      <c r="T133">
        <v>0.370913876822896</v>
      </c>
      <c r="U133">
        <v>0</v>
      </c>
      <c r="V133">
        <v>0</v>
      </c>
      <c r="W133">
        <v>0</v>
      </c>
      <c r="X133">
        <v>4.7025197523945413E-3</v>
      </c>
      <c r="Y133">
        <v>0.62438360342470944</v>
      </c>
      <c r="Z133">
        <v>0</v>
      </c>
      <c r="AA133">
        <v>0</v>
      </c>
      <c r="AB133">
        <v>0</v>
      </c>
      <c r="AC133">
        <v>0.33614008029455233</v>
      </c>
      <c r="AD133">
        <v>0</v>
      </c>
      <c r="AE133">
        <v>0</v>
      </c>
      <c r="AF133">
        <v>9.8013323758331161E-2</v>
      </c>
      <c r="AG133">
        <v>0</v>
      </c>
      <c r="AH133">
        <v>0.5658465959471165</v>
      </c>
      <c r="AI133">
        <v>0</v>
      </c>
      <c r="AJ133">
        <v>0</v>
      </c>
      <c r="AK133">
        <v>1</v>
      </c>
      <c r="AL133">
        <v>0.33614008029455233</v>
      </c>
      <c r="AM133">
        <v>0</v>
      </c>
      <c r="AN133">
        <v>0</v>
      </c>
      <c r="AO133">
        <v>9.8013323758331161E-2</v>
      </c>
      <c r="AP133">
        <v>0</v>
      </c>
      <c r="AQ133">
        <v>0.5658465959471165</v>
      </c>
      <c r="AR133">
        <v>0</v>
      </c>
      <c r="AS133">
        <v>0</v>
      </c>
      <c r="AT133">
        <v>0</v>
      </c>
      <c r="AU133">
        <v>0.33614008029455233</v>
      </c>
      <c r="AV133">
        <v>0</v>
      </c>
      <c r="AW133">
        <v>0</v>
      </c>
      <c r="AX133">
        <v>9.8013323758331161E-2</v>
      </c>
      <c r="AY133">
        <v>0</v>
      </c>
      <c r="AZ133">
        <v>0.5658465959471165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0.14764157444814463</v>
      </c>
      <c r="BH133">
        <v>0</v>
      </c>
      <c r="BI133">
        <v>0.85235842555185537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0.370913876822896</v>
      </c>
      <c r="BW133">
        <v>0</v>
      </c>
      <c r="BX133">
        <v>0</v>
      </c>
      <c r="BY133">
        <v>0</v>
      </c>
      <c r="BZ133">
        <v>4.7025197523945413E-3</v>
      </c>
      <c r="CA133">
        <v>0.62438360342470944</v>
      </c>
      <c r="CB133">
        <v>0</v>
      </c>
      <c r="CC133">
        <v>0</v>
      </c>
      <c r="CD133">
        <v>0</v>
      </c>
      <c r="CE133">
        <v>0.370913876822896</v>
      </c>
      <c r="CF133">
        <v>0</v>
      </c>
      <c r="CG133">
        <v>0</v>
      </c>
      <c r="CH133">
        <v>0</v>
      </c>
      <c r="CI133">
        <v>4.7025197523945413E-3</v>
      </c>
      <c r="CJ133">
        <v>0.62438360342470944</v>
      </c>
      <c r="CK133">
        <v>0</v>
      </c>
      <c r="CL133">
        <v>0</v>
      </c>
      <c r="CM133">
        <v>0</v>
      </c>
      <c r="CN133">
        <v>0.370913876822896</v>
      </c>
      <c r="CO133">
        <v>0</v>
      </c>
      <c r="CP133">
        <v>0</v>
      </c>
      <c r="CQ133">
        <v>0</v>
      </c>
      <c r="CR133">
        <v>4.7025197523945413E-3</v>
      </c>
      <c r="CS133">
        <v>0.62438360342470944</v>
      </c>
      <c r="CT133">
        <v>0</v>
      </c>
      <c r="CU133">
        <v>0</v>
      </c>
      <c r="CV133">
        <v>0</v>
      </c>
      <c r="CW133">
        <v>0.33614008029455233</v>
      </c>
      <c r="CX133">
        <v>0</v>
      </c>
      <c r="CY133">
        <v>0</v>
      </c>
      <c r="CZ133">
        <v>9.8013323758331161E-2</v>
      </c>
      <c r="DA133">
        <v>0</v>
      </c>
      <c r="DB133">
        <v>0.5658465959471165</v>
      </c>
      <c r="DC133">
        <v>0</v>
      </c>
      <c r="DD133">
        <v>0</v>
      </c>
      <c r="DE133">
        <v>0</v>
      </c>
      <c r="DF133">
        <v>0.33614008029455233</v>
      </c>
      <c r="DG133">
        <v>0</v>
      </c>
      <c r="DH133">
        <v>0</v>
      </c>
      <c r="DI133">
        <v>9.8013323758331161E-2</v>
      </c>
      <c r="DJ133">
        <v>0</v>
      </c>
      <c r="DK133">
        <v>0.5658465959471165</v>
      </c>
      <c r="DL133">
        <v>0</v>
      </c>
      <c r="DM133">
        <v>0</v>
      </c>
      <c r="DN133">
        <v>0</v>
      </c>
      <c r="DO133">
        <v>0.33614008029455233</v>
      </c>
      <c r="DP133">
        <v>0</v>
      </c>
      <c r="DQ133">
        <v>0</v>
      </c>
      <c r="DR133">
        <v>9.8013323758331161E-2</v>
      </c>
      <c r="DS133">
        <v>0</v>
      </c>
      <c r="DT133">
        <v>0.5658465959471165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0.14764157444814463</v>
      </c>
      <c r="EB133">
        <v>0</v>
      </c>
      <c r="EC133">
        <v>0.85235842555185537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</row>
    <row r="134" spans="1:145" x14ac:dyDescent="0.15">
      <c r="A134">
        <v>131</v>
      </c>
      <c r="B134">
        <v>0.98335496974834513</v>
      </c>
      <c r="C134">
        <v>6.2567660687022283E-3</v>
      </c>
      <c r="D134">
        <v>3.6157553169788811E-3</v>
      </c>
      <c r="E134">
        <v>0</v>
      </c>
      <c r="F134">
        <v>9.7787412030186298E-4</v>
      </c>
      <c r="G134">
        <v>5.7946347456719728E-3</v>
      </c>
      <c r="H134">
        <v>1.9432721444999999E-2</v>
      </c>
      <c r="I134">
        <v>1.117238</v>
      </c>
      <c r="J134">
        <v>1</v>
      </c>
      <c r="K134">
        <v>0.98954632964708977</v>
      </c>
      <c r="L134">
        <v>0</v>
      </c>
      <c r="M134">
        <v>3.6385206897709107E-3</v>
      </c>
      <c r="N134">
        <v>0</v>
      </c>
      <c r="O134">
        <v>9.8403097189738256E-4</v>
      </c>
      <c r="P134">
        <v>5.8311186912419107E-3</v>
      </c>
      <c r="Q134">
        <v>0</v>
      </c>
      <c r="R134">
        <v>1.117238</v>
      </c>
      <c r="S134">
        <v>1</v>
      </c>
      <c r="T134">
        <v>0.98954632964708977</v>
      </c>
      <c r="U134">
        <v>0</v>
      </c>
      <c r="V134">
        <v>3.6385206897709107E-3</v>
      </c>
      <c r="W134">
        <v>0</v>
      </c>
      <c r="X134">
        <v>9.8403097189738256E-4</v>
      </c>
      <c r="Y134">
        <v>5.8311186912419107E-3</v>
      </c>
      <c r="Z134">
        <v>0</v>
      </c>
      <c r="AA134">
        <v>1.117238</v>
      </c>
      <c r="AB134">
        <v>0</v>
      </c>
      <c r="AC134">
        <v>0.99408265464580337</v>
      </c>
      <c r="AD134">
        <v>0</v>
      </c>
      <c r="AE134">
        <v>0</v>
      </c>
      <c r="AF134">
        <v>5.9495373375917497E-5</v>
      </c>
      <c r="AG134">
        <v>0</v>
      </c>
      <c r="AH134">
        <v>5.857849980820823E-3</v>
      </c>
      <c r="AI134">
        <v>0</v>
      </c>
      <c r="AJ134">
        <v>1.117238</v>
      </c>
      <c r="AK134">
        <v>1</v>
      </c>
      <c r="AL134">
        <v>0.99408265464580337</v>
      </c>
      <c r="AM134">
        <v>0</v>
      </c>
      <c r="AN134">
        <v>0</v>
      </c>
      <c r="AO134">
        <v>5.9495373375917497E-5</v>
      </c>
      <c r="AP134">
        <v>0</v>
      </c>
      <c r="AQ134">
        <v>5.857849980820823E-3</v>
      </c>
      <c r="AR134">
        <v>1.9432721444999999E-2</v>
      </c>
      <c r="AS134">
        <v>1.117238</v>
      </c>
      <c r="AT134">
        <v>0</v>
      </c>
      <c r="AU134">
        <v>0.99408265464580337</v>
      </c>
      <c r="AV134">
        <v>0</v>
      </c>
      <c r="AW134">
        <v>0</v>
      </c>
      <c r="AX134">
        <v>5.9495373375917497E-5</v>
      </c>
      <c r="AY134">
        <v>0</v>
      </c>
      <c r="AZ134">
        <v>5.857849980820823E-3</v>
      </c>
      <c r="BA134">
        <v>0</v>
      </c>
      <c r="BB134">
        <v>1.117238</v>
      </c>
      <c r="BC134">
        <v>0</v>
      </c>
      <c r="BD134">
        <v>0</v>
      </c>
      <c r="BE134">
        <v>0</v>
      </c>
      <c r="BF134">
        <v>0</v>
      </c>
      <c r="BG134">
        <v>1.0054402745603106E-2</v>
      </c>
      <c r="BH134">
        <v>0</v>
      </c>
      <c r="BI134">
        <v>0.98994559725439679</v>
      </c>
      <c r="BJ134">
        <v>0</v>
      </c>
      <c r="BK134">
        <v>1.117238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1.117238</v>
      </c>
      <c r="BU134">
        <v>0</v>
      </c>
      <c r="BV134">
        <v>0.98335496974834513</v>
      </c>
      <c r="BW134">
        <v>6.2567660687022283E-3</v>
      </c>
      <c r="BX134">
        <v>3.6157553169788811E-3</v>
      </c>
      <c r="BY134">
        <v>0</v>
      </c>
      <c r="BZ134">
        <v>9.7787412030186298E-4</v>
      </c>
      <c r="CA134">
        <v>5.7946347456719728E-3</v>
      </c>
      <c r="CB134">
        <v>0</v>
      </c>
      <c r="CC134">
        <v>0</v>
      </c>
      <c r="CD134">
        <v>0</v>
      </c>
      <c r="CE134">
        <v>0.98954632964708977</v>
      </c>
      <c r="CF134">
        <v>0</v>
      </c>
      <c r="CG134">
        <v>3.6385206897709107E-3</v>
      </c>
      <c r="CH134">
        <v>0</v>
      </c>
      <c r="CI134">
        <v>9.8403097189738256E-4</v>
      </c>
      <c r="CJ134">
        <v>5.8311186912419107E-3</v>
      </c>
      <c r="CK134">
        <v>0</v>
      </c>
      <c r="CL134">
        <v>0</v>
      </c>
      <c r="CM134">
        <v>0</v>
      </c>
      <c r="CN134">
        <v>0.98954632964708977</v>
      </c>
      <c r="CO134">
        <v>0</v>
      </c>
      <c r="CP134">
        <v>3.6385206897709107E-3</v>
      </c>
      <c r="CQ134">
        <v>0</v>
      </c>
      <c r="CR134">
        <v>9.8403097189738256E-4</v>
      </c>
      <c r="CS134">
        <v>5.8311186912419107E-3</v>
      </c>
      <c r="CT134">
        <v>0</v>
      </c>
      <c r="CU134">
        <v>0</v>
      </c>
      <c r="CV134">
        <v>0</v>
      </c>
      <c r="CW134">
        <v>0.99408265464580337</v>
      </c>
      <c r="CX134">
        <v>0</v>
      </c>
      <c r="CY134">
        <v>0</v>
      </c>
      <c r="CZ134">
        <v>5.9495373375917497E-5</v>
      </c>
      <c r="DA134">
        <v>0</v>
      </c>
      <c r="DB134">
        <v>5.857849980820823E-3</v>
      </c>
      <c r="DC134">
        <v>0</v>
      </c>
      <c r="DD134">
        <v>0</v>
      </c>
      <c r="DE134">
        <v>0</v>
      </c>
      <c r="DF134">
        <v>0.99408265464580337</v>
      </c>
      <c r="DG134">
        <v>0</v>
      </c>
      <c r="DH134">
        <v>0</v>
      </c>
      <c r="DI134">
        <v>5.9495373375917497E-5</v>
      </c>
      <c r="DJ134">
        <v>0</v>
      </c>
      <c r="DK134">
        <v>5.857849980820823E-3</v>
      </c>
      <c r="DL134">
        <v>0</v>
      </c>
      <c r="DM134">
        <v>0</v>
      </c>
      <c r="DN134">
        <v>0</v>
      </c>
      <c r="DO134">
        <v>0.99408265464580337</v>
      </c>
      <c r="DP134">
        <v>0</v>
      </c>
      <c r="DQ134">
        <v>0</v>
      </c>
      <c r="DR134">
        <v>5.9495373375917497E-5</v>
      </c>
      <c r="DS134">
        <v>0</v>
      </c>
      <c r="DT134">
        <v>5.857849980820823E-3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1.0054402745603106E-2</v>
      </c>
      <c r="EB134">
        <v>0</v>
      </c>
      <c r="EC134">
        <v>0.98994559725439679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5" x14ac:dyDescent="0.15">
      <c r="A135">
        <v>132</v>
      </c>
      <c r="B135">
        <v>5.4326138348405287E-2</v>
      </c>
      <c r="C135">
        <v>0.17031266204739129</v>
      </c>
      <c r="D135">
        <v>0.50553123496606622</v>
      </c>
      <c r="E135">
        <v>0</v>
      </c>
      <c r="F135">
        <v>5.4609768697715472E-2</v>
      </c>
      <c r="G135">
        <v>0.21522019594042185</v>
      </c>
      <c r="H135">
        <v>5.3872379636000004E-4</v>
      </c>
      <c r="I135">
        <v>0.19792699999999999</v>
      </c>
      <c r="J135">
        <v>1</v>
      </c>
      <c r="K135">
        <v>6.5477844319601214E-2</v>
      </c>
      <c r="L135">
        <v>0</v>
      </c>
      <c r="M135">
        <v>0.60930330239045039</v>
      </c>
      <c r="N135">
        <v>0</v>
      </c>
      <c r="O135">
        <v>6.5819696408136272E-2</v>
      </c>
      <c r="P135">
        <v>0.25939915688181214</v>
      </c>
      <c r="Q135">
        <v>0</v>
      </c>
      <c r="R135">
        <v>0.19792699999999999</v>
      </c>
      <c r="S135">
        <v>1</v>
      </c>
      <c r="T135">
        <v>6.5477844319601214E-2</v>
      </c>
      <c r="U135">
        <v>0</v>
      </c>
      <c r="V135">
        <v>0.60930330239045039</v>
      </c>
      <c r="W135">
        <v>0</v>
      </c>
      <c r="X135">
        <v>6.5819696408136272E-2</v>
      </c>
      <c r="Y135">
        <v>0.25939915688181214</v>
      </c>
      <c r="Z135">
        <v>0</v>
      </c>
      <c r="AA135">
        <v>0.19792699999999999</v>
      </c>
      <c r="AB135">
        <v>0</v>
      </c>
      <c r="AC135">
        <v>0.20154656709296284</v>
      </c>
      <c r="AD135">
        <v>0</v>
      </c>
      <c r="AE135">
        <v>0</v>
      </c>
      <c r="AF135">
        <v>0</v>
      </c>
      <c r="AG135">
        <v>0</v>
      </c>
      <c r="AH135">
        <v>0.79845343290703719</v>
      </c>
      <c r="AI135">
        <v>0</v>
      </c>
      <c r="AJ135">
        <v>0.19792699999999999</v>
      </c>
      <c r="AK135">
        <v>1</v>
      </c>
      <c r="AL135">
        <v>0.20154656709296284</v>
      </c>
      <c r="AM135">
        <v>0</v>
      </c>
      <c r="AN135">
        <v>0</v>
      </c>
      <c r="AO135">
        <v>0</v>
      </c>
      <c r="AP135">
        <v>0</v>
      </c>
      <c r="AQ135">
        <v>0.79845343290703719</v>
      </c>
      <c r="AR135">
        <v>5.3872379636000004E-4</v>
      </c>
      <c r="AS135">
        <v>0.19792699999999999</v>
      </c>
      <c r="AT135">
        <v>0</v>
      </c>
      <c r="AU135">
        <v>0.20154656709296284</v>
      </c>
      <c r="AV135">
        <v>0</v>
      </c>
      <c r="AW135">
        <v>0</v>
      </c>
      <c r="AX135">
        <v>0</v>
      </c>
      <c r="AY135">
        <v>0</v>
      </c>
      <c r="AZ135">
        <v>0.79845343290703719</v>
      </c>
      <c r="BA135">
        <v>0</v>
      </c>
      <c r="BB135">
        <v>0.19792699999999999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0.19792699999999999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0.19792699999999999</v>
      </c>
      <c r="BU135">
        <v>0</v>
      </c>
      <c r="BV135">
        <v>5.4326138348405287E-2</v>
      </c>
      <c r="BW135">
        <v>0.17031266204739129</v>
      </c>
      <c r="BX135">
        <v>0.50553123496606622</v>
      </c>
      <c r="BY135">
        <v>0</v>
      </c>
      <c r="BZ135">
        <v>5.4609768697715472E-2</v>
      </c>
      <c r="CA135">
        <v>0.21522019594042185</v>
      </c>
      <c r="CB135">
        <v>0</v>
      </c>
      <c r="CC135">
        <v>0</v>
      </c>
      <c r="CD135">
        <v>0</v>
      </c>
      <c r="CE135">
        <v>6.5477844319601214E-2</v>
      </c>
      <c r="CF135">
        <v>0</v>
      </c>
      <c r="CG135">
        <v>0.60930330239045039</v>
      </c>
      <c r="CH135">
        <v>0</v>
      </c>
      <c r="CI135">
        <v>6.5819696408136272E-2</v>
      </c>
      <c r="CJ135">
        <v>0.25939915688181214</v>
      </c>
      <c r="CK135">
        <v>0</v>
      </c>
      <c r="CL135">
        <v>0</v>
      </c>
      <c r="CM135">
        <v>0</v>
      </c>
      <c r="CN135">
        <v>6.5477844319601214E-2</v>
      </c>
      <c r="CO135">
        <v>0</v>
      </c>
      <c r="CP135">
        <v>0.60930330239045039</v>
      </c>
      <c r="CQ135">
        <v>0</v>
      </c>
      <c r="CR135">
        <v>6.5819696408136272E-2</v>
      </c>
      <c r="CS135">
        <v>0.25939915688181214</v>
      </c>
      <c r="CT135">
        <v>0</v>
      </c>
      <c r="CU135">
        <v>0</v>
      </c>
      <c r="CV135">
        <v>0</v>
      </c>
      <c r="CW135">
        <v>0.20154656709296284</v>
      </c>
      <c r="CX135">
        <v>0</v>
      </c>
      <c r="CY135">
        <v>0</v>
      </c>
      <c r="CZ135">
        <v>0</v>
      </c>
      <c r="DA135">
        <v>0</v>
      </c>
      <c r="DB135">
        <v>0.79845343290703719</v>
      </c>
      <c r="DC135">
        <v>0</v>
      </c>
      <c r="DD135">
        <v>0</v>
      </c>
      <c r="DE135">
        <v>0</v>
      </c>
      <c r="DF135">
        <v>0.20154656709296284</v>
      </c>
      <c r="DG135">
        <v>0</v>
      </c>
      <c r="DH135">
        <v>0</v>
      </c>
      <c r="DI135">
        <v>0</v>
      </c>
      <c r="DJ135">
        <v>0</v>
      </c>
      <c r="DK135">
        <v>0.79845343290703719</v>
      </c>
      <c r="DL135">
        <v>0</v>
      </c>
      <c r="DM135">
        <v>0</v>
      </c>
      <c r="DN135">
        <v>0</v>
      </c>
      <c r="DO135">
        <v>0.20154656709296284</v>
      </c>
      <c r="DP135">
        <v>0</v>
      </c>
      <c r="DQ135">
        <v>0</v>
      </c>
      <c r="DR135">
        <v>0</v>
      </c>
      <c r="DS135">
        <v>0</v>
      </c>
      <c r="DT135">
        <v>0.79845343290703719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</row>
    <row r="136" spans="1:145" x14ac:dyDescent="0.15">
      <c r="A136">
        <v>133</v>
      </c>
      <c r="B136">
        <v>0</v>
      </c>
      <c r="C136">
        <v>0.22766123948073155</v>
      </c>
      <c r="D136">
        <v>3.7061132008491184E-2</v>
      </c>
      <c r="E136">
        <v>0</v>
      </c>
      <c r="F136">
        <v>6.4496365297069619E-2</v>
      </c>
      <c r="G136">
        <v>0.67078126321370768</v>
      </c>
      <c r="H136">
        <v>3.3882646691999998E-4</v>
      </c>
      <c r="I136">
        <v>0</v>
      </c>
      <c r="J136">
        <v>1</v>
      </c>
      <c r="K136">
        <v>0</v>
      </c>
      <c r="L136">
        <v>0</v>
      </c>
      <c r="M136">
        <v>4.7985591171902056E-2</v>
      </c>
      <c r="N136">
        <v>0</v>
      </c>
      <c r="O136">
        <v>8.3507870631413891E-2</v>
      </c>
      <c r="P136">
        <v>0.86850653819668411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4.7985591171902056E-2</v>
      </c>
      <c r="W136">
        <v>0</v>
      </c>
      <c r="X136">
        <v>8.3507870631413891E-2</v>
      </c>
      <c r="Y136">
        <v>0.86850653819668411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3.3882646691999998E-4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0.22766123948073155</v>
      </c>
      <c r="BX136">
        <v>3.7061132008491184E-2</v>
      </c>
      <c r="BY136">
        <v>0</v>
      </c>
      <c r="BZ136">
        <v>6.4496365297069619E-2</v>
      </c>
      <c r="CA136">
        <v>0.67078126321370768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4.7985591171902056E-2</v>
      </c>
      <c r="CH136">
        <v>0</v>
      </c>
      <c r="CI136">
        <v>8.3507870631413891E-2</v>
      </c>
      <c r="CJ136">
        <v>0.86850653819668411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4.7985591171902056E-2</v>
      </c>
      <c r="CQ136">
        <v>0</v>
      </c>
      <c r="CR136">
        <v>8.3507870631413891E-2</v>
      </c>
      <c r="CS136">
        <v>0.86850653819668411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</row>
    <row r="137" spans="1:145" x14ac:dyDescent="0.15">
      <c r="A137">
        <v>134</v>
      </c>
      <c r="B137">
        <v>0.75282581523509795</v>
      </c>
      <c r="C137">
        <v>2.8809253160251028E-2</v>
      </c>
      <c r="D137">
        <v>8.0731633380627402E-2</v>
      </c>
      <c r="E137">
        <v>0</v>
      </c>
      <c r="F137">
        <v>0.11123079878424255</v>
      </c>
      <c r="G137">
        <v>2.6402499439781072E-2</v>
      </c>
      <c r="H137">
        <v>4.9836208398999998E-4</v>
      </c>
      <c r="I137">
        <v>8.9840000000000003E-2</v>
      </c>
      <c r="J137">
        <v>1</v>
      </c>
      <c r="K137">
        <v>0.7751575246003839</v>
      </c>
      <c r="L137">
        <v>0</v>
      </c>
      <c r="M137">
        <v>8.3126444154588405E-2</v>
      </c>
      <c r="N137">
        <v>0</v>
      </c>
      <c r="O137">
        <v>0.11453033211672078</v>
      </c>
      <c r="P137">
        <v>2.718569912830688E-2</v>
      </c>
      <c r="Q137">
        <v>0</v>
      </c>
      <c r="R137">
        <v>8.9840000000000003E-2</v>
      </c>
      <c r="S137">
        <v>1</v>
      </c>
      <c r="T137">
        <v>0.7751575246003839</v>
      </c>
      <c r="U137">
        <v>0</v>
      </c>
      <c r="V137">
        <v>8.3126444154588405E-2</v>
      </c>
      <c r="W137">
        <v>0</v>
      </c>
      <c r="X137">
        <v>0.11453033211672078</v>
      </c>
      <c r="Y137">
        <v>2.718569912830688E-2</v>
      </c>
      <c r="Z137">
        <v>0</v>
      </c>
      <c r="AA137">
        <v>8.9840000000000003E-2</v>
      </c>
      <c r="AB137">
        <v>0</v>
      </c>
      <c r="AC137">
        <v>0.9661171200499854</v>
      </c>
      <c r="AD137">
        <v>0</v>
      </c>
      <c r="AE137">
        <v>0</v>
      </c>
      <c r="AF137">
        <v>0</v>
      </c>
      <c r="AG137">
        <v>0</v>
      </c>
      <c r="AH137">
        <v>3.388287995001453E-2</v>
      </c>
      <c r="AI137">
        <v>0</v>
      </c>
      <c r="AJ137">
        <v>8.9840000000000003E-2</v>
      </c>
      <c r="AK137">
        <v>1</v>
      </c>
      <c r="AL137">
        <v>0.9661171200499854</v>
      </c>
      <c r="AM137">
        <v>0</v>
      </c>
      <c r="AN137">
        <v>0</v>
      </c>
      <c r="AO137">
        <v>0</v>
      </c>
      <c r="AP137">
        <v>0</v>
      </c>
      <c r="AQ137">
        <v>3.388287995001453E-2</v>
      </c>
      <c r="AR137">
        <v>4.9836208398999998E-4</v>
      </c>
      <c r="AS137">
        <v>8.9840000000000003E-2</v>
      </c>
      <c r="AT137">
        <v>0</v>
      </c>
      <c r="AU137">
        <v>0.9661171200499854</v>
      </c>
      <c r="AV137">
        <v>0</v>
      </c>
      <c r="AW137">
        <v>0</v>
      </c>
      <c r="AX137">
        <v>0</v>
      </c>
      <c r="AY137">
        <v>0</v>
      </c>
      <c r="AZ137">
        <v>3.388287995001453E-2</v>
      </c>
      <c r="BA137">
        <v>0</v>
      </c>
      <c r="BB137">
        <v>8.9840000000000003E-2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8.9840000000000003E-2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8.9840000000000003E-2</v>
      </c>
      <c r="BU137">
        <v>0</v>
      </c>
      <c r="BV137">
        <v>0.75282581523509795</v>
      </c>
      <c r="BW137">
        <v>2.8809253160251028E-2</v>
      </c>
      <c r="BX137">
        <v>8.0731633380627402E-2</v>
      </c>
      <c r="BY137">
        <v>0</v>
      </c>
      <c r="BZ137">
        <v>0.11123079878424255</v>
      </c>
      <c r="CA137">
        <v>2.6402499439781072E-2</v>
      </c>
      <c r="CB137">
        <v>0</v>
      </c>
      <c r="CC137">
        <v>0</v>
      </c>
      <c r="CD137">
        <v>0</v>
      </c>
      <c r="CE137">
        <v>0.7751575246003839</v>
      </c>
      <c r="CF137">
        <v>0</v>
      </c>
      <c r="CG137">
        <v>8.3126444154588405E-2</v>
      </c>
      <c r="CH137">
        <v>0</v>
      </c>
      <c r="CI137">
        <v>0.11453033211672078</v>
      </c>
      <c r="CJ137">
        <v>2.718569912830688E-2</v>
      </c>
      <c r="CK137">
        <v>0</v>
      </c>
      <c r="CL137">
        <v>0</v>
      </c>
      <c r="CM137">
        <v>0</v>
      </c>
      <c r="CN137">
        <v>0.7751575246003839</v>
      </c>
      <c r="CO137">
        <v>0</v>
      </c>
      <c r="CP137">
        <v>8.3126444154588405E-2</v>
      </c>
      <c r="CQ137">
        <v>0</v>
      </c>
      <c r="CR137">
        <v>0.11453033211672078</v>
      </c>
      <c r="CS137">
        <v>2.718569912830688E-2</v>
      </c>
      <c r="CT137">
        <v>0</v>
      </c>
      <c r="CU137">
        <v>0</v>
      </c>
      <c r="CV137">
        <v>0</v>
      </c>
      <c r="CW137">
        <v>0.9661171200499854</v>
      </c>
      <c r="CX137">
        <v>0</v>
      </c>
      <c r="CY137">
        <v>0</v>
      </c>
      <c r="CZ137">
        <v>0</v>
      </c>
      <c r="DA137">
        <v>0</v>
      </c>
      <c r="DB137">
        <v>3.388287995001453E-2</v>
      </c>
      <c r="DC137">
        <v>0</v>
      </c>
      <c r="DD137">
        <v>0</v>
      </c>
      <c r="DE137">
        <v>0</v>
      </c>
      <c r="DF137">
        <v>0.9661171200499854</v>
      </c>
      <c r="DG137">
        <v>0</v>
      </c>
      <c r="DH137">
        <v>0</v>
      </c>
      <c r="DI137">
        <v>0</v>
      </c>
      <c r="DJ137">
        <v>0</v>
      </c>
      <c r="DK137">
        <v>3.388287995001453E-2</v>
      </c>
      <c r="DL137">
        <v>0</v>
      </c>
      <c r="DM137">
        <v>0</v>
      </c>
      <c r="DN137">
        <v>0</v>
      </c>
      <c r="DO137">
        <v>0.9661171200499854</v>
      </c>
      <c r="DP137">
        <v>0</v>
      </c>
      <c r="DQ137">
        <v>0</v>
      </c>
      <c r="DR137">
        <v>0</v>
      </c>
      <c r="DS137">
        <v>0</v>
      </c>
      <c r="DT137">
        <v>3.388287995001453E-2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</row>
    <row r="138" spans="1:145" x14ac:dyDescent="0.15">
      <c r="A138">
        <v>135</v>
      </c>
      <c r="B138">
        <v>0.55081904006123428</v>
      </c>
      <c r="C138">
        <v>7.7864390835979291E-2</v>
      </c>
      <c r="D138">
        <v>0.15387486760443528</v>
      </c>
      <c r="E138">
        <v>0</v>
      </c>
      <c r="F138">
        <v>2.2074069502196765E-2</v>
      </c>
      <c r="G138">
        <v>0.19536763199615428</v>
      </c>
      <c r="H138">
        <v>1.8113648648999999E-2</v>
      </c>
      <c r="I138">
        <v>0.17908099999999999</v>
      </c>
      <c r="J138">
        <v>1</v>
      </c>
      <c r="K138">
        <v>0.59732975777889064</v>
      </c>
      <c r="L138">
        <v>0</v>
      </c>
      <c r="M138">
        <v>0.16686793794237423</v>
      </c>
      <c r="N138">
        <v>0</v>
      </c>
      <c r="O138">
        <v>2.3937986216808635E-2</v>
      </c>
      <c r="P138">
        <v>0.21186431806192635</v>
      </c>
      <c r="Q138">
        <v>0</v>
      </c>
      <c r="R138">
        <v>0.17908099999999999</v>
      </c>
      <c r="S138">
        <v>1</v>
      </c>
      <c r="T138">
        <v>0.59732975777889064</v>
      </c>
      <c r="U138">
        <v>0</v>
      </c>
      <c r="V138">
        <v>0.16686793794237423</v>
      </c>
      <c r="W138">
        <v>0</v>
      </c>
      <c r="X138">
        <v>2.3937986216808635E-2</v>
      </c>
      <c r="Y138">
        <v>0.21186431806192635</v>
      </c>
      <c r="Z138">
        <v>0</v>
      </c>
      <c r="AA138">
        <v>0.17908099999999999</v>
      </c>
      <c r="AB138">
        <v>0</v>
      </c>
      <c r="AC138">
        <v>0.7381786095730094</v>
      </c>
      <c r="AD138">
        <v>0</v>
      </c>
      <c r="AE138">
        <v>0</v>
      </c>
      <c r="AF138">
        <v>0</v>
      </c>
      <c r="AG138">
        <v>0</v>
      </c>
      <c r="AH138">
        <v>0.26182139042699054</v>
      </c>
      <c r="AI138">
        <v>0</v>
      </c>
      <c r="AJ138">
        <v>0.17908099999999999</v>
      </c>
      <c r="AK138">
        <v>1</v>
      </c>
      <c r="AL138">
        <v>0.7381786095730094</v>
      </c>
      <c r="AM138">
        <v>0</v>
      </c>
      <c r="AN138">
        <v>0</v>
      </c>
      <c r="AO138">
        <v>0</v>
      </c>
      <c r="AP138">
        <v>0</v>
      </c>
      <c r="AQ138">
        <v>0.26182139042699054</v>
      </c>
      <c r="AR138">
        <v>1.8113648648999999E-2</v>
      </c>
      <c r="AS138">
        <v>0.17908099999999999</v>
      </c>
      <c r="AT138">
        <v>0</v>
      </c>
      <c r="AU138">
        <v>0.7381786095730094</v>
      </c>
      <c r="AV138">
        <v>0</v>
      </c>
      <c r="AW138">
        <v>0</v>
      </c>
      <c r="AX138">
        <v>0</v>
      </c>
      <c r="AY138">
        <v>0</v>
      </c>
      <c r="AZ138">
        <v>0.26182139042699054</v>
      </c>
      <c r="BA138">
        <v>0</v>
      </c>
      <c r="BB138">
        <v>0.17908099999999999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0.17908099999999999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0.17908099999999999</v>
      </c>
      <c r="BU138">
        <v>0</v>
      </c>
      <c r="BV138">
        <v>0.55081904006123428</v>
      </c>
      <c r="BW138">
        <v>7.7864390835979291E-2</v>
      </c>
      <c r="BX138">
        <v>0.15387486760443528</v>
      </c>
      <c r="BY138">
        <v>0</v>
      </c>
      <c r="BZ138">
        <v>2.2074069502196765E-2</v>
      </c>
      <c r="CA138">
        <v>0.19536763199615428</v>
      </c>
      <c r="CB138">
        <v>0</v>
      </c>
      <c r="CC138">
        <v>0</v>
      </c>
      <c r="CD138">
        <v>0</v>
      </c>
      <c r="CE138">
        <v>0.59732975777889064</v>
      </c>
      <c r="CF138">
        <v>0</v>
      </c>
      <c r="CG138">
        <v>0.16686793794237423</v>
      </c>
      <c r="CH138">
        <v>0</v>
      </c>
      <c r="CI138">
        <v>2.3937986216808635E-2</v>
      </c>
      <c r="CJ138">
        <v>0.21186431806192635</v>
      </c>
      <c r="CK138">
        <v>0</v>
      </c>
      <c r="CL138">
        <v>0</v>
      </c>
      <c r="CM138">
        <v>0</v>
      </c>
      <c r="CN138">
        <v>0.59732975777889064</v>
      </c>
      <c r="CO138">
        <v>0</v>
      </c>
      <c r="CP138">
        <v>0.16686793794237423</v>
      </c>
      <c r="CQ138">
        <v>0</v>
      </c>
      <c r="CR138">
        <v>2.3937986216808635E-2</v>
      </c>
      <c r="CS138">
        <v>0.21186431806192635</v>
      </c>
      <c r="CT138">
        <v>0</v>
      </c>
      <c r="CU138">
        <v>0</v>
      </c>
      <c r="CV138">
        <v>0</v>
      </c>
      <c r="CW138">
        <v>0.7381786095730094</v>
      </c>
      <c r="CX138">
        <v>0</v>
      </c>
      <c r="CY138">
        <v>0</v>
      </c>
      <c r="CZ138">
        <v>0</v>
      </c>
      <c r="DA138">
        <v>0</v>
      </c>
      <c r="DB138">
        <v>0.26182139042699054</v>
      </c>
      <c r="DC138">
        <v>0</v>
      </c>
      <c r="DD138">
        <v>0</v>
      </c>
      <c r="DE138">
        <v>0</v>
      </c>
      <c r="DF138">
        <v>0.7381786095730094</v>
      </c>
      <c r="DG138">
        <v>0</v>
      </c>
      <c r="DH138">
        <v>0</v>
      </c>
      <c r="DI138">
        <v>0</v>
      </c>
      <c r="DJ138">
        <v>0</v>
      </c>
      <c r="DK138">
        <v>0.26182139042699054</v>
      </c>
      <c r="DL138">
        <v>0</v>
      </c>
      <c r="DM138">
        <v>0</v>
      </c>
      <c r="DN138">
        <v>0</v>
      </c>
      <c r="DO138">
        <v>0.7381786095730094</v>
      </c>
      <c r="DP138">
        <v>0</v>
      </c>
      <c r="DQ138">
        <v>0</v>
      </c>
      <c r="DR138">
        <v>0</v>
      </c>
      <c r="DS138">
        <v>0</v>
      </c>
      <c r="DT138">
        <v>0.26182139042699054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</row>
    <row r="139" spans="1:145" x14ac:dyDescent="0.15">
      <c r="A139">
        <v>136</v>
      </c>
      <c r="B139">
        <v>4.3860599603580651E-2</v>
      </c>
      <c r="C139">
        <v>0.15898385462665676</v>
      </c>
      <c r="D139">
        <v>0.26839209867080766</v>
      </c>
      <c r="E139">
        <v>0</v>
      </c>
      <c r="F139">
        <v>7.1897786041928646E-2</v>
      </c>
      <c r="G139">
        <v>0.45686566105702625</v>
      </c>
      <c r="H139">
        <v>1.8235242770999999E-2</v>
      </c>
      <c r="I139">
        <v>0.39541700000000002</v>
      </c>
      <c r="J139">
        <v>1</v>
      </c>
      <c r="K139">
        <v>5.215191152377948E-2</v>
      </c>
      <c r="L139">
        <v>0</v>
      </c>
      <c r="M139">
        <v>0.31912835460687056</v>
      </c>
      <c r="N139">
        <v>0</v>
      </c>
      <c r="O139">
        <v>8.5489186429366162E-2</v>
      </c>
      <c r="P139">
        <v>0.54323054743998389</v>
      </c>
      <c r="Q139">
        <v>0</v>
      </c>
      <c r="R139">
        <v>0.39541700000000002</v>
      </c>
      <c r="S139">
        <v>1</v>
      </c>
      <c r="T139">
        <v>5.215191152377948E-2</v>
      </c>
      <c r="U139">
        <v>0</v>
      </c>
      <c r="V139">
        <v>0.31912835460687056</v>
      </c>
      <c r="W139">
        <v>0</v>
      </c>
      <c r="X139">
        <v>8.5489186429366162E-2</v>
      </c>
      <c r="Y139">
        <v>0.54323054743998389</v>
      </c>
      <c r="Z139">
        <v>0</v>
      </c>
      <c r="AA139">
        <v>0.39541700000000002</v>
      </c>
      <c r="AB139">
        <v>0</v>
      </c>
      <c r="AC139">
        <v>8.7593967102335468E-2</v>
      </c>
      <c r="AD139">
        <v>0</v>
      </c>
      <c r="AE139">
        <v>0</v>
      </c>
      <c r="AF139">
        <v>0</v>
      </c>
      <c r="AG139">
        <v>0</v>
      </c>
      <c r="AH139">
        <v>0.91240603289766453</v>
      </c>
      <c r="AI139">
        <v>0</v>
      </c>
      <c r="AJ139">
        <v>0.39541700000000002</v>
      </c>
      <c r="AK139">
        <v>1</v>
      </c>
      <c r="AL139">
        <v>8.7593967102335468E-2</v>
      </c>
      <c r="AM139">
        <v>0</v>
      </c>
      <c r="AN139">
        <v>0</v>
      </c>
      <c r="AO139">
        <v>0</v>
      </c>
      <c r="AP139">
        <v>0</v>
      </c>
      <c r="AQ139">
        <v>0.91240603289766453</v>
      </c>
      <c r="AR139">
        <v>1.8235242770999999E-2</v>
      </c>
      <c r="AS139">
        <v>0.39541700000000002</v>
      </c>
      <c r="AT139">
        <v>0</v>
      </c>
      <c r="AU139">
        <v>8.7593967102335468E-2</v>
      </c>
      <c r="AV139">
        <v>0</v>
      </c>
      <c r="AW139">
        <v>0</v>
      </c>
      <c r="AX139">
        <v>0</v>
      </c>
      <c r="AY139">
        <v>0</v>
      </c>
      <c r="AZ139">
        <v>0.91240603289766453</v>
      </c>
      <c r="BA139">
        <v>0</v>
      </c>
      <c r="BB139">
        <v>0.39541700000000002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0.39541700000000002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0.39541700000000002</v>
      </c>
      <c r="BU139">
        <v>0</v>
      </c>
      <c r="BV139">
        <v>4.3860599603580651E-2</v>
      </c>
      <c r="BW139">
        <v>0.15898385462665676</v>
      </c>
      <c r="BX139">
        <v>0.26839209867080766</v>
      </c>
      <c r="BY139">
        <v>0</v>
      </c>
      <c r="BZ139">
        <v>7.1897786041928646E-2</v>
      </c>
      <c r="CA139">
        <v>0.45686566105702625</v>
      </c>
      <c r="CB139">
        <v>0</v>
      </c>
      <c r="CC139">
        <v>0</v>
      </c>
      <c r="CD139">
        <v>0</v>
      </c>
      <c r="CE139">
        <v>5.215191152377948E-2</v>
      </c>
      <c r="CF139">
        <v>0</v>
      </c>
      <c r="CG139">
        <v>0.31912835460687056</v>
      </c>
      <c r="CH139">
        <v>0</v>
      </c>
      <c r="CI139">
        <v>8.5489186429366162E-2</v>
      </c>
      <c r="CJ139">
        <v>0.54323054743998389</v>
      </c>
      <c r="CK139">
        <v>0</v>
      </c>
      <c r="CL139">
        <v>0</v>
      </c>
      <c r="CM139">
        <v>0</v>
      </c>
      <c r="CN139">
        <v>5.215191152377948E-2</v>
      </c>
      <c r="CO139">
        <v>0</v>
      </c>
      <c r="CP139">
        <v>0.31912835460687056</v>
      </c>
      <c r="CQ139">
        <v>0</v>
      </c>
      <c r="CR139">
        <v>8.5489186429366162E-2</v>
      </c>
      <c r="CS139">
        <v>0.54323054743998389</v>
      </c>
      <c r="CT139">
        <v>0</v>
      </c>
      <c r="CU139">
        <v>0</v>
      </c>
      <c r="CV139">
        <v>0</v>
      </c>
      <c r="CW139">
        <v>8.7593967102335468E-2</v>
      </c>
      <c r="CX139">
        <v>0</v>
      </c>
      <c r="CY139">
        <v>0</v>
      </c>
      <c r="CZ139">
        <v>0</v>
      </c>
      <c r="DA139">
        <v>0</v>
      </c>
      <c r="DB139">
        <v>0.91240603289766453</v>
      </c>
      <c r="DC139">
        <v>0</v>
      </c>
      <c r="DD139">
        <v>0</v>
      </c>
      <c r="DE139">
        <v>0</v>
      </c>
      <c r="DF139">
        <v>8.7593967102335468E-2</v>
      </c>
      <c r="DG139">
        <v>0</v>
      </c>
      <c r="DH139">
        <v>0</v>
      </c>
      <c r="DI139">
        <v>0</v>
      </c>
      <c r="DJ139">
        <v>0</v>
      </c>
      <c r="DK139">
        <v>0.91240603289766453</v>
      </c>
      <c r="DL139">
        <v>0</v>
      </c>
      <c r="DM139">
        <v>0</v>
      </c>
      <c r="DN139">
        <v>0</v>
      </c>
      <c r="DO139">
        <v>8.7593967102335468E-2</v>
      </c>
      <c r="DP139">
        <v>0</v>
      </c>
      <c r="DQ139">
        <v>0</v>
      </c>
      <c r="DR139">
        <v>0</v>
      </c>
      <c r="DS139">
        <v>0</v>
      </c>
      <c r="DT139">
        <v>0.91240603289766453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1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</row>
    <row r="140" spans="1:145" x14ac:dyDescent="0.15">
      <c r="A140">
        <v>137</v>
      </c>
      <c r="B140">
        <v>0.72943171933765505</v>
      </c>
      <c r="C140">
        <v>3.1691859434264696E-2</v>
      </c>
      <c r="D140">
        <v>4.8949004266154367E-2</v>
      </c>
      <c r="E140">
        <v>0</v>
      </c>
      <c r="F140">
        <v>4.827493934156378E-2</v>
      </c>
      <c r="G140">
        <v>0.1416524776203622</v>
      </c>
      <c r="H140">
        <v>2.3290267010999999E-4</v>
      </c>
      <c r="I140">
        <v>1.1852199999999899</v>
      </c>
      <c r="J140">
        <v>1</v>
      </c>
      <c r="K140">
        <v>0.75330536714426832</v>
      </c>
      <c r="L140">
        <v>0</v>
      </c>
      <c r="M140">
        <v>5.0551061398240282E-2</v>
      </c>
      <c r="N140">
        <v>0</v>
      </c>
      <c r="O140">
        <v>4.9854934931517852E-2</v>
      </c>
      <c r="P140">
        <v>0.1462886365259736</v>
      </c>
      <c r="Q140">
        <v>0</v>
      </c>
      <c r="R140">
        <v>1.1852199999999899</v>
      </c>
      <c r="S140">
        <v>1</v>
      </c>
      <c r="T140">
        <v>0.75330536714426832</v>
      </c>
      <c r="U140">
        <v>0</v>
      </c>
      <c r="V140">
        <v>5.0551061398240282E-2</v>
      </c>
      <c r="W140">
        <v>0</v>
      </c>
      <c r="X140">
        <v>4.9854934931517852E-2</v>
      </c>
      <c r="Y140">
        <v>0.1462886365259736</v>
      </c>
      <c r="Z140">
        <v>0</v>
      </c>
      <c r="AA140">
        <v>1.1852199999999899</v>
      </c>
      <c r="AB140">
        <v>0</v>
      </c>
      <c r="AC140">
        <v>0.8373837131760189</v>
      </c>
      <c r="AD140">
        <v>0</v>
      </c>
      <c r="AE140">
        <v>0</v>
      </c>
      <c r="AF140">
        <v>0</v>
      </c>
      <c r="AG140">
        <v>0</v>
      </c>
      <c r="AH140">
        <v>0.16261628682398113</v>
      </c>
      <c r="AI140">
        <v>0</v>
      </c>
      <c r="AJ140">
        <v>1.1852199999999899</v>
      </c>
      <c r="AK140">
        <v>1</v>
      </c>
      <c r="AL140">
        <v>0.8373837131760189</v>
      </c>
      <c r="AM140">
        <v>0</v>
      </c>
      <c r="AN140">
        <v>0</v>
      </c>
      <c r="AO140">
        <v>0</v>
      </c>
      <c r="AP140">
        <v>0</v>
      </c>
      <c r="AQ140">
        <v>0.16261628682398113</v>
      </c>
      <c r="AR140">
        <v>2.3290267010999999E-4</v>
      </c>
      <c r="AS140">
        <v>1.1852199999999899</v>
      </c>
      <c r="AT140">
        <v>0</v>
      </c>
      <c r="AU140">
        <v>0.8373837131760189</v>
      </c>
      <c r="AV140">
        <v>0</v>
      </c>
      <c r="AW140">
        <v>0</v>
      </c>
      <c r="AX140">
        <v>0</v>
      </c>
      <c r="AY140">
        <v>0</v>
      </c>
      <c r="AZ140">
        <v>0.16261628682398113</v>
      </c>
      <c r="BA140">
        <v>0</v>
      </c>
      <c r="BB140">
        <v>1.1852199999999899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1.1852199999999899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1.1852199999999899</v>
      </c>
      <c r="BU140">
        <v>0</v>
      </c>
      <c r="BV140">
        <v>0.72943171933765505</v>
      </c>
      <c r="BW140">
        <v>3.1691859434264696E-2</v>
      </c>
      <c r="BX140">
        <v>4.8949004266154367E-2</v>
      </c>
      <c r="BY140">
        <v>0</v>
      </c>
      <c r="BZ140">
        <v>4.827493934156378E-2</v>
      </c>
      <c r="CA140">
        <v>0.1416524776203622</v>
      </c>
      <c r="CB140">
        <v>0</v>
      </c>
      <c r="CC140">
        <v>0</v>
      </c>
      <c r="CD140">
        <v>0</v>
      </c>
      <c r="CE140">
        <v>0.75330536714426832</v>
      </c>
      <c r="CF140">
        <v>0</v>
      </c>
      <c r="CG140">
        <v>5.0551061398240282E-2</v>
      </c>
      <c r="CH140">
        <v>0</v>
      </c>
      <c r="CI140">
        <v>4.9854934931517852E-2</v>
      </c>
      <c r="CJ140">
        <v>0.1462886365259736</v>
      </c>
      <c r="CK140">
        <v>0</v>
      </c>
      <c r="CL140">
        <v>0</v>
      </c>
      <c r="CM140">
        <v>0</v>
      </c>
      <c r="CN140">
        <v>0.75330536714426832</v>
      </c>
      <c r="CO140">
        <v>0</v>
      </c>
      <c r="CP140">
        <v>5.0551061398240282E-2</v>
      </c>
      <c r="CQ140">
        <v>0</v>
      </c>
      <c r="CR140">
        <v>4.9854934931517852E-2</v>
      </c>
      <c r="CS140">
        <v>0.1462886365259736</v>
      </c>
      <c r="CT140">
        <v>0</v>
      </c>
      <c r="CU140">
        <v>0</v>
      </c>
      <c r="CV140">
        <v>0</v>
      </c>
      <c r="CW140">
        <v>0.8373837131760189</v>
      </c>
      <c r="CX140">
        <v>0</v>
      </c>
      <c r="CY140">
        <v>0</v>
      </c>
      <c r="CZ140">
        <v>0</v>
      </c>
      <c r="DA140">
        <v>0</v>
      </c>
      <c r="DB140">
        <v>0.16261628682398113</v>
      </c>
      <c r="DC140">
        <v>0</v>
      </c>
      <c r="DD140">
        <v>0</v>
      </c>
      <c r="DE140">
        <v>0</v>
      </c>
      <c r="DF140">
        <v>0.8373837131760189</v>
      </c>
      <c r="DG140">
        <v>0</v>
      </c>
      <c r="DH140">
        <v>0</v>
      </c>
      <c r="DI140">
        <v>0</v>
      </c>
      <c r="DJ140">
        <v>0</v>
      </c>
      <c r="DK140">
        <v>0.16261628682398113</v>
      </c>
      <c r="DL140">
        <v>0</v>
      </c>
      <c r="DM140">
        <v>0</v>
      </c>
      <c r="DN140">
        <v>0</v>
      </c>
      <c r="DO140">
        <v>0.8373837131760189</v>
      </c>
      <c r="DP140">
        <v>0</v>
      </c>
      <c r="DQ140">
        <v>0</v>
      </c>
      <c r="DR140">
        <v>0</v>
      </c>
      <c r="DS140">
        <v>0</v>
      </c>
      <c r="DT140">
        <v>0.16261628682398113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1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</row>
    <row r="141" spans="1:145" x14ac:dyDescent="0.15">
      <c r="A141">
        <v>138</v>
      </c>
      <c r="B141">
        <v>8.6322189008848749E-2</v>
      </c>
      <c r="C141">
        <v>1.0748802789356264E-2</v>
      </c>
      <c r="D141">
        <v>0.88498476299033235</v>
      </c>
      <c r="E141">
        <v>0</v>
      </c>
      <c r="F141">
        <v>1.701512633409049E-2</v>
      </c>
      <c r="G141">
        <v>9.2911887737213658E-4</v>
      </c>
      <c r="H141">
        <v>0</v>
      </c>
      <c r="I141">
        <v>0</v>
      </c>
      <c r="J141">
        <v>1</v>
      </c>
      <c r="K141">
        <v>8.7260130947779846E-2</v>
      </c>
      <c r="L141">
        <v>0</v>
      </c>
      <c r="M141">
        <v>0.89460064894102964</v>
      </c>
      <c r="N141">
        <v>0</v>
      </c>
      <c r="O141">
        <v>1.7200005804458397E-2</v>
      </c>
      <c r="P141">
        <v>9.3921430673214235E-4</v>
      </c>
      <c r="Q141">
        <v>0</v>
      </c>
      <c r="R141">
        <v>0</v>
      </c>
      <c r="S141">
        <v>1</v>
      </c>
      <c r="T141">
        <v>8.7260130947779846E-2</v>
      </c>
      <c r="U141">
        <v>0</v>
      </c>
      <c r="V141">
        <v>0.89460064894102964</v>
      </c>
      <c r="W141">
        <v>0</v>
      </c>
      <c r="X141">
        <v>1.7200005804458397E-2</v>
      </c>
      <c r="Y141">
        <v>9.3921430673214235E-4</v>
      </c>
      <c r="Z141">
        <v>0</v>
      </c>
      <c r="AA141">
        <v>0</v>
      </c>
      <c r="AB141">
        <v>0</v>
      </c>
      <c r="AC141">
        <v>0.98935123266480141</v>
      </c>
      <c r="AD141">
        <v>0</v>
      </c>
      <c r="AE141">
        <v>0</v>
      </c>
      <c r="AF141">
        <v>0</v>
      </c>
      <c r="AG141">
        <v>0</v>
      </c>
      <c r="AH141">
        <v>1.0648767335198503E-2</v>
      </c>
      <c r="AI141">
        <v>0</v>
      </c>
      <c r="AJ141">
        <v>0</v>
      </c>
      <c r="AK141">
        <v>1</v>
      </c>
      <c r="AL141">
        <v>0.98935123266480141</v>
      </c>
      <c r="AM141">
        <v>0</v>
      </c>
      <c r="AN141">
        <v>0</v>
      </c>
      <c r="AO141">
        <v>0</v>
      </c>
      <c r="AP141">
        <v>0</v>
      </c>
      <c r="AQ141">
        <v>1.0648767335198503E-2</v>
      </c>
      <c r="AR141">
        <v>0</v>
      </c>
      <c r="AS141">
        <v>0</v>
      </c>
      <c r="AT141">
        <v>0</v>
      </c>
      <c r="AU141">
        <v>0.98935123266480141</v>
      </c>
      <c r="AV141">
        <v>0</v>
      </c>
      <c r="AW141">
        <v>0</v>
      </c>
      <c r="AX141">
        <v>0</v>
      </c>
      <c r="AY141">
        <v>0</v>
      </c>
      <c r="AZ141">
        <v>1.0648767335198503E-2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8.6322189008848749E-2</v>
      </c>
      <c r="BW141">
        <v>1.0748802789356264E-2</v>
      </c>
      <c r="BX141">
        <v>0.88498476299033235</v>
      </c>
      <c r="BY141">
        <v>0</v>
      </c>
      <c r="BZ141">
        <v>1.701512633409049E-2</v>
      </c>
      <c r="CA141">
        <v>9.2911887737213658E-4</v>
      </c>
      <c r="CB141">
        <v>0</v>
      </c>
      <c r="CC141">
        <v>0</v>
      </c>
      <c r="CD141">
        <v>0</v>
      </c>
      <c r="CE141">
        <v>8.7260130947779846E-2</v>
      </c>
      <c r="CF141">
        <v>0</v>
      </c>
      <c r="CG141">
        <v>0.89460064894102964</v>
      </c>
      <c r="CH141">
        <v>0</v>
      </c>
      <c r="CI141">
        <v>1.7200005804458397E-2</v>
      </c>
      <c r="CJ141">
        <v>9.3921430673214235E-4</v>
      </c>
      <c r="CK141">
        <v>0</v>
      </c>
      <c r="CL141">
        <v>0</v>
      </c>
      <c r="CM141">
        <v>0</v>
      </c>
      <c r="CN141">
        <v>8.7260130947779846E-2</v>
      </c>
      <c r="CO141">
        <v>0</v>
      </c>
      <c r="CP141">
        <v>0.89460064894102964</v>
      </c>
      <c r="CQ141">
        <v>0</v>
      </c>
      <c r="CR141">
        <v>1.7200005804458397E-2</v>
      </c>
      <c r="CS141">
        <v>9.3921430673214235E-4</v>
      </c>
      <c r="CT141">
        <v>0</v>
      </c>
      <c r="CU141">
        <v>0</v>
      </c>
      <c r="CV141">
        <v>0</v>
      </c>
      <c r="CW141">
        <v>0.98935123266480141</v>
      </c>
      <c r="CX141">
        <v>0</v>
      </c>
      <c r="CY141">
        <v>0</v>
      </c>
      <c r="CZ141">
        <v>0</v>
      </c>
      <c r="DA141">
        <v>0</v>
      </c>
      <c r="DB141">
        <v>1.0648767335198503E-2</v>
      </c>
      <c r="DC141">
        <v>0</v>
      </c>
      <c r="DD141">
        <v>0</v>
      </c>
      <c r="DE141">
        <v>0</v>
      </c>
      <c r="DF141">
        <v>0.98935123266480141</v>
      </c>
      <c r="DG141">
        <v>0</v>
      </c>
      <c r="DH141">
        <v>0</v>
      </c>
      <c r="DI141">
        <v>0</v>
      </c>
      <c r="DJ141">
        <v>0</v>
      </c>
      <c r="DK141">
        <v>1.0648767335198503E-2</v>
      </c>
      <c r="DL141">
        <v>0</v>
      </c>
      <c r="DM141">
        <v>0</v>
      </c>
      <c r="DN141">
        <v>0</v>
      </c>
      <c r="DO141">
        <v>0.98935123266480141</v>
      </c>
      <c r="DP141">
        <v>0</v>
      </c>
      <c r="DQ141">
        <v>0</v>
      </c>
      <c r="DR141">
        <v>0</v>
      </c>
      <c r="DS141">
        <v>0</v>
      </c>
      <c r="DT141">
        <v>1.0648767335198503E-2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1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</row>
    <row r="142" spans="1:145" x14ac:dyDescent="0.15">
      <c r="A142">
        <v>139</v>
      </c>
      <c r="B142">
        <v>8.12920749623295E-2</v>
      </c>
      <c r="C142">
        <v>0</v>
      </c>
      <c r="D142">
        <v>0</v>
      </c>
      <c r="E142">
        <v>0</v>
      </c>
      <c r="F142">
        <v>8.316392058143403E-4</v>
      </c>
      <c r="G142">
        <v>0.91787628583185621</v>
      </c>
      <c r="H142">
        <v>0</v>
      </c>
      <c r="I142">
        <v>0</v>
      </c>
      <c r="J142">
        <v>1</v>
      </c>
      <c r="K142">
        <v>8.12920749623295E-2</v>
      </c>
      <c r="L142">
        <v>0</v>
      </c>
      <c r="M142">
        <v>0</v>
      </c>
      <c r="N142">
        <v>0</v>
      </c>
      <c r="O142">
        <v>8.316392058143403E-4</v>
      </c>
      <c r="P142">
        <v>0.91787628583185621</v>
      </c>
      <c r="Q142">
        <v>0</v>
      </c>
      <c r="R142">
        <v>0</v>
      </c>
      <c r="S142">
        <v>1</v>
      </c>
      <c r="T142">
        <v>8.12920749623295E-2</v>
      </c>
      <c r="U142">
        <v>0</v>
      </c>
      <c r="V142">
        <v>0</v>
      </c>
      <c r="W142">
        <v>0</v>
      </c>
      <c r="X142">
        <v>8.316392058143403E-4</v>
      </c>
      <c r="Y142">
        <v>0.91787628583185621</v>
      </c>
      <c r="Z142">
        <v>0</v>
      </c>
      <c r="AA142">
        <v>0</v>
      </c>
      <c r="AB142">
        <v>0</v>
      </c>
      <c r="AC142">
        <v>7.5361454079879583E-2</v>
      </c>
      <c r="AD142">
        <v>0</v>
      </c>
      <c r="AE142">
        <v>0</v>
      </c>
      <c r="AF142">
        <v>7.3725445254622976E-2</v>
      </c>
      <c r="AG142">
        <v>0</v>
      </c>
      <c r="AH142">
        <v>0.85091310066549752</v>
      </c>
      <c r="AI142">
        <v>0</v>
      </c>
      <c r="AJ142">
        <v>0</v>
      </c>
      <c r="AK142">
        <v>1</v>
      </c>
      <c r="AL142">
        <v>7.5361454079879583E-2</v>
      </c>
      <c r="AM142">
        <v>0</v>
      </c>
      <c r="AN142">
        <v>0</v>
      </c>
      <c r="AO142">
        <v>7.3725445254622976E-2</v>
      </c>
      <c r="AP142">
        <v>0</v>
      </c>
      <c r="AQ142">
        <v>0.85091310066549752</v>
      </c>
      <c r="AR142">
        <v>0</v>
      </c>
      <c r="AS142">
        <v>0</v>
      </c>
      <c r="AT142">
        <v>0</v>
      </c>
      <c r="AU142">
        <v>7.5361454079879583E-2</v>
      </c>
      <c r="AV142">
        <v>0</v>
      </c>
      <c r="AW142">
        <v>0</v>
      </c>
      <c r="AX142">
        <v>7.3725445254622976E-2</v>
      </c>
      <c r="AY142">
        <v>0</v>
      </c>
      <c r="AZ142">
        <v>0.85091310066549752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7.9734341143281859E-2</v>
      </c>
      <c r="BH142">
        <v>0</v>
      </c>
      <c r="BI142">
        <v>0.92026565885671818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8.12920749623295E-2</v>
      </c>
      <c r="BW142">
        <v>0</v>
      </c>
      <c r="BX142">
        <v>0</v>
      </c>
      <c r="BY142">
        <v>0</v>
      </c>
      <c r="BZ142">
        <v>8.316392058143403E-4</v>
      </c>
      <c r="CA142">
        <v>0.91787628583185621</v>
      </c>
      <c r="CB142">
        <v>0</v>
      </c>
      <c r="CC142">
        <v>0</v>
      </c>
      <c r="CD142">
        <v>0</v>
      </c>
      <c r="CE142">
        <v>8.12920749623295E-2</v>
      </c>
      <c r="CF142">
        <v>0</v>
      </c>
      <c r="CG142">
        <v>0</v>
      </c>
      <c r="CH142">
        <v>0</v>
      </c>
      <c r="CI142">
        <v>8.316392058143403E-4</v>
      </c>
      <c r="CJ142">
        <v>0.91787628583185621</v>
      </c>
      <c r="CK142">
        <v>0</v>
      </c>
      <c r="CL142">
        <v>0</v>
      </c>
      <c r="CM142">
        <v>0</v>
      </c>
      <c r="CN142">
        <v>8.12920749623295E-2</v>
      </c>
      <c r="CO142">
        <v>0</v>
      </c>
      <c r="CP142">
        <v>0</v>
      </c>
      <c r="CQ142">
        <v>0</v>
      </c>
      <c r="CR142">
        <v>8.316392058143403E-4</v>
      </c>
      <c r="CS142">
        <v>0.91787628583185621</v>
      </c>
      <c r="CT142">
        <v>0</v>
      </c>
      <c r="CU142">
        <v>0</v>
      </c>
      <c r="CV142">
        <v>0</v>
      </c>
      <c r="CW142">
        <v>7.5361454079879583E-2</v>
      </c>
      <c r="CX142">
        <v>0</v>
      </c>
      <c r="CY142">
        <v>0</v>
      </c>
      <c r="CZ142">
        <v>7.3725445254622976E-2</v>
      </c>
      <c r="DA142">
        <v>0</v>
      </c>
      <c r="DB142">
        <v>0.85091310066549752</v>
      </c>
      <c r="DC142">
        <v>0</v>
      </c>
      <c r="DD142">
        <v>0</v>
      </c>
      <c r="DE142">
        <v>0</v>
      </c>
      <c r="DF142">
        <v>7.5361454079879583E-2</v>
      </c>
      <c r="DG142">
        <v>0</v>
      </c>
      <c r="DH142">
        <v>0</v>
      </c>
      <c r="DI142">
        <v>7.3725445254622976E-2</v>
      </c>
      <c r="DJ142">
        <v>0</v>
      </c>
      <c r="DK142">
        <v>0.85091310066549752</v>
      </c>
      <c r="DL142">
        <v>0</v>
      </c>
      <c r="DM142">
        <v>0</v>
      </c>
      <c r="DN142">
        <v>0</v>
      </c>
      <c r="DO142">
        <v>7.5361454079879583E-2</v>
      </c>
      <c r="DP142">
        <v>0</v>
      </c>
      <c r="DQ142">
        <v>0</v>
      </c>
      <c r="DR142">
        <v>7.3725445254622976E-2</v>
      </c>
      <c r="DS142">
        <v>0</v>
      </c>
      <c r="DT142">
        <v>0.85091310066549752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7.9734341143281859E-2</v>
      </c>
      <c r="EB142">
        <v>0</v>
      </c>
      <c r="EC142">
        <v>0.92026565885671818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</row>
    <row r="143" spans="1:145" x14ac:dyDescent="0.15">
      <c r="A143">
        <v>140</v>
      </c>
      <c r="B143">
        <v>0.12586223377748393</v>
      </c>
      <c r="C143">
        <v>0</v>
      </c>
      <c r="D143">
        <v>0</v>
      </c>
      <c r="E143">
        <v>0</v>
      </c>
      <c r="F143">
        <v>0</v>
      </c>
      <c r="G143">
        <v>0.87413776622251604</v>
      </c>
      <c r="H143">
        <v>3.0814814814999998E-4</v>
      </c>
      <c r="I143">
        <v>0</v>
      </c>
      <c r="J143">
        <v>1</v>
      </c>
      <c r="K143">
        <v>0.12586223377748393</v>
      </c>
      <c r="L143">
        <v>0</v>
      </c>
      <c r="M143">
        <v>0</v>
      </c>
      <c r="N143">
        <v>0</v>
      </c>
      <c r="O143">
        <v>0</v>
      </c>
      <c r="P143">
        <v>0.87413776622251604</v>
      </c>
      <c r="Q143">
        <v>0</v>
      </c>
      <c r="R143">
        <v>0</v>
      </c>
      <c r="S143">
        <v>1</v>
      </c>
      <c r="T143">
        <v>0.12586223377748393</v>
      </c>
      <c r="U143">
        <v>0</v>
      </c>
      <c r="V143">
        <v>0</v>
      </c>
      <c r="W143">
        <v>0</v>
      </c>
      <c r="X143">
        <v>0</v>
      </c>
      <c r="Y143">
        <v>0.87413776622251604</v>
      </c>
      <c r="Z143">
        <v>0</v>
      </c>
      <c r="AA143">
        <v>0</v>
      </c>
      <c r="AB143">
        <v>0</v>
      </c>
      <c r="AC143">
        <v>0.12586223377748393</v>
      </c>
      <c r="AD143">
        <v>0</v>
      </c>
      <c r="AE143">
        <v>0</v>
      </c>
      <c r="AF143">
        <v>0</v>
      </c>
      <c r="AG143">
        <v>0</v>
      </c>
      <c r="AH143">
        <v>0.87413776622251604</v>
      </c>
      <c r="AI143">
        <v>0</v>
      </c>
      <c r="AJ143">
        <v>0</v>
      </c>
      <c r="AK143">
        <v>1</v>
      </c>
      <c r="AL143">
        <v>0.12586223377748393</v>
      </c>
      <c r="AM143">
        <v>0</v>
      </c>
      <c r="AN143">
        <v>0</v>
      </c>
      <c r="AO143">
        <v>0</v>
      </c>
      <c r="AP143">
        <v>0</v>
      </c>
      <c r="AQ143">
        <v>0.87413776622251604</v>
      </c>
      <c r="AR143">
        <v>3.0814814814999998E-4</v>
      </c>
      <c r="AS143">
        <v>0</v>
      </c>
      <c r="AT143">
        <v>0</v>
      </c>
      <c r="AU143">
        <v>0.12586223377748393</v>
      </c>
      <c r="AV143">
        <v>0</v>
      </c>
      <c r="AW143">
        <v>0</v>
      </c>
      <c r="AX143">
        <v>0</v>
      </c>
      <c r="AY143">
        <v>0</v>
      </c>
      <c r="AZ143">
        <v>0.87413776622251604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0.12586223377748393</v>
      </c>
      <c r="BW143">
        <v>0</v>
      </c>
      <c r="BX143">
        <v>0</v>
      </c>
      <c r="BY143">
        <v>0</v>
      </c>
      <c r="BZ143">
        <v>0</v>
      </c>
      <c r="CA143">
        <v>0.87413776622251604</v>
      </c>
      <c r="CB143">
        <v>0</v>
      </c>
      <c r="CC143">
        <v>0</v>
      </c>
      <c r="CD143">
        <v>0</v>
      </c>
      <c r="CE143">
        <v>0.12586223377748393</v>
      </c>
      <c r="CF143">
        <v>0</v>
      </c>
      <c r="CG143">
        <v>0</v>
      </c>
      <c r="CH143">
        <v>0</v>
      </c>
      <c r="CI143">
        <v>0</v>
      </c>
      <c r="CJ143">
        <v>0.87413776622251604</v>
      </c>
      <c r="CK143">
        <v>0</v>
      </c>
      <c r="CL143">
        <v>0</v>
      </c>
      <c r="CM143">
        <v>0</v>
      </c>
      <c r="CN143">
        <v>0.12586223377748393</v>
      </c>
      <c r="CO143">
        <v>0</v>
      </c>
      <c r="CP143">
        <v>0</v>
      </c>
      <c r="CQ143">
        <v>0</v>
      </c>
      <c r="CR143">
        <v>0</v>
      </c>
      <c r="CS143">
        <v>0.87413776622251604</v>
      </c>
      <c r="CT143">
        <v>0</v>
      </c>
      <c r="CU143">
        <v>0</v>
      </c>
      <c r="CV143">
        <v>0</v>
      </c>
      <c r="CW143">
        <v>0.12586223377748393</v>
      </c>
      <c r="CX143">
        <v>0</v>
      </c>
      <c r="CY143">
        <v>0</v>
      </c>
      <c r="CZ143">
        <v>0</v>
      </c>
      <c r="DA143">
        <v>0</v>
      </c>
      <c r="DB143">
        <v>0.87413776622251604</v>
      </c>
      <c r="DC143">
        <v>0</v>
      </c>
      <c r="DD143">
        <v>0</v>
      </c>
      <c r="DE143">
        <v>0</v>
      </c>
      <c r="DF143">
        <v>0.12586223377748393</v>
      </c>
      <c r="DG143">
        <v>0</v>
      </c>
      <c r="DH143">
        <v>0</v>
      </c>
      <c r="DI143">
        <v>0</v>
      </c>
      <c r="DJ143">
        <v>0</v>
      </c>
      <c r="DK143">
        <v>0.87413776622251604</v>
      </c>
      <c r="DL143">
        <v>0</v>
      </c>
      <c r="DM143">
        <v>0</v>
      </c>
      <c r="DN143">
        <v>0</v>
      </c>
      <c r="DO143">
        <v>0.12586223377748393</v>
      </c>
      <c r="DP143">
        <v>0</v>
      </c>
      <c r="DQ143">
        <v>0</v>
      </c>
      <c r="DR143">
        <v>0</v>
      </c>
      <c r="DS143">
        <v>0</v>
      </c>
      <c r="DT143">
        <v>0.87413776622251604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</row>
    <row r="144" spans="1:145" x14ac:dyDescent="0.15">
      <c r="A144">
        <v>141</v>
      </c>
      <c r="B144">
        <v>0.18952954634305663</v>
      </c>
      <c r="C144">
        <v>4.043730279857876E-2</v>
      </c>
      <c r="D144">
        <v>4.8631646096969169E-2</v>
      </c>
      <c r="E144">
        <v>0</v>
      </c>
      <c r="F144">
        <v>3.6756141499167901E-2</v>
      </c>
      <c r="G144">
        <v>0.68464536326222758</v>
      </c>
      <c r="H144">
        <v>1.3056710774999999E-3</v>
      </c>
      <c r="I144">
        <v>0.69398899999999997</v>
      </c>
      <c r="J144">
        <v>1</v>
      </c>
      <c r="K144">
        <v>0.19751658426887825</v>
      </c>
      <c r="L144">
        <v>0</v>
      </c>
      <c r="M144">
        <v>5.0681051106721928E-2</v>
      </c>
      <c r="N144">
        <v>0</v>
      </c>
      <c r="O144">
        <v>3.8305096276009608E-2</v>
      </c>
      <c r="P144">
        <v>0.71349726834839022</v>
      </c>
      <c r="Q144">
        <v>0</v>
      </c>
      <c r="R144">
        <v>0.69398899999999997</v>
      </c>
      <c r="S144">
        <v>1</v>
      </c>
      <c r="T144">
        <v>0.19751658426887825</v>
      </c>
      <c r="U144">
        <v>0</v>
      </c>
      <c r="V144">
        <v>5.0681051106721928E-2</v>
      </c>
      <c r="W144">
        <v>0</v>
      </c>
      <c r="X144">
        <v>3.8305096276009608E-2</v>
      </c>
      <c r="Y144">
        <v>0.71349726834839022</v>
      </c>
      <c r="Z144">
        <v>0</v>
      </c>
      <c r="AA144">
        <v>0.69398899999999997</v>
      </c>
      <c r="AB144">
        <v>0</v>
      </c>
      <c r="AC144">
        <v>0.2168096387353817</v>
      </c>
      <c r="AD144">
        <v>0</v>
      </c>
      <c r="AE144">
        <v>0</v>
      </c>
      <c r="AF144">
        <v>0</v>
      </c>
      <c r="AG144">
        <v>0</v>
      </c>
      <c r="AH144">
        <v>0.78319036126461827</v>
      </c>
      <c r="AI144">
        <v>0</v>
      </c>
      <c r="AJ144">
        <v>0.69398899999999997</v>
      </c>
      <c r="AK144">
        <v>1</v>
      </c>
      <c r="AL144">
        <v>0.2168096387353817</v>
      </c>
      <c r="AM144">
        <v>0</v>
      </c>
      <c r="AN144">
        <v>0</v>
      </c>
      <c r="AO144">
        <v>0</v>
      </c>
      <c r="AP144">
        <v>0</v>
      </c>
      <c r="AQ144">
        <v>0.78319036126461827</v>
      </c>
      <c r="AR144">
        <v>1.3056710774999999E-3</v>
      </c>
      <c r="AS144">
        <v>0.69398899999999997</v>
      </c>
      <c r="AT144">
        <v>0</v>
      </c>
      <c r="AU144">
        <v>0.2168096387353817</v>
      </c>
      <c r="AV144">
        <v>0</v>
      </c>
      <c r="AW144">
        <v>0</v>
      </c>
      <c r="AX144">
        <v>0</v>
      </c>
      <c r="AY144">
        <v>0</v>
      </c>
      <c r="AZ144">
        <v>0.78319036126461827</v>
      </c>
      <c r="BA144">
        <v>0</v>
      </c>
      <c r="BB144">
        <v>0.69398899999999997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0.69398899999999997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0.69398899999999997</v>
      </c>
      <c r="BU144">
        <v>0</v>
      </c>
      <c r="BV144">
        <v>0.18952954634305663</v>
      </c>
      <c r="BW144">
        <v>4.043730279857876E-2</v>
      </c>
      <c r="BX144">
        <v>4.8631646096969169E-2</v>
      </c>
      <c r="BY144">
        <v>0</v>
      </c>
      <c r="BZ144">
        <v>3.6756141499167901E-2</v>
      </c>
      <c r="CA144">
        <v>0.68464536326222758</v>
      </c>
      <c r="CB144">
        <v>0</v>
      </c>
      <c r="CC144">
        <v>0</v>
      </c>
      <c r="CD144">
        <v>0</v>
      </c>
      <c r="CE144">
        <v>0.19751658426887825</v>
      </c>
      <c r="CF144">
        <v>0</v>
      </c>
      <c r="CG144">
        <v>5.0681051106721928E-2</v>
      </c>
      <c r="CH144">
        <v>0</v>
      </c>
      <c r="CI144">
        <v>3.8305096276009608E-2</v>
      </c>
      <c r="CJ144">
        <v>0.71349726834839022</v>
      </c>
      <c r="CK144">
        <v>0</v>
      </c>
      <c r="CL144">
        <v>0</v>
      </c>
      <c r="CM144">
        <v>0</v>
      </c>
      <c r="CN144">
        <v>0.19751658426887825</v>
      </c>
      <c r="CO144">
        <v>0</v>
      </c>
      <c r="CP144">
        <v>5.0681051106721928E-2</v>
      </c>
      <c r="CQ144">
        <v>0</v>
      </c>
      <c r="CR144">
        <v>3.8305096276009608E-2</v>
      </c>
      <c r="CS144">
        <v>0.71349726834839022</v>
      </c>
      <c r="CT144">
        <v>0</v>
      </c>
      <c r="CU144">
        <v>0</v>
      </c>
      <c r="CV144">
        <v>0</v>
      </c>
      <c r="CW144">
        <v>0.2168096387353817</v>
      </c>
      <c r="CX144">
        <v>0</v>
      </c>
      <c r="CY144">
        <v>0</v>
      </c>
      <c r="CZ144">
        <v>0</v>
      </c>
      <c r="DA144">
        <v>0</v>
      </c>
      <c r="DB144">
        <v>0.78319036126461827</v>
      </c>
      <c r="DC144">
        <v>0</v>
      </c>
      <c r="DD144">
        <v>0</v>
      </c>
      <c r="DE144">
        <v>0</v>
      </c>
      <c r="DF144">
        <v>0.2168096387353817</v>
      </c>
      <c r="DG144">
        <v>0</v>
      </c>
      <c r="DH144">
        <v>0</v>
      </c>
      <c r="DI144">
        <v>0</v>
      </c>
      <c r="DJ144">
        <v>0</v>
      </c>
      <c r="DK144">
        <v>0.78319036126461827</v>
      </c>
      <c r="DL144">
        <v>0</v>
      </c>
      <c r="DM144">
        <v>0</v>
      </c>
      <c r="DN144">
        <v>0</v>
      </c>
      <c r="DO144">
        <v>0.2168096387353817</v>
      </c>
      <c r="DP144">
        <v>0</v>
      </c>
      <c r="DQ144">
        <v>0</v>
      </c>
      <c r="DR144">
        <v>0</v>
      </c>
      <c r="DS144">
        <v>0</v>
      </c>
      <c r="DT144">
        <v>0.78319036126461827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</row>
    <row r="145" spans="1:145" x14ac:dyDescent="0.15">
      <c r="A145">
        <v>142</v>
      </c>
      <c r="B145">
        <v>0.46655312036157387</v>
      </c>
      <c r="C145">
        <v>4.5551202768802819E-2</v>
      </c>
      <c r="D145">
        <v>0.1206940628107695</v>
      </c>
      <c r="E145">
        <v>0</v>
      </c>
      <c r="F145">
        <v>7.2670304805191085E-2</v>
      </c>
      <c r="G145">
        <v>0.29453130925366272</v>
      </c>
      <c r="H145">
        <v>1.5457655954999999E-3</v>
      </c>
      <c r="I145">
        <v>0.33134599999999997</v>
      </c>
      <c r="J145">
        <v>1</v>
      </c>
      <c r="K145">
        <v>0.48881943349398987</v>
      </c>
      <c r="L145">
        <v>0</v>
      </c>
      <c r="M145">
        <v>0.12645420389327983</v>
      </c>
      <c r="N145">
        <v>0</v>
      </c>
      <c r="O145">
        <v>7.6138505298559325E-2</v>
      </c>
      <c r="P145">
        <v>0.30858785731417088</v>
      </c>
      <c r="Q145">
        <v>0</v>
      </c>
      <c r="R145">
        <v>0.33134599999999997</v>
      </c>
      <c r="S145">
        <v>1</v>
      </c>
      <c r="T145">
        <v>0.48881943349398987</v>
      </c>
      <c r="U145">
        <v>0</v>
      </c>
      <c r="V145">
        <v>0.12645420389327983</v>
      </c>
      <c r="W145">
        <v>0</v>
      </c>
      <c r="X145">
        <v>7.6138505298559325E-2</v>
      </c>
      <c r="Y145">
        <v>0.30858785731417088</v>
      </c>
      <c r="Z145">
        <v>0</v>
      </c>
      <c r="AA145">
        <v>0.33134599999999997</v>
      </c>
      <c r="AB145">
        <v>0</v>
      </c>
      <c r="AC145">
        <v>0.61301099090601296</v>
      </c>
      <c r="AD145">
        <v>0</v>
      </c>
      <c r="AE145">
        <v>0</v>
      </c>
      <c r="AF145">
        <v>0</v>
      </c>
      <c r="AG145">
        <v>0</v>
      </c>
      <c r="AH145">
        <v>0.38698900909398704</v>
      </c>
      <c r="AI145">
        <v>0</v>
      </c>
      <c r="AJ145">
        <v>0.33134599999999997</v>
      </c>
      <c r="AK145">
        <v>1</v>
      </c>
      <c r="AL145">
        <v>0.61301099090601296</v>
      </c>
      <c r="AM145">
        <v>0</v>
      </c>
      <c r="AN145">
        <v>0</v>
      </c>
      <c r="AO145">
        <v>0</v>
      </c>
      <c r="AP145">
        <v>0</v>
      </c>
      <c r="AQ145">
        <v>0.38698900909398704</v>
      </c>
      <c r="AR145">
        <v>1.5457655954999999E-3</v>
      </c>
      <c r="AS145">
        <v>0.33134599999999997</v>
      </c>
      <c r="AT145">
        <v>0</v>
      </c>
      <c r="AU145">
        <v>0.61301099090601296</v>
      </c>
      <c r="AV145">
        <v>0</v>
      </c>
      <c r="AW145">
        <v>0</v>
      </c>
      <c r="AX145">
        <v>0</v>
      </c>
      <c r="AY145">
        <v>0</v>
      </c>
      <c r="AZ145">
        <v>0.38698900909398704</v>
      </c>
      <c r="BA145">
        <v>0</v>
      </c>
      <c r="BB145">
        <v>0.33134599999999997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0.33134599999999997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0.33134599999999997</v>
      </c>
      <c r="BU145">
        <v>0</v>
      </c>
      <c r="BV145">
        <v>0.46655312036157387</v>
      </c>
      <c r="BW145">
        <v>4.5551202768802819E-2</v>
      </c>
      <c r="BX145">
        <v>0.1206940628107695</v>
      </c>
      <c r="BY145">
        <v>0</v>
      </c>
      <c r="BZ145">
        <v>7.2670304805191085E-2</v>
      </c>
      <c r="CA145">
        <v>0.29453130925366272</v>
      </c>
      <c r="CB145">
        <v>0</v>
      </c>
      <c r="CC145">
        <v>0</v>
      </c>
      <c r="CD145">
        <v>0</v>
      </c>
      <c r="CE145">
        <v>0.48881943349398987</v>
      </c>
      <c r="CF145">
        <v>0</v>
      </c>
      <c r="CG145">
        <v>0.12645420389327983</v>
      </c>
      <c r="CH145">
        <v>0</v>
      </c>
      <c r="CI145">
        <v>7.6138505298559325E-2</v>
      </c>
      <c r="CJ145">
        <v>0.30858785731417088</v>
      </c>
      <c r="CK145">
        <v>0</v>
      </c>
      <c r="CL145">
        <v>0</v>
      </c>
      <c r="CM145">
        <v>0</v>
      </c>
      <c r="CN145">
        <v>0.48881943349398987</v>
      </c>
      <c r="CO145">
        <v>0</v>
      </c>
      <c r="CP145">
        <v>0.12645420389327983</v>
      </c>
      <c r="CQ145">
        <v>0</v>
      </c>
      <c r="CR145">
        <v>7.6138505298559325E-2</v>
      </c>
      <c r="CS145">
        <v>0.30858785731417088</v>
      </c>
      <c r="CT145">
        <v>0</v>
      </c>
      <c r="CU145">
        <v>0</v>
      </c>
      <c r="CV145">
        <v>0</v>
      </c>
      <c r="CW145">
        <v>0.61301099090601296</v>
      </c>
      <c r="CX145">
        <v>0</v>
      </c>
      <c r="CY145">
        <v>0</v>
      </c>
      <c r="CZ145">
        <v>0</v>
      </c>
      <c r="DA145">
        <v>0</v>
      </c>
      <c r="DB145">
        <v>0.38698900909398704</v>
      </c>
      <c r="DC145">
        <v>0</v>
      </c>
      <c r="DD145">
        <v>0</v>
      </c>
      <c r="DE145">
        <v>0</v>
      </c>
      <c r="DF145">
        <v>0.61301099090601296</v>
      </c>
      <c r="DG145">
        <v>0</v>
      </c>
      <c r="DH145">
        <v>0</v>
      </c>
      <c r="DI145">
        <v>0</v>
      </c>
      <c r="DJ145">
        <v>0</v>
      </c>
      <c r="DK145">
        <v>0.38698900909398704</v>
      </c>
      <c r="DL145">
        <v>0</v>
      </c>
      <c r="DM145">
        <v>0</v>
      </c>
      <c r="DN145">
        <v>0</v>
      </c>
      <c r="DO145">
        <v>0.61301099090601296</v>
      </c>
      <c r="DP145">
        <v>0</v>
      </c>
      <c r="DQ145">
        <v>0</v>
      </c>
      <c r="DR145">
        <v>0</v>
      </c>
      <c r="DS145">
        <v>0</v>
      </c>
      <c r="DT145">
        <v>0.38698900909398704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  <row r="146" spans="1:145" x14ac:dyDescent="0.15">
      <c r="A146">
        <v>143</v>
      </c>
      <c r="B146">
        <v>0.27609280200611652</v>
      </c>
      <c r="C146">
        <v>4.1819392643765163E-3</v>
      </c>
      <c r="D146">
        <v>0.31750569645689397</v>
      </c>
      <c r="E146">
        <v>0</v>
      </c>
      <c r="F146">
        <v>0.24934355821614965</v>
      </c>
      <c r="G146">
        <v>0.15287600405646345</v>
      </c>
      <c r="H146">
        <v>0</v>
      </c>
      <c r="I146">
        <v>0</v>
      </c>
      <c r="J146">
        <v>1</v>
      </c>
      <c r="K146">
        <v>0.27725225409364762</v>
      </c>
      <c r="L146">
        <v>0</v>
      </c>
      <c r="M146">
        <v>0.31883906204949569</v>
      </c>
      <c r="N146">
        <v>0</v>
      </c>
      <c r="O146">
        <v>0.2503906768189727</v>
      </c>
      <c r="P146">
        <v>0.15351800703788399</v>
      </c>
      <c r="Q146">
        <v>0</v>
      </c>
      <c r="R146">
        <v>0</v>
      </c>
      <c r="S146">
        <v>1</v>
      </c>
      <c r="T146">
        <v>0.27725225409364762</v>
      </c>
      <c r="U146">
        <v>0</v>
      </c>
      <c r="V146">
        <v>0.31883906204949569</v>
      </c>
      <c r="W146">
        <v>0</v>
      </c>
      <c r="X146">
        <v>0.2503906768189727</v>
      </c>
      <c r="Y146">
        <v>0.15351800703788399</v>
      </c>
      <c r="Z146">
        <v>0</v>
      </c>
      <c r="AA146">
        <v>0</v>
      </c>
      <c r="AB146">
        <v>0</v>
      </c>
      <c r="AC146">
        <v>0.64361976466381754</v>
      </c>
      <c r="AD146">
        <v>0</v>
      </c>
      <c r="AE146">
        <v>0</v>
      </c>
      <c r="AF146">
        <v>0</v>
      </c>
      <c r="AG146">
        <v>0</v>
      </c>
      <c r="AH146">
        <v>0.3563802353361824</v>
      </c>
      <c r="AI146">
        <v>0</v>
      </c>
      <c r="AJ146">
        <v>0</v>
      </c>
      <c r="AK146">
        <v>1</v>
      </c>
      <c r="AL146">
        <v>0.64361976466381754</v>
      </c>
      <c r="AM146">
        <v>0</v>
      </c>
      <c r="AN146">
        <v>0</v>
      </c>
      <c r="AO146">
        <v>0</v>
      </c>
      <c r="AP146">
        <v>0</v>
      </c>
      <c r="AQ146">
        <v>0.3563802353361824</v>
      </c>
      <c r="AR146">
        <v>0</v>
      </c>
      <c r="AS146">
        <v>0</v>
      </c>
      <c r="AT146">
        <v>0</v>
      </c>
      <c r="AU146">
        <v>0.64361976466381754</v>
      </c>
      <c r="AV146">
        <v>0</v>
      </c>
      <c r="AW146">
        <v>0</v>
      </c>
      <c r="AX146">
        <v>0</v>
      </c>
      <c r="AY146">
        <v>0</v>
      </c>
      <c r="AZ146">
        <v>0.3563802353361824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0.27609280200611652</v>
      </c>
      <c r="BW146">
        <v>4.1819392643765163E-3</v>
      </c>
      <c r="BX146">
        <v>0.31750569645689397</v>
      </c>
      <c r="BY146">
        <v>0</v>
      </c>
      <c r="BZ146">
        <v>0.24934355821614965</v>
      </c>
      <c r="CA146">
        <v>0.15287600405646345</v>
      </c>
      <c r="CB146">
        <v>0</v>
      </c>
      <c r="CC146">
        <v>0</v>
      </c>
      <c r="CD146">
        <v>0</v>
      </c>
      <c r="CE146">
        <v>0.27725225409364762</v>
      </c>
      <c r="CF146">
        <v>0</v>
      </c>
      <c r="CG146">
        <v>0.31883906204949569</v>
      </c>
      <c r="CH146">
        <v>0</v>
      </c>
      <c r="CI146">
        <v>0.2503906768189727</v>
      </c>
      <c r="CJ146">
        <v>0.15351800703788399</v>
      </c>
      <c r="CK146">
        <v>0</v>
      </c>
      <c r="CL146">
        <v>0</v>
      </c>
      <c r="CM146">
        <v>0</v>
      </c>
      <c r="CN146">
        <v>0.27725225409364762</v>
      </c>
      <c r="CO146">
        <v>0</v>
      </c>
      <c r="CP146">
        <v>0.31883906204949569</v>
      </c>
      <c r="CQ146">
        <v>0</v>
      </c>
      <c r="CR146">
        <v>0.2503906768189727</v>
      </c>
      <c r="CS146">
        <v>0.15351800703788399</v>
      </c>
      <c r="CT146">
        <v>0</v>
      </c>
      <c r="CU146">
        <v>0</v>
      </c>
      <c r="CV146">
        <v>0</v>
      </c>
      <c r="CW146">
        <v>0.64361976466381754</v>
      </c>
      <c r="CX146">
        <v>0</v>
      </c>
      <c r="CY146">
        <v>0</v>
      </c>
      <c r="CZ146">
        <v>0</v>
      </c>
      <c r="DA146">
        <v>0</v>
      </c>
      <c r="DB146">
        <v>0.3563802353361824</v>
      </c>
      <c r="DC146">
        <v>0</v>
      </c>
      <c r="DD146">
        <v>0</v>
      </c>
      <c r="DE146">
        <v>0</v>
      </c>
      <c r="DF146">
        <v>0.64361976466381754</v>
      </c>
      <c r="DG146">
        <v>0</v>
      </c>
      <c r="DH146">
        <v>0</v>
      </c>
      <c r="DI146">
        <v>0</v>
      </c>
      <c r="DJ146">
        <v>0</v>
      </c>
      <c r="DK146">
        <v>0.3563802353361824</v>
      </c>
      <c r="DL146">
        <v>0</v>
      </c>
      <c r="DM146">
        <v>0</v>
      </c>
      <c r="DN146">
        <v>0</v>
      </c>
      <c r="DO146">
        <v>0.64361976466381754</v>
      </c>
      <c r="DP146">
        <v>0</v>
      </c>
      <c r="DQ146">
        <v>0</v>
      </c>
      <c r="DR146">
        <v>0</v>
      </c>
      <c r="DS146">
        <v>0</v>
      </c>
      <c r="DT146">
        <v>0.3563802353361824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</row>
    <row r="147" spans="1:145" x14ac:dyDescent="0.15">
      <c r="A147">
        <v>144</v>
      </c>
      <c r="B147">
        <v>0.9235109755329759</v>
      </c>
      <c r="C147">
        <v>0</v>
      </c>
      <c r="D147">
        <v>0</v>
      </c>
      <c r="E147">
        <v>0</v>
      </c>
      <c r="F147">
        <v>0</v>
      </c>
      <c r="G147">
        <v>7.6489024467024075E-2</v>
      </c>
      <c r="H147">
        <v>0</v>
      </c>
      <c r="I147">
        <v>0</v>
      </c>
      <c r="J147">
        <v>1</v>
      </c>
      <c r="K147">
        <v>0.9235109755329759</v>
      </c>
      <c r="L147">
        <v>0</v>
      </c>
      <c r="M147">
        <v>0</v>
      </c>
      <c r="N147">
        <v>0</v>
      </c>
      <c r="O147">
        <v>0</v>
      </c>
      <c r="P147">
        <v>7.6489024467024075E-2</v>
      </c>
      <c r="Q147">
        <v>0</v>
      </c>
      <c r="R147">
        <v>0</v>
      </c>
      <c r="S147">
        <v>1</v>
      </c>
      <c r="T147">
        <v>0.9235109755329759</v>
      </c>
      <c r="U147">
        <v>0</v>
      </c>
      <c r="V147">
        <v>0</v>
      </c>
      <c r="W147">
        <v>0</v>
      </c>
      <c r="X147">
        <v>0</v>
      </c>
      <c r="Y147">
        <v>7.6489024467024075E-2</v>
      </c>
      <c r="Z147">
        <v>0</v>
      </c>
      <c r="AA147">
        <v>0</v>
      </c>
      <c r="AB147">
        <v>0</v>
      </c>
      <c r="AC147">
        <v>0.9235109755329759</v>
      </c>
      <c r="AD147">
        <v>0</v>
      </c>
      <c r="AE147">
        <v>0</v>
      </c>
      <c r="AF147">
        <v>0</v>
      </c>
      <c r="AG147">
        <v>0</v>
      </c>
      <c r="AH147">
        <v>7.6489024467024075E-2</v>
      </c>
      <c r="AI147">
        <v>0</v>
      </c>
      <c r="AJ147">
        <v>0</v>
      </c>
      <c r="AK147">
        <v>1</v>
      </c>
      <c r="AL147">
        <v>0.9235109755329759</v>
      </c>
      <c r="AM147">
        <v>0</v>
      </c>
      <c r="AN147">
        <v>0</v>
      </c>
      <c r="AO147">
        <v>0</v>
      </c>
      <c r="AP147">
        <v>0</v>
      </c>
      <c r="AQ147">
        <v>7.6489024467024075E-2</v>
      </c>
      <c r="AR147">
        <v>0</v>
      </c>
      <c r="AS147">
        <v>0</v>
      </c>
      <c r="AT147">
        <v>0</v>
      </c>
      <c r="AU147">
        <v>0.9235109755329759</v>
      </c>
      <c r="AV147">
        <v>0</v>
      </c>
      <c r="AW147">
        <v>0</v>
      </c>
      <c r="AX147">
        <v>0</v>
      </c>
      <c r="AY147">
        <v>0</v>
      </c>
      <c r="AZ147">
        <v>7.6489024467024075E-2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0.9235109755329759</v>
      </c>
      <c r="BW147">
        <v>0</v>
      </c>
      <c r="BX147">
        <v>0</v>
      </c>
      <c r="BY147">
        <v>0</v>
      </c>
      <c r="BZ147">
        <v>0</v>
      </c>
      <c r="CA147">
        <v>7.6489024467024075E-2</v>
      </c>
      <c r="CB147">
        <v>0</v>
      </c>
      <c r="CC147">
        <v>0</v>
      </c>
      <c r="CD147">
        <v>0</v>
      </c>
      <c r="CE147">
        <v>0.9235109755329759</v>
      </c>
      <c r="CF147">
        <v>0</v>
      </c>
      <c r="CG147">
        <v>0</v>
      </c>
      <c r="CH147">
        <v>0</v>
      </c>
      <c r="CI147">
        <v>0</v>
      </c>
      <c r="CJ147">
        <v>7.6489024467024075E-2</v>
      </c>
      <c r="CK147">
        <v>0</v>
      </c>
      <c r="CL147">
        <v>0</v>
      </c>
      <c r="CM147">
        <v>0</v>
      </c>
      <c r="CN147">
        <v>0.9235109755329759</v>
      </c>
      <c r="CO147">
        <v>0</v>
      </c>
      <c r="CP147">
        <v>0</v>
      </c>
      <c r="CQ147">
        <v>0</v>
      </c>
      <c r="CR147">
        <v>0</v>
      </c>
      <c r="CS147">
        <v>7.6489024467024075E-2</v>
      </c>
      <c r="CT147">
        <v>0</v>
      </c>
      <c r="CU147">
        <v>0</v>
      </c>
      <c r="CV147">
        <v>0</v>
      </c>
      <c r="CW147">
        <v>0.9235109755329759</v>
      </c>
      <c r="CX147">
        <v>0</v>
      </c>
      <c r="CY147">
        <v>0</v>
      </c>
      <c r="CZ147">
        <v>0</v>
      </c>
      <c r="DA147">
        <v>0</v>
      </c>
      <c r="DB147">
        <v>7.6489024467024075E-2</v>
      </c>
      <c r="DC147">
        <v>0</v>
      </c>
      <c r="DD147">
        <v>0</v>
      </c>
      <c r="DE147">
        <v>0</v>
      </c>
      <c r="DF147">
        <v>0.9235109755329759</v>
      </c>
      <c r="DG147">
        <v>0</v>
      </c>
      <c r="DH147">
        <v>0</v>
      </c>
      <c r="DI147">
        <v>0</v>
      </c>
      <c r="DJ147">
        <v>0</v>
      </c>
      <c r="DK147">
        <v>7.6489024467024075E-2</v>
      </c>
      <c r="DL147">
        <v>0</v>
      </c>
      <c r="DM147">
        <v>0</v>
      </c>
      <c r="DN147">
        <v>0</v>
      </c>
      <c r="DO147">
        <v>0.9235109755329759</v>
      </c>
      <c r="DP147">
        <v>0</v>
      </c>
      <c r="DQ147">
        <v>0</v>
      </c>
      <c r="DR147">
        <v>0</v>
      </c>
      <c r="DS147">
        <v>0</v>
      </c>
      <c r="DT147">
        <v>7.6489024467024075E-2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</row>
    <row r="148" spans="1:145" x14ac:dyDescent="0.15">
      <c r="A148">
        <v>145</v>
      </c>
      <c r="B148">
        <v>0.69217927774201193</v>
      </c>
      <c r="C148">
        <v>0</v>
      </c>
      <c r="D148">
        <v>0</v>
      </c>
      <c r="E148">
        <v>0</v>
      </c>
      <c r="F148">
        <v>1.4915626796965992E-3</v>
      </c>
      <c r="G148">
        <v>0.30632915957829143</v>
      </c>
      <c r="H148">
        <v>0</v>
      </c>
      <c r="I148">
        <v>0</v>
      </c>
      <c r="J148">
        <v>1</v>
      </c>
      <c r="K148">
        <v>0.69217927774201193</v>
      </c>
      <c r="L148">
        <v>0</v>
      </c>
      <c r="M148">
        <v>0</v>
      </c>
      <c r="N148">
        <v>0</v>
      </c>
      <c r="O148">
        <v>1.4915626796965992E-3</v>
      </c>
      <c r="P148">
        <v>0.30632915957829143</v>
      </c>
      <c r="Q148">
        <v>0</v>
      </c>
      <c r="R148">
        <v>0</v>
      </c>
      <c r="S148">
        <v>1</v>
      </c>
      <c r="T148">
        <v>0.69217927774201193</v>
      </c>
      <c r="U148">
        <v>0</v>
      </c>
      <c r="V148">
        <v>0</v>
      </c>
      <c r="W148">
        <v>0</v>
      </c>
      <c r="X148">
        <v>1.4915626796965992E-3</v>
      </c>
      <c r="Y148">
        <v>0.30632915957829143</v>
      </c>
      <c r="Z148">
        <v>0</v>
      </c>
      <c r="AA148">
        <v>0</v>
      </c>
      <c r="AB148">
        <v>0</v>
      </c>
      <c r="AC148">
        <v>0.6747111536840914</v>
      </c>
      <c r="AD148">
        <v>0</v>
      </c>
      <c r="AE148">
        <v>0</v>
      </c>
      <c r="AF148">
        <v>2.669033677892993E-2</v>
      </c>
      <c r="AG148">
        <v>0</v>
      </c>
      <c r="AH148">
        <v>0.2985985095369787</v>
      </c>
      <c r="AI148">
        <v>0</v>
      </c>
      <c r="AJ148">
        <v>0</v>
      </c>
      <c r="AK148">
        <v>1</v>
      </c>
      <c r="AL148">
        <v>0.6747111536840914</v>
      </c>
      <c r="AM148">
        <v>0</v>
      </c>
      <c r="AN148">
        <v>0</v>
      </c>
      <c r="AO148">
        <v>2.669033677892993E-2</v>
      </c>
      <c r="AP148">
        <v>0</v>
      </c>
      <c r="AQ148">
        <v>0.2985985095369787</v>
      </c>
      <c r="AR148">
        <v>0</v>
      </c>
      <c r="AS148">
        <v>0</v>
      </c>
      <c r="AT148">
        <v>0</v>
      </c>
      <c r="AU148">
        <v>0.6747111536840914</v>
      </c>
      <c r="AV148">
        <v>0</v>
      </c>
      <c r="AW148">
        <v>0</v>
      </c>
      <c r="AX148">
        <v>2.669033677892993E-2</v>
      </c>
      <c r="AY148">
        <v>0</v>
      </c>
      <c r="AZ148">
        <v>0.2985985095369787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8.2051189523446658E-2</v>
      </c>
      <c r="BH148">
        <v>0</v>
      </c>
      <c r="BI148">
        <v>0.91794881047655341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0.69217927774201193</v>
      </c>
      <c r="BW148">
        <v>0</v>
      </c>
      <c r="BX148">
        <v>0</v>
      </c>
      <c r="BY148">
        <v>0</v>
      </c>
      <c r="BZ148">
        <v>1.4915626796965992E-3</v>
      </c>
      <c r="CA148">
        <v>0.30632915957829143</v>
      </c>
      <c r="CB148">
        <v>0</v>
      </c>
      <c r="CC148">
        <v>0</v>
      </c>
      <c r="CD148">
        <v>0</v>
      </c>
      <c r="CE148">
        <v>0.69217927774201193</v>
      </c>
      <c r="CF148">
        <v>0</v>
      </c>
      <c r="CG148">
        <v>0</v>
      </c>
      <c r="CH148">
        <v>0</v>
      </c>
      <c r="CI148">
        <v>1.4915626796965992E-3</v>
      </c>
      <c r="CJ148">
        <v>0.30632915957829143</v>
      </c>
      <c r="CK148">
        <v>0</v>
      </c>
      <c r="CL148">
        <v>0</v>
      </c>
      <c r="CM148">
        <v>0</v>
      </c>
      <c r="CN148">
        <v>0.69217927774201193</v>
      </c>
      <c r="CO148">
        <v>0</v>
      </c>
      <c r="CP148">
        <v>0</v>
      </c>
      <c r="CQ148">
        <v>0</v>
      </c>
      <c r="CR148">
        <v>1.4915626796965992E-3</v>
      </c>
      <c r="CS148">
        <v>0.30632915957829143</v>
      </c>
      <c r="CT148">
        <v>0</v>
      </c>
      <c r="CU148">
        <v>0</v>
      </c>
      <c r="CV148">
        <v>0</v>
      </c>
      <c r="CW148">
        <v>0.6747111536840914</v>
      </c>
      <c r="CX148">
        <v>0</v>
      </c>
      <c r="CY148">
        <v>0</v>
      </c>
      <c r="CZ148">
        <v>2.669033677892993E-2</v>
      </c>
      <c r="DA148">
        <v>0</v>
      </c>
      <c r="DB148">
        <v>0.2985985095369787</v>
      </c>
      <c r="DC148">
        <v>0</v>
      </c>
      <c r="DD148">
        <v>0</v>
      </c>
      <c r="DE148">
        <v>0</v>
      </c>
      <c r="DF148">
        <v>0.6747111536840914</v>
      </c>
      <c r="DG148">
        <v>0</v>
      </c>
      <c r="DH148">
        <v>0</v>
      </c>
      <c r="DI148">
        <v>2.669033677892993E-2</v>
      </c>
      <c r="DJ148">
        <v>0</v>
      </c>
      <c r="DK148">
        <v>0.2985985095369787</v>
      </c>
      <c r="DL148">
        <v>0</v>
      </c>
      <c r="DM148">
        <v>0</v>
      </c>
      <c r="DN148">
        <v>0</v>
      </c>
      <c r="DO148">
        <v>0.6747111536840914</v>
      </c>
      <c r="DP148">
        <v>0</v>
      </c>
      <c r="DQ148">
        <v>0</v>
      </c>
      <c r="DR148">
        <v>2.669033677892993E-2</v>
      </c>
      <c r="DS148">
        <v>0</v>
      </c>
      <c r="DT148">
        <v>0.2985985095369787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8.2051189523446658E-2</v>
      </c>
      <c r="EB148">
        <v>0</v>
      </c>
      <c r="EC148">
        <v>0.91794881047655341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</row>
    <row r="149" spans="1:145" x14ac:dyDescent="0.15">
      <c r="A149">
        <v>146</v>
      </c>
      <c r="B149">
        <v>0.83197175034768667</v>
      </c>
      <c r="C149">
        <v>3.5651272922715319E-2</v>
      </c>
      <c r="D149">
        <v>2.6785282108309761E-2</v>
      </c>
      <c r="E149">
        <v>0</v>
      </c>
      <c r="F149">
        <v>2.9787881168726923E-2</v>
      </c>
      <c r="G149">
        <v>7.5803813452561347E-2</v>
      </c>
      <c r="H149">
        <v>2.7259057970999999E-2</v>
      </c>
      <c r="I149">
        <v>5.0869999999999999E-2</v>
      </c>
      <c r="J149">
        <v>1</v>
      </c>
      <c r="K149">
        <v>0.86272914246405275</v>
      </c>
      <c r="L149">
        <v>0</v>
      </c>
      <c r="M149">
        <v>2.7775514558400136E-2</v>
      </c>
      <c r="N149">
        <v>0</v>
      </c>
      <c r="O149">
        <v>3.0889117528061678E-2</v>
      </c>
      <c r="P149">
        <v>7.8606225449485437E-2</v>
      </c>
      <c r="Q149">
        <v>0</v>
      </c>
      <c r="R149">
        <v>5.0869999999999999E-2</v>
      </c>
      <c r="S149">
        <v>1</v>
      </c>
      <c r="T149">
        <v>0.86272914246405275</v>
      </c>
      <c r="U149">
        <v>0</v>
      </c>
      <c r="V149">
        <v>2.7775514558400136E-2</v>
      </c>
      <c r="W149">
        <v>0</v>
      </c>
      <c r="X149">
        <v>3.0889117528061678E-2</v>
      </c>
      <c r="Y149">
        <v>7.8606225449485437E-2</v>
      </c>
      <c r="Z149">
        <v>0</v>
      </c>
      <c r="AA149">
        <v>5.0869999999999999E-2</v>
      </c>
      <c r="AB149">
        <v>0</v>
      </c>
      <c r="AC149">
        <v>0.91649498347893221</v>
      </c>
      <c r="AD149">
        <v>0</v>
      </c>
      <c r="AE149">
        <v>0</v>
      </c>
      <c r="AF149">
        <v>0</v>
      </c>
      <c r="AG149">
        <v>0</v>
      </c>
      <c r="AH149">
        <v>8.3505016521067801E-2</v>
      </c>
      <c r="AI149">
        <v>0</v>
      </c>
      <c r="AJ149">
        <v>5.0869999999999999E-2</v>
      </c>
      <c r="AK149">
        <v>1</v>
      </c>
      <c r="AL149">
        <v>0.91649498347893221</v>
      </c>
      <c r="AM149">
        <v>0</v>
      </c>
      <c r="AN149">
        <v>0</v>
      </c>
      <c r="AO149">
        <v>0</v>
      </c>
      <c r="AP149">
        <v>0</v>
      </c>
      <c r="AQ149">
        <v>8.3505016521067801E-2</v>
      </c>
      <c r="AR149">
        <v>2.7259057970999999E-2</v>
      </c>
      <c r="AS149">
        <v>5.0869999999999999E-2</v>
      </c>
      <c r="AT149">
        <v>0</v>
      </c>
      <c r="AU149">
        <v>0.91649498347893221</v>
      </c>
      <c r="AV149">
        <v>0</v>
      </c>
      <c r="AW149">
        <v>0</v>
      </c>
      <c r="AX149">
        <v>0</v>
      </c>
      <c r="AY149">
        <v>0</v>
      </c>
      <c r="AZ149">
        <v>8.3505016521067801E-2</v>
      </c>
      <c r="BA149">
        <v>0</v>
      </c>
      <c r="BB149">
        <v>5.0869999999999999E-2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5.0869999999999999E-2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5.0869999999999999E-2</v>
      </c>
      <c r="BU149">
        <v>0</v>
      </c>
      <c r="BV149">
        <v>0.83197175034768667</v>
      </c>
      <c r="BW149">
        <v>3.5651272922715319E-2</v>
      </c>
      <c r="BX149">
        <v>2.6785282108309761E-2</v>
      </c>
      <c r="BY149">
        <v>0</v>
      </c>
      <c r="BZ149">
        <v>2.9787881168726923E-2</v>
      </c>
      <c r="CA149">
        <v>7.5803813452561347E-2</v>
      </c>
      <c r="CB149">
        <v>0</v>
      </c>
      <c r="CC149">
        <v>0</v>
      </c>
      <c r="CD149">
        <v>0</v>
      </c>
      <c r="CE149">
        <v>0.86272914246405275</v>
      </c>
      <c r="CF149">
        <v>0</v>
      </c>
      <c r="CG149">
        <v>2.7775514558400136E-2</v>
      </c>
      <c r="CH149">
        <v>0</v>
      </c>
      <c r="CI149">
        <v>3.0889117528061678E-2</v>
      </c>
      <c r="CJ149">
        <v>7.8606225449485437E-2</v>
      </c>
      <c r="CK149">
        <v>0</v>
      </c>
      <c r="CL149">
        <v>0</v>
      </c>
      <c r="CM149">
        <v>0</v>
      </c>
      <c r="CN149">
        <v>0.86272914246405275</v>
      </c>
      <c r="CO149">
        <v>0</v>
      </c>
      <c r="CP149">
        <v>2.7775514558400136E-2</v>
      </c>
      <c r="CQ149">
        <v>0</v>
      </c>
      <c r="CR149">
        <v>3.0889117528061678E-2</v>
      </c>
      <c r="CS149">
        <v>7.8606225449485437E-2</v>
      </c>
      <c r="CT149">
        <v>0</v>
      </c>
      <c r="CU149">
        <v>0</v>
      </c>
      <c r="CV149">
        <v>0</v>
      </c>
      <c r="CW149">
        <v>0.91649498347893221</v>
      </c>
      <c r="CX149">
        <v>0</v>
      </c>
      <c r="CY149">
        <v>0</v>
      </c>
      <c r="CZ149">
        <v>0</v>
      </c>
      <c r="DA149">
        <v>0</v>
      </c>
      <c r="DB149">
        <v>8.3505016521067801E-2</v>
      </c>
      <c r="DC149">
        <v>0</v>
      </c>
      <c r="DD149">
        <v>0</v>
      </c>
      <c r="DE149">
        <v>0</v>
      </c>
      <c r="DF149">
        <v>0.91649498347893221</v>
      </c>
      <c r="DG149">
        <v>0</v>
      </c>
      <c r="DH149">
        <v>0</v>
      </c>
      <c r="DI149">
        <v>0</v>
      </c>
      <c r="DJ149">
        <v>0</v>
      </c>
      <c r="DK149">
        <v>8.3505016521067801E-2</v>
      </c>
      <c r="DL149">
        <v>0</v>
      </c>
      <c r="DM149">
        <v>0</v>
      </c>
      <c r="DN149">
        <v>0</v>
      </c>
      <c r="DO149">
        <v>0.91649498347893221</v>
      </c>
      <c r="DP149">
        <v>0</v>
      </c>
      <c r="DQ149">
        <v>0</v>
      </c>
      <c r="DR149">
        <v>0</v>
      </c>
      <c r="DS149">
        <v>0</v>
      </c>
      <c r="DT149">
        <v>8.3505016521067801E-2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</row>
    <row r="150" spans="1:145" x14ac:dyDescent="0.1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</row>
    <row r="151" spans="1:145" x14ac:dyDescent="0.15">
      <c r="A151">
        <v>148</v>
      </c>
      <c r="B151">
        <v>0.49262337350786839</v>
      </c>
      <c r="C151">
        <v>0.15374392651213956</v>
      </c>
      <c r="D151">
        <v>0.12277392692696036</v>
      </c>
      <c r="E151">
        <v>0</v>
      </c>
      <c r="F151">
        <v>3.5355068133781635E-2</v>
      </c>
      <c r="G151">
        <v>0.19550370491925004</v>
      </c>
      <c r="H151">
        <v>1.872E-3</v>
      </c>
      <c r="I151">
        <v>0</v>
      </c>
      <c r="J151">
        <v>1</v>
      </c>
      <c r="K151">
        <v>0.58212093117100105</v>
      </c>
      <c r="L151">
        <v>0</v>
      </c>
      <c r="M151">
        <v>0.14507893151176487</v>
      </c>
      <c r="N151">
        <v>0</v>
      </c>
      <c r="O151">
        <v>4.1778214941566152E-2</v>
      </c>
      <c r="P151">
        <v>0.23102192237566793</v>
      </c>
      <c r="Q151">
        <v>0</v>
      </c>
      <c r="R151">
        <v>0</v>
      </c>
      <c r="S151">
        <v>1</v>
      </c>
      <c r="T151">
        <v>0.58212093117100105</v>
      </c>
      <c r="U151">
        <v>0</v>
      </c>
      <c r="V151">
        <v>0.14507893151176487</v>
      </c>
      <c r="W151">
        <v>0</v>
      </c>
      <c r="X151">
        <v>4.1778214941566152E-2</v>
      </c>
      <c r="Y151">
        <v>0.23102192237566793</v>
      </c>
      <c r="Z151">
        <v>0</v>
      </c>
      <c r="AA151">
        <v>0</v>
      </c>
      <c r="AB151">
        <v>0</v>
      </c>
      <c r="AC151">
        <v>0.71589011528783142</v>
      </c>
      <c r="AD151">
        <v>0</v>
      </c>
      <c r="AE151">
        <v>0</v>
      </c>
      <c r="AF151">
        <v>0</v>
      </c>
      <c r="AG151">
        <v>0</v>
      </c>
      <c r="AH151">
        <v>0.28410988471216864</v>
      </c>
      <c r="AI151">
        <v>0</v>
      </c>
      <c r="AJ151">
        <v>0</v>
      </c>
      <c r="AK151">
        <v>1</v>
      </c>
      <c r="AL151">
        <v>0.71589011528783142</v>
      </c>
      <c r="AM151">
        <v>0</v>
      </c>
      <c r="AN151">
        <v>0</v>
      </c>
      <c r="AO151">
        <v>0</v>
      </c>
      <c r="AP151">
        <v>0</v>
      </c>
      <c r="AQ151">
        <v>0.28410988471216864</v>
      </c>
      <c r="AR151">
        <v>1.872E-3</v>
      </c>
      <c r="AS151">
        <v>0</v>
      </c>
      <c r="AT151">
        <v>0</v>
      </c>
      <c r="AU151">
        <v>0.71589011528783142</v>
      </c>
      <c r="AV151">
        <v>0</v>
      </c>
      <c r="AW151">
        <v>0</v>
      </c>
      <c r="AX151">
        <v>0</v>
      </c>
      <c r="AY151">
        <v>0</v>
      </c>
      <c r="AZ151">
        <v>0.28410988471216864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0.49262337350786839</v>
      </c>
      <c r="BW151">
        <v>0.15374392651213956</v>
      </c>
      <c r="BX151">
        <v>0.12277392692696036</v>
      </c>
      <c r="BY151">
        <v>0</v>
      </c>
      <c r="BZ151">
        <v>3.5355068133781635E-2</v>
      </c>
      <c r="CA151">
        <v>0.19550370491925004</v>
      </c>
      <c r="CB151">
        <v>0</v>
      </c>
      <c r="CC151">
        <v>0</v>
      </c>
      <c r="CD151">
        <v>0</v>
      </c>
      <c r="CE151">
        <v>0.58212093117100105</v>
      </c>
      <c r="CF151">
        <v>0</v>
      </c>
      <c r="CG151">
        <v>0.14507893151176487</v>
      </c>
      <c r="CH151">
        <v>0</v>
      </c>
      <c r="CI151">
        <v>4.1778214941566152E-2</v>
      </c>
      <c r="CJ151">
        <v>0.23102192237566793</v>
      </c>
      <c r="CK151">
        <v>0</v>
      </c>
      <c r="CL151">
        <v>0</v>
      </c>
      <c r="CM151">
        <v>0</v>
      </c>
      <c r="CN151">
        <v>0.58212093117100105</v>
      </c>
      <c r="CO151">
        <v>0</v>
      </c>
      <c r="CP151">
        <v>0.14507893151176487</v>
      </c>
      <c r="CQ151">
        <v>0</v>
      </c>
      <c r="CR151">
        <v>4.1778214941566152E-2</v>
      </c>
      <c r="CS151">
        <v>0.23102192237566793</v>
      </c>
      <c r="CT151">
        <v>0</v>
      </c>
      <c r="CU151">
        <v>0</v>
      </c>
      <c r="CV151">
        <v>0</v>
      </c>
      <c r="CW151">
        <v>0.71589011528783142</v>
      </c>
      <c r="CX151">
        <v>0</v>
      </c>
      <c r="CY151">
        <v>0</v>
      </c>
      <c r="CZ151">
        <v>0</v>
      </c>
      <c r="DA151">
        <v>0</v>
      </c>
      <c r="DB151">
        <v>0.28410988471216864</v>
      </c>
      <c r="DC151">
        <v>0</v>
      </c>
      <c r="DD151">
        <v>0</v>
      </c>
      <c r="DE151">
        <v>0</v>
      </c>
      <c r="DF151">
        <v>0.71589011528783142</v>
      </c>
      <c r="DG151">
        <v>0</v>
      </c>
      <c r="DH151">
        <v>0</v>
      </c>
      <c r="DI151">
        <v>0</v>
      </c>
      <c r="DJ151">
        <v>0</v>
      </c>
      <c r="DK151">
        <v>0.28410988471216864</v>
      </c>
      <c r="DL151">
        <v>0</v>
      </c>
      <c r="DM151">
        <v>0</v>
      </c>
      <c r="DN151">
        <v>0</v>
      </c>
      <c r="DO151">
        <v>0.71589011528783142</v>
      </c>
      <c r="DP151">
        <v>0</v>
      </c>
      <c r="DQ151">
        <v>0</v>
      </c>
      <c r="DR151">
        <v>0</v>
      </c>
      <c r="DS151">
        <v>0</v>
      </c>
      <c r="DT151">
        <v>0.28410988471216864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1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</row>
    <row r="152" spans="1:145" x14ac:dyDescent="0.15">
      <c r="A152">
        <v>149</v>
      </c>
      <c r="B152">
        <v>0</v>
      </c>
      <c r="C152">
        <v>0</v>
      </c>
      <c r="D152">
        <v>0.14142358310463526</v>
      </c>
      <c r="E152">
        <v>0</v>
      </c>
      <c r="F152">
        <v>0.11384461032476438</v>
      </c>
      <c r="G152">
        <v>0.74473180657060034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0.14142358310463526</v>
      </c>
      <c r="N152">
        <v>0</v>
      </c>
      <c r="O152">
        <v>0.11384461032476438</v>
      </c>
      <c r="P152">
        <v>0.74473180657060034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0.14142358310463526</v>
      </c>
      <c r="W152">
        <v>0</v>
      </c>
      <c r="X152">
        <v>0.11384461032476438</v>
      </c>
      <c r="Y152">
        <v>0.74473180657060034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5.5060120446454745E-2</v>
      </c>
      <c r="AG152">
        <v>0</v>
      </c>
      <c r="AH152">
        <v>0.94493987955354519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5.5060120446454745E-2</v>
      </c>
      <c r="AP152">
        <v>0</v>
      </c>
      <c r="AQ152">
        <v>0.94493987955354519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5.5060120446454745E-2</v>
      </c>
      <c r="AY152">
        <v>0</v>
      </c>
      <c r="AZ152">
        <v>0.94493987955354519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5.5060120446454745E-2</v>
      </c>
      <c r="BH152">
        <v>0</v>
      </c>
      <c r="BI152">
        <v>0.94493987955354519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0.14142358310463526</v>
      </c>
      <c r="BY152">
        <v>0</v>
      </c>
      <c r="BZ152">
        <v>0.11384461032476438</v>
      </c>
      <c r="CA152">
        <v>0.74473180657060034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0.14142358310463526</v>
      </c>
      <c r="CH152">
        <v>0</v>
      </c>
      <c r="CI152">
        <v>0.11384461032476438</v>
      </c>
      <c r="CJ152">
        <v>0.74473180657060034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0.14142358310463526</v>
      </c>
      <c r="CQ152">
        <v>0</v>
      </c>
      <c r="CR152">
        <v>0.11384461032476438</v>
      </c>
      <c r="CS152">
        <v>0.74473180657060034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5.5060120446454745E-2</v>
      </c>
      <c r="DA152">
        <v>0</v>
      </c>
      <c r="DB152">
        <v>0.94493987955354519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5.5060120446454745E-2</v>
      </c>
      <c r="DJ152">
        <v>0</v>
      </c>
      <c r="DK152">
        <v>0.94493987955354519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5.5060120446454745E-2</v>
      </c>
      <c r="DS152">
        <v>0</v>
      </c>
      <c r="DT152">
        <v>0.94493987955354519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5.5060120446454745E-2</v>
      </c>
      <c r="EB152">
        <v>0</v>
      </c>
      <c r="EC152">
        <v>0.94493987955354519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</row>
    <row r="153" spans="1:145" x14ac:dyDescent="0.15">
      <c r="A153">
        <v>150</v>
      </c>
      <c r="B153">
        <v>0.23994485874291274</v>
      </c>
      <c r="C153">
        <v>0.1340649875578688</v>
      </c>
      <c r="D153">
        <v>0.14465640029632829</v>
      </c>
      <c r="E153">
        <v>0</v>
      </c>
      <c r="F153">
        <v>0.23109409273599277</v>
      </c>
      <c r="G153">
        <v>0.25023966066689746</v>
      </c>
      <c r="H153">
        <v>8.255569567E-4</v>
      </c>
      <c r="I153">
        <v>0.90567500000000001</v>
      </c>
      <c r="J153">
        <v>1</v>
      </c>
      <c r="K153">
        <v>0.27709337917428045</v>
      </c>
      <c r="L153">
        <v>0</v>
      </c>
      <c r="M153">
        <v>0.16705225937032475</v>
      </c>
      <c r="N153">
        <v>0</v>
      </c>
      <c r="O153">
        <v>0.266872328079512</v>
      </c>
      <c r="P153">
        <v>0.2889820333758828</v>
      </c>
      <c r="Q153">
        <v>0</v>
      </c>
      <c r="R153">
        <v>0.90567500000000001</v>
      </c>
      <c r="S153">
        <v>1</v>
      </c>
      <c r="T153">
        <v>0.27709337917428045</v>
      </c>
      <c r="U153">
        <v>0</v>
      </c>
      <c r="V153">
        <v>0.16705225937032475</v>
      </c>
      <c r="W153">
        <v>0</v>
      </c>
      <c r="X153">
        <v>0.266872328079512</v>
      </c>
      <c r="Y153">
        <v>0.2889820333758828</v>
      </c>
      <c r="Z153">
        <v>0</v>
      </c>
      <c r="AA153">
        <v>0.90567500000000001</v>
      </c>
      <c r="AB153">
        <v>0</v>
      </c>
      <c r="AC153">
        <v>0.48949905442099656</v>
      </c>
      <c r="AD153">
        <v>0</v>
      </c>
      <c r="AE153">
        <v>0</v>
      </c>
      <c r="AF153">
        <v>0</v>
      </c>
      <c r="AG153">
        <v>0</v>
      </c>
      <c r="AH153">
        <v>0.51050094557900338</v>
      </c>
      <c r="AI153">
        <v>0</v>
      </c>
      <c r="AJ153">
        <v>0.90567500000000001</v>
      </c>
      <c r="AK153">
        <v>1</v>
      </c>
      <c r="AL153">
        <v>0.48949905442099656</v>
      </c>
      <c r="AM153">
        <v>0</v>
      </c>
      <c r="AN153">
        <v>0</v>
      </c>
      <c r="AO153">
        <v>0</v>
      </c>
      <c r="AP153">
        <v>0</v>
      </c>
      <c r="AQ153">
        <v>0.51050094557900338</v>
      </c>
      <c r="AR153">
        <v>8.255569567E-4</v>
      </c>
      <c r="AS153">
        <v>0.90567500000000001</v>
      </c>
      <c r="AT153">
        <v>0</v>
      </c>
      <c r="AU153">
        <v>0.48949905442099656</v>
      </c>
      <c r="AV153">
        <v>0</v>
      </c>
      <c r="AW153">
        <v>0</v>
      </c>
      <c r="AX153">
        <v>0</v>
      </c>
      <c r="AY153">
        <v>0</v>
      </c>
      <c r="AZ153">
        <v>0.51050094557900338</v>
      </c>
      <c r="BA153">
        <v>0</v>
      </c>
      <c r="BB153">
        <v>0.90567500000000001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0.90567500000000001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0.90567500000000001</v>
      </c>
      <c r="BU153">
        <v>0</v>
      </c>
      <c r="BV153">
        <v>0.23994485874291274</v>
      </c>
      <c r="BW153">
        <v>0.1340649875578688</v>
      </c>
      <c r="BX153">
        <v>0.14465640029632829</v>
      </c>
      <c r="BY153">
        <v>0</v>
      </c>
      <c r="BZ153">
        <v>0.23109409273599277</v>
      </c>
      <c r="CA153">
        <v>0.25023966066689746</v>
      </c>
      <c r="CB153">
        <v>0</v>
      </c>
      <c r="CC153">
        <v>0</v>
      </c>
      <c r="CD153">
        <v>0</v>
      </c>
      <c r="CE153">
        <v>0.27709337917428045</v>
      </c>
      <c r="CF153">
        <v>0</v>
      </c>
      <c r="CG153">
        <v>0.16705225937032475</v>
      </c>
      <c r="CH153">
        <v>0</v>
      </c>
      <c r="CI153">
        <v>0.266872328079512</v>
      </c>
      <c r="CJ153">
        <v>0.2889820333758828</v>
      </c>
      <c r="CK153">
        <v>0</v>
      </c>
      <c r="CL153">
        <v>0</v>
      </c>
      <c r="CM153">
        <v>0</v>
      </c>
      <c r="CN153">
        <v>0.27709337917428045</v>
      </c>
      <c r="CO153">
        <v>0</v>
      </c>
      <c r="CP153">
        <v>0.16705225937032475</v>
      </c>
      <c r="CQ153">
        <v>0</v>
      </c>
      <c r="CR153">
        <v>0.266872328079512</v>
      </c>
      <c r="CS153">
        <v>0.2889820333758828</v>
      </c>
      <c r="CT153">
        <v>0</v>
      </c>
      <c r="CU153">
        <v>0</v>
      </c>
      <c r="CV153">
        <v>0</v>
      </c>
      <c r="CW153">
        <v>0.48949905442099656</v>
      </c>
      <c r="CX153">
        <v>0</v>
      </c>
      <c r="CY153">
        <v>0</v>
      </c>
      <c r="CZ153">
        <v>0</v>
      </c>
      <c r="DA153">
        <v>0</v>
      </c>
      <c r="DB153">
        <v>0.51050094557900338</v>
      </c>
      <c r="DC153">
        <v>0</v>
      </c>
      <c r="DD153">
        <v>0</v>
      </c>
      <c r="DE153">
        <v>0</v>
      </c>
      <c r="DF153">
        <v>0.48949905442099656</v>
      </c>
      <c r="DG153">
        <v>0</v>
      </c>
      <c r="DH153">
        <v>0</v>
      </c>
      <c r="DI153">
        <v>0</v>
      </c>
      <c r="DJ153">
        <v>0</v>
      </c>
      <c r="DK153">
        <v>0.51050094557900338</v>
      </c>
      <c r="DL153">
        <v>0</v>
      </c>
      <c r="DM153">
        <v>0</v>
      </c>
      <c r="DN153">
        <v>0</v>
      </c>
      <c r="DO153">
        <v>0.48949905442099656</v>
      </c>
      <c r="DP153">
        <v>0</v>
      </c>
      <c r="DQ153">
        <v>0</v>
      </c>
      <c r="DR153">
        <v>0</v>
      </c>
      <c r="DS153">
        <v>0</v>
      </c>
      <c r="DT153">
        <v>0.51050094557900338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1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</row>
    <row r="154" spans="1:145" x14ac:dyDescent="0.1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1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1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</row>
    <row r="155" spans="1:145" x14ac:dyDescent="0.15">
      <c r="A155">
        <v>152</v>
      </c>
      <c r="B155">
        <v>0.83364878636308193</v>
      </c>
      <c r="C155">
        <v>1.8140697470370178E-2</v>
      </c>
      <c r="D155">
        <v>1.0884418482222106E-2</v>
      </c>
      <c r="E155">
        <v>0</v>
      </c>
      <c r="F155">
        <v>0.1120912933305809</v>
      </c>
      <c r="G155">
        <v>2.523480435374495E-2</v>
      </c>
      <c r="H155">
        <v>0</v>
      </c>
      <c r="I155">
        <v>0</v>
      </c>
      <c r="J155">
        <v>1</v>
      </c>
      <c r="K155">
        <v>0.84905116671532954</v>
      </c>
      <c r="L155">
        <v>0</v>
      </c>
      <c r="M155">
        <v>1.1085517501519667E-2</v>
      </c>
      <c r="N155">
        <v>0</v>
      </c>
      <c r="O155">
        <v>0.11416227665388778</v>
      </c>
      <c r="P155">
        <v>2.5701039129263057E-2</v>
      </c>
      <c r="Q155">
        <v>0</v>
      </c>
      <c r="R155">
        <v>0</v>
      </c>
      <c r="S155">
        <v>1</v>
      </c>
      <c r="T155">
        <v>0.84905116671532954</v>
      </c>
      <c r="U155">
        <v>0</v>
      </c>
      <c r="V155">
        <v>1.1085517501519667E-2</v>
      </c>
      <c r="W155">
        <v>0</v>
      </c>
      <c r="X155">
        <v>0.11416227665388778</v>
      </c>
      <c r="Y155">
        <v>2.5701039129263057E-2</v>
      </c>
      <c r="Z155">
        <v>0</v>
      </c>
      <c r="AA155">
        <v>0</v>
      </c>
      <c r="AB155">
        <v>0</v>
      </c>
      <c r="AC155">
        <v>0.97061906336726744</v>
      </c>
      <c r="AD155">
        <v>0</v>
      </c>
      <c r="AE155">
        <v>0</v>
      </c>
      <c r="AF155">
        <v>0</v>
      </c>
      <c r="AG155">
        <v>0</v>
      </c>
      <c r="AH155">
        <v>2.938093663273262E-2</v>
      </c>
      <c r="AI155">
        <v>0</v>
      </c>
      <c r="AJ155">
        <v>0</v>
      </c>
      <c r="AK155">
        <v>1</v>
      </c>
      <c r="AL155">
        <v>0.97061906336726744</v>
      </c>
      <c r="AM155">
        <v>0</v>
      </c>
      <c r="AN155">
        <v>0</v>
      </c>
      <c r="AO155">
        <v>0</v>
      </c>
      <c r="AP155">
        <v>0</v>
      </c>
      <c r="AQ155">
        <v>2.938093663273262E-2</v>
      </c>
      <c r="AR155">
        <v>0</v>
      </c>
      <c r="AS155">
        <v>0</v>
      </c>
      <c r="AT155">
        <v>0</v>
      </c>
      <c r="AU155">
        <v>0.97061906336726744</v>
      </c>
      <c r="AV155">
        <v>0</v>
      </c>
      <c r="AW155">
        <v>0</v>
      </c>
      <c r="AX155">
        <v>0</v>
      </c>
      <c r="AY155">
        <v>0</v>
      </c>
      <c r="AZ155">
        <v>2.938093663273262E-2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0.83364878636308193</v>
      </c>
      <c r="BW155">
        <v>1.8140697470370178E-2</v>
      </c>
      <c r="BX155">
        <v>1.0884418482222106E-2</v>
      </c>
      <c r="BY155">
        <v>0</v>
      </c>
      <c r="BZ155">
        <v>0.1120912933305809</v>
      </c>
      <c r="CA155">
        <v>2.523480435374495E-2</v>
      </c>
      <c r="CB155">
        <v>0</v>
      </c>
      <c r="CC155">
        <v>0</v>
      </c>
      <c r="CD155">
        <v>0</v>
      </c>
      <c r="CE155">
        <v>0.84905116671532954</v>
      </c>
      <c r="CF155">
        <v>0</v>
      </c>
      <c r="CG155">
        <v>1.1085517501519667E-2</v>
      </c>
      <c r="CH155">
        <v>0</v>
      </c>
      <c r="CI155">
        <v>0.11416227665388778</v>
      </c>
      <c r="CJ155">
        <v>2.5701039129263057E-2</v>
      </c>
      <c r="CK155">
        <v>0</v>
      </c>
      <c r="CL155">
        <v>0</v>
      </c>
      <c r="CM155">
        <v>0</v>
      </c>
      <c r="CN155">
        <v>0.84905116671532954</v>
      </c>
      <c r="CO155">
        <v>0</v>
      </c>
      <c r="CP155">
        <v>1.1085517501519667E-2</v>
      </c>
      <c r="CQ155">
        <v>0</v>
      </c>
      <c r="CR155">
        <v>0.11416227665388778</v>
      </c>
      <c r="CS155">
        <v>2.5701039129263057E-2</v>
      </c>
      <c r="CT155">
        <v>0</v>
      </c>
      <c r="CU155">
        <v>0</v>
      </c>
      <c r="CV155">
        <v>0</v>
      </c>
      <c r="CW155">
        <v>0.97061906336726744</v>
      </c>
      <c r="CX155">
        <v>0</v>
      </c>
      <c r="CY155">
        <v>0</v>
      </c>
      <c r="CZ155">
        <v>0</v>
      </c>
      <c r="DA155">
        <v>0</v>
      </c>
      <c r="DB155">
        <v>2.938093663273262E-2</v>
      </c>
      <c r="DC155">
        <v>0</v>
      </c>
      <c r="DD155">
        <v>0</v>
      </c>
      <c r="DE155">
        <v>0</v>
      </c>
      <c r="DF155">
        <v>0.97061906336726744</v>
      </c>
      <c r="DG155">
        <v>0</v>
      </c>
      <c r="DH155">
        <v>0</v>
      </c>
      <c r="DI155">
        <v>0</v>
      </c>
      <c r="DJ155">
        <v>0</v>
      </c>
      <c r="DK155">
        <v>2.938093663273262E-2</v>
      </c>
      <c r="DL155">
        <v>0</v>
      </c>
      <c r="DM155">
        <v>0</v>
      </c>
      <c r="DN155">
        <v>0</v>
      </c>
      <c r="DO155">
        <v>0.97061906336726744</v>
      </c>
      <c r="DP155">
        <v>0</v>
      </c>
      <c r="DQ155">
        <v>0</v>
      </c>
      <c r="DR155">
        <v>0</v>
      </c>
      <c r="DS155">
        <v>0</v>
      </c>
      <c r="DT155">
        <v>2.938093663273262E-2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1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</row>
    <row r="156" spans="1:145" x14ac:dyDescent="0.15">
      <c r="A156">
        <v>153</v>
      </c>
      <c r="B156">
        <v>0.80216302407858697</v>
      </c>
      <c r="C156">
        <v>4.9845842808697215E-2</v>
      </c>
      <c r="D156">
        <v>8.029996086936339E-2</v>
      </c>
      <c r="E156">
        <v>0</v>
      </c>
      <c r="F156">
        <v>5.3449299390081806E-2</v>
      </c>
      <c r="G156">
        <v>1.4241872853270597E-2</v>
      </c>
      <c r="H156">
        <v>9.3928077455E-4</v>
      </c>
      <c r="I156">
        <v>0.92630699999999999</v>
      </c>
      <c r="J156">
        <v>1</v>
      </c>
      <c r="K156">
        <v>0.84424513433674375</v>
      </c>
      <c r="L156">
        <v>0</v>
      </c>
      <c r="M156">
        <v>8.4512560684608884E-2</v>
      </c>
      <c r="N156">
        <v>0</v>
      </c>
      <c r="O156">
        <v>5.6253292147960779E-2</v>
      </c>
      <c r="P156">
        <v>1.4989012830686545E-2</v>
      </c>
      <c r="Q156">
        <v>0</v>
      </c>
      <c r="R156">
        <v>0.92630699999999999</v>
      </c>
      <c r="S156">
        <v>1</v>
      </c>
      <c r="T156">
        <v>0.84424513433674375</v>
      </c>
      <c r="U156">
        <v>0</v>
      </c>
      <c r="V156">
        <v>8.4512560684608884E-2</v>
      </c>
      <c r="W156">
        <v>0</v>
      </c>
      <c r="X156">
        <v>5.6253292147960779E-2</v>
      </c>
      <c r="Y156">
        <v>1.4989012830686545E-2</v>
      </c>
      <c r="Z156">
        <v>0</v>
      </c>
      <c r="AA156">
        <v>0.92630699999999999</v>
      </c>
      <c r="AB156">
        <v>0</v>
      </c>
      <c r="AC156">
        <v>0.98255538041626989</v>
      </c>
      <c r="AD156">
        <v>0</v>
      </c>
      <c r="AE156">
        <v>0</v>
      </c>
      <c r="AF156">
        <v>0</v>
      </c>
      <c r="AG156">
        <v>0</v>
      </c>
      <c r="AH156">
        <v>1.7444619583730052E-2</v>
      </c>
      <c r="AI156">
        <v>0</v>
      </c>
      <c r="AJ156">
        <v>0.92630699999999999</v>
      </c>
      <c r="AK156">
        <v>1</v>
      </c>
      <c r="AL156">
        <v>0.98255538041626989</v>
      </c>
      <c r="AM156">
        <v>0</v>
      </c>
      <c r="AN156">
        <v>0</v>
      </c>
      <c r="AO156">
        <v>0</v>
      </c>
      <c r="AP156">
        <v>0</v>
      </c>
      <c r="AQ156">
        <v>1.7444619583730052E-2</v>
      </c>
      <c r="AR156">
        <v>9.3928077455E-4</v>
      </c>
      <c r="AS156">
        <v>0.92630699999999999</v>
      </c>
      <c r="AT156">
        <v>0</v>
      </c>
      <c r="AU156">
        <v>0.98255538041626989</v>
      </c>
      <c r="AV156">
        <v>0</v>
      </c>
      <c r="AW156">
        <v>0</v>
      </c>
      <c r="AX156">
        <v>0</v>
      </c>
      <c r="AY156">
        <v>0</v>
      </c>
      <c r="AZ156">
        <v>1.7444619583730052E-2</v>
      </c>
      <c r="BA156">
        <v>0</v>
      </c>
      <c r="BB156">
        <v>0.92630699999999999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0.92630699999999999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0.92630699999999999</v>
      </c>
      <c r="BU156">
        <v>0</v>
      </c>
      <c r="BV156">
        <v>0.80216302407858697</v>
      </c>
      <c r="BW156">
        <v>4.9845842808697215E-2</v>
      </c>
      <c r="BX156">
        <v>8.029996086936339E-2</v>
      </c>
      <c r="BY156">
        <v>0</v>
      </c>
      <c r="BZ156">
        <v>5.3449299390081806E-2</v>
      </c>
      <c r="CA156">
        <v>1.4241872853270597E-2</v>
      </c>
      <c r="CB156">
        <v>0</v>
      </c>
      <c r="CC156">
        <v>0</v>
      </c>
      <c r="CD156">
        <v>0</v>
      </c>
      <c r="CE156">
        <v>0.84424513433674375</v>
      </c>
      <c r="CF156">
        <v>0</v>
      </c>
      <c r="CG156">
        <v>8.4512560684608884E-2</v>
      </c>
      <c r="CH156">
        <v>0</v>
      </c>
      <c r="CI156">
        <v>5.6253292147960779E-2</v>
      </c>
      <c r="CJ156">
        <v>1.4989012830686545E-2</v>
      </c>
      <c r="CK156">
        <v>0</v>
      </c>
      <c r="CL156">
        <v>0</v>
      </c>
      <c r="CM156">
        <v>0</v>
      </c>
      <c r="CN156">
        <v>0.84424513433674375</v>
      </c>
      <c r="CO156">
        <v>0</v>
      </c>
      <c r="CP156">
        <v>8.4512560684608884E-2</v>
      </c>
      <c r="CQ156">
        <v>0</v>
      </c>
      <c r="CR156">
        <v>5.6253292147960779E-2</v>
      </c>
      <c r="CS156">
        <v>1.4989012830686545E-2</v>
      </c>
      <c r="CT156">
        <v>0</v>
      </c>
      <c r="CU156">
        <v>0</v>
      </c>
      <c r="CV156">
        <v>0</v>
      </c>
      <c r="CW156">
        <v>0.98255538041626989</v>
      </c>
      <c r="CX156">
        <v>0</v>
      </c>
      <c r="CY156">
        <v>0</v>
      </c>
      <c r="CZ156">
        <v>0</v>
      </c>
      <c r="DA156">
        <v>0</v>
      </c>
      <c r="DB156">
        <v>1.7444619583730052E-2</v>
      </c>
      <c r="DC156">
        <v>0</v>
      </c>
      <c r="DD156">
        <v>0</v>
      </c>
      <c r="DE156">
        <v>0</v>
      </c>
      <c r="DF156">
        <v>0.98255538041626989</v>
      </c>
      <c r="DG156">
        <v>0</v>
      </c>
      <c r="DH156">
        <v>0</v>
      </c>
      <c r="DI156">
        <v>0</v>
      </c>
      <c r="DJ156">
        <v>0</v>
      </c>
      <c r="DK156">
        <v>1.7444619583730052E-2</v>
      </c>
      <c r="DL156">
        <v>0</v>
      </c>
      <c r="DM156">
        <v>0</v>
      </c>
      <c r="DN156">
        <v>0</v>
      </c>
      <c r="DO156">
        <v>0.98255538041626989</v>
      </c>
      <c r="DP156">
        <v>0</v>
      </c>
      <c r="DQ156">
        <v>0</v>
      </c>
      <c r="DR156">
        <v>0</v>
      </c>
      <c r="DS156">
        <v>0</v>
      </c>
      <c r="DT156">
        <v>1.7444619583730052E-2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</row>
    <row r="157" spans="1:145" x14ac:dyDescent="0.15">
      <c r="A157">
        <v>154</v>
      </c>
      <c r="B157">
        <v>0.70955220109910577</v>
      </c>
      <c r="C157">
        <v>2.4727890668798144E-2</v>
      </c>
      <c r="D157">
        <v>7.2616623996843432E-2</v>
      </c>
      <c r="E157">
        <v>0</v>
      </c>
      <c r="F157">
        <v>3.0086583308080065E-2</v>
      </c>
      <c r="G157">
        <v>0.16301670092717255</v>
      </c>
      <c r="H157">
        <v>5.8608986034999998E-3</v>
      </c>
      <c r="I157">
        <v>2.149581</v>
      </c>
      <c r="J157">
        <v>1</v>
      </c>
      <c r="K157">
        <v>0.72754279991220616</v>
      </c>
      <c r="L157">
        <v>0</v>
      </c>
      <c r="M157">
        <v>7.4457808546007392E-2</v>
      </c>
      <c r="N157">
        <v>0</v>
      </c>
      <c r="O157">
        <v>3.0849424504420721E-2</v>
      </c>
      <c r="P157">
        <v>0.16714996703736576</v>
      </c>
      <c r="Q157">
        <v>0</v>
      </c>
      <c r="R157">
        <v>2.149581</v>
      </c>
      <c r="S157">
        <v>1</v>
      </c>
      <c r="T157">
        <v>0.72754279991220616</v>
      </c>
      <c r="U157">
        <v>0</v>
      </c>
      <c r="V157">
        <v>7.4457808546007392E-2</v>
      </c>
      <c r="W157">
        <v>0</v>
      </c>
      <c r="X157">
        <v>3.0849424504420721E-2</v>
      </c>
      <c r="Y157">
        <v>0.16714996703736576</v>
      </c>
      <c r="Z157">
        <v>0</v>
      </c>
      <c r="AA157">
        <v>2.149581</v>
      </c>
      <c r="AB157">
        <v>0</v>
      </c>
      <c r="AC157">
        <v>0.80208032104438265</v>
      </c>
      <c r="AD157">
        <v>0</v>
      </c>
      <c r="AE157">
        <v>0</v>
      </c>
      <c r="AF157">
        <v>1.364502289405436E-2</v>
      </c>
      <c r="AG157">
        <v>0</v>
      </c>
      <c r="AH157">
        <v>0.18427465606156296</v>
      </c>
      <c r="AI157">
        <v>0</v>
      </c>
      <c r="AJ157">
        <v>2.149581</v>
      </c>
      <c r="AK157">
        <v>1</v>
      </c>
      <c r="AL157">
        <v>0.80208032104438265</v>
      </c>
      <c r="AM157">
        <v>0</v>
      </c>
      <c r="AN157">
        <v>0</v>
      </c>
      <c r="AO157">
        <v>1.364502289405436E-2</v>
      </c>
      <c r="AP157">
        <v>0</v>
      </c>
      <c r="AQ157">
        <v>0.18427465606156296</v>
      </c>
      <c r="AR157">
        <v>5.8608986034999998E-3</v>
      </c>
      <c r="AS157">
        <v>2.149581</v>
      </c>
      <c r="AT157">
        <v>0</v>
      </c>
      <c r="AU157">
        <v>0.80208032104438265</v>
      </c>
      <c r="AV157">
        <v>0</v>
      </c>
      <c r="AW157">
        <v>0</v>
      </c>
      <c r="AX157">
        <v>1.364502289405436E-2</v>
      </c>
      <c r="AY157">
        <v>0</v>
      </c>
      <c r="AZ157">
        <v>0.18427465606156296</v>
      </c>
      <c r="BA157">
        <v>0</v>
      </c>
      <c r="BB157">
        <v>2.149581</v>
      </c>
      <c r="BC157">
        <v>0</v>
      </c>
      <c r="BD157">
        <v>0</v>
      </c>
      <c r="BE157">
        <v>0</v>
      </c>
      <c r="BF157">
        <v>0</v>
      </c>
      <c r="BG157">
        <v>6.8942224270251568E-2</v>
      </c>
      <c r="BH157">
        <v>0</v>
      </c>
      <c r="BI157">
        <v>0.93105777572974835</v>
      </c>
      <c r="BJ157">
        <v>0</v>
      </c>
      <c r="BK157">
        <v>2.149581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2.149581</v>
      </c>
      <c r="BU157">
        <v>0</v>
      </c>
      <c r="BV157">
        <v>0.70955220109910577</v>
      </c>
      <c r="BW157">
        <v>2.4727890668798144E-2</v>
      </c>
      <c r="BX157">
        <v>7.2616623996843432E-2</v>
      </c>
      <c r="BY157">
        <v>0</v>
      </c>
      <c r="BZ157">
        <v>3.0086583308080065E-2</v>
      </c>
      <c r="CA157">
        <v>0.16301670092717255</v>
      </c>
      <c r="CB157">
        <v>0</v>
      </c>
      <c r="CC157">
        <v>0</v>
      </c>
      <c r="CD157">
        <v>0</v>
      </c>
      <c r="CE157">
        <v>0.72754279991220616</v>
      </c>
      <c r="CF157">
        <v>0</v>
      </c>
      <c r="CG157">
        <v>7.4457808546007392E-2</v>
      </c>
      <c r="CH157">
        <v>0</v>
      </c>
      <c r="CI157">
        <v>3.0849424504420721E-2</v>
      </c>
      <c r="CJ157">
        <v>0.16714996703736576</v>
      </c>
      <c r="CK157">
        <v>0</v>
      </c>
      <c r="CL157">
        <v>0</v>
      </c>
      <c r="CM157">
        <v>0</v>
      </c>
      <c r="CN157">
        <v>0.72754279991220616</v>
      </c>
      <c r="CO157">
        <v>0</v>
      </c>
      <c r="CP157">
        <v>7.4457808546007392E-2</v>
      </c>
      <c r="CQ157">
        <v>0</v>
      </c>
      <c r="CR157">
        <v>3.0849424504420721E-2</v>
      </c>
      <c r="CS157">
        <v>0.16714996703736576</v>
      </c>
      <c r="CT157">
        <v>0</v>
      </c>
      <c r="CU157">
        <v>0</v>
      </c>
      <c r="CV157">
        <v>0</v>
      </c>
      <c r="CW157">
        <v>0.80208032104438265</v>
      </c>
      <c r="CX157">
        <v>0</v>
      </c>
      <c r="CY157">
        <v>0</v>
      </c>
      <c r="CZ157">
        <v>1.364502289405436E-2</v>
      </c>
      <c r="DA157">
        <v>0</v>
      </c>
      <c r="DB157">
        <v>0.18427465606156296</v>
      </c>
      <c r="DC157">
        <v>0</v>
      </c>
      <c r="DD157">
        <v>0</v>
      </c>
      <c r="DE157">
        <v>0</v>
      </c>
      <c r="DF157">
        <v>0.80208032104438265</v>
      </c>
      <c r="DG157">
        <v>0</v>
      </c>
      <c r="DH157">
        <v>0</v>
      </c>
      <c r="DI157">
        <v>1.364502289405436E-2</v>
      </c>
      <c r="DJ157">
        <v>0</v>
      </c>
      <c r="DK157">
        <v>0.18427465606156296</v>
      </c>
      <c r="DL157">
        <v>0</v>
      </c>
      <c r="DM157">
        <v>0</v>
      </c>
      <c r="DN157">
        <v>0</v>
      </c>
      <c r="DO157">
        <v>0.80208032104438265</v>
      </c>
      <c r="DP157">
        <v>0</v>
      </c>
      <c r="DQ157">
        <v>0</v>
      </c>
      <c r="DR157">
        <v>1.364502289405436E-2</v>
      </c>
      <c r="DS157">
        <v>0</v>
      </c>
      <c r="DT157">
        <v>0.18427465606156296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6.8942224270251568E-2</v>
      </c>
      <c r="EB157">
        <v>0</v>
      </c>
      <c r="EC157">
        <v>0.93105777572974835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</row>
    <row r="158" spans="1:145" x14ac:dyDescent="0.15">
      <c r="A158">
        <v>155</v>
      </c>
      <c r="B158">
        <v>0.85057244980768998</v>
      </c>
      <c r="C158">
        <v>3.7890713299816359E-2</v>
      </c>
      <c r="D158">
        <v>6.7391021298848887E-3</v>
      </c>
      <c r="E158">
        <v>0</v>
      </c>
      <c r="F158">
        <v>2.223623124521679E-2</v>
      </c>
      <c r="G158">
        <v>8.2561503517391957E-2</v>
      </c>
      <c r="H158">
        <v>1.5684010839999998E-2</v>
      </c>
      <c r="I158">
        <v>0.75382099999999896</v>
      </c>
      <c r="J158">
        <v>1</v>
      </c>
      <c r="K158">
        <v>0.88407051211922116</v>
      </c>
      <c r="L158">
        <v>0</v>
      </c>
      <c r="M158">
        <v>7.0045079317324526E-3</v>
      </c>
      <c r="N158">
        <v>0</v>
      </c>
      <c r="O158">
        <v>2.3111959891253114E-2</v>
      </c>
      <c r="P158">
        <v>8.5813020057793191E-2</v>
      </c>
      <c r="Q158">
        <v>0</v>
      </c>
      <c r="R158">
        <v>0.75382099999999896</v>
      </c>
      <c r="S158">
        <v>1</v>
      </c>
      <c r="T158">
        <v>0.88407051211922116</v>
      </c>
      <c r="U158">
        <v>0</v>
      </c>
      <c r="V158">
        <v>7.0045079317324526E-3</v>
      </c>
      <c r="W158">
        <v>0</v>
      </c>
      <c r="X158">
        <v>2.3111959891253114E-2</v>
      </c>
      <c r="Y158">
        <v>8.5813020057793191E-2</v>
      </c>
      <c r="Z158">
        <v>0</v>
      </c>
      <c r="AA158">
        <v>0.75382099999999896</v>
      </c>
      <c r="AB158">
        <v>0</v>
      </c>
      <c r="AC158">
        <v>0.91152234550763422</v>
      </c>
      <c r="AD158">
        <v>0</v>
      </c>
      <c r="AE158">
        <v>0</v>
      </c>
      <c r="AF158">
        <v>0</v>
      </c>
      <c r="AG158">
        <v>0</v>
      </c>
      <c r="AH158">
        <v>8.8477654492365762E-2</v>
      </c>
      <c r="AI158">
        <v>0</v>
      </c>
      <c r="AJ158">
        <v>0.75382099999999896</v>
      </c>
      <c r="AK158">
        <v>1</v>
      </c>
      <c r="AL158">
        <v>0.91152234550763422</v>
      </c>
      <c r="AM158">
        <v>0</v>
      </c>
      <c r="AN158">
        <v>0</v>
      </c>
      <c r="AO158">
        <v>0</v>
      </c>
      <c r="AP158">
        <v>0</v>
      </c>
      <c r="AQ158">
        <v>8.8477654492365762E-2</v>
      </c>
      <c r="AR158">
        <v>1.5684010839999998E-2</v>
      </c>
      <c r="AS158">
        <v>0.75382099999999896</v>
      </c>
      <c r="AT158">
        <v>0</v>
      </c>
      <c r="AU158">
        <v>0.91152234550763422</v>
      </c>
      <c r="AV158">
        <v>0</v>
      </c>
      <c r="AW158">
        <v>0</v>
      </c>
      <c r="AX158">
        <v>0</v>
      </c>
      <c r="AY158">
        <v>0</v>
      </c>
      <c r="AZ158">
        <v>8.8477654492365762E-2</v>
      </c>
      <c r="BA158">
        <v>0</v>
      </c>
      <c r="BB158">
        <v>0.75382099999999896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0.75382099999999896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0.75382099999999896</v>
      </c>
      <c r="BU158">
        <v>0</v>
      </c>
      <c r="BV158">
        <v>0.85057244980768998</v>
      </c>
      <c r="BW158">
        <v>3.7890713299816359E-2</v>
      </c>
      <c r="BX158">
        <v>6.7391021298848887E-3</v>
      </c>
      <c r="BY158">
        <v>0</v>
      </c>
      <c r="BZ158">
        <v>2.223623124521679E-2</v>
      </c>
      <c r="CA158">
        <v>8.2561503517391957E-2</v>
      </c>
      <c r="CB158">
        <v>0</v>
      </c>
      <c r="CC158">
        <v>0</v>
      </c>
      <c r="CD158">
        <v>0</v>
      </c>
      <c r="CE158">
        <v>0.88407051211922116</v>
      </c>
      <c r="CF158">
        <v>0</v>
      </c>
      <c r="CG158">
        <v>7.0045079317324526E-3</v>
      </c>
      <c r="CH158">
        <v>0</v>
      </c>
      <c r="CI158">
        <v>2.3111959891253114E-2</v>
      </c>
      <c r="CJ158">
        <v>8.5813020057793191E-2</v>
      </c>
      <c r="CK158">
        <v>0</v>
      </c>
      <c r="CL158">
        <v>0</v>
      </c>
      <c r="CM158">
        <v>0</v>
      </c>
      <c r="CN158">
        <v>0.88407051211922116</v>
      </c>
      <c r="CO158">
        <v>0</v>
      </c>
      <c r="CP158">
        <v>7.0045079317324526E-3</v>
      </c>
      <c r="CQ158">
        <v>0</v>
      </c>
      <c r="CR158">
        <v>2.3111959891253114E-2</v>
      </c>
      <c r="CS158">
        <v>8.5813020057793191E-2</v>
      </c>
      <c r="CT158">
        <v>0</v>
      </c>
      <c r="CU158">
        <v>0</v>
      </c>
      <c r="CV158">
        <v>0</v>
      </c>
      <c r="CW158">
        <v>0.91152234550763422</v>
      </c>
      <c r="CX158">
        <v>0</v>
      </c>
      <c r="CY158">
        <v>0</v>
      </c>
      <c r="CZ158">
        <v>0</v>
      </c>
      <c r="DA158">
        <v>0</v>
      </c>
      <c r="DB158">
        <v>8.8477654492365762E-2</v>
      </c>
      <c r="DC158">
        <v>0</v>
      </c>
      <c r="DD158">
        <v>0</v>
      </c>
      <c r="DE158">
        <v>0</v>
      </c>
      <c r="DF158">
        <v>0.91152234550763422</v>
      </c>
      <c r="DG158">
        <v>0</v>
      </c>
      <c r="DH158">
        <v>0</v>
      </c>
      <c r="DI158">
        <v>0</v>
      </c>
      <c r="DJ158">
        <v>0</v>
      </c>
      <c r="DK158">
        <v>8.8477654492365762E-2</v>
      </c>
      <c r="DL158">
        <v>0</v>
      </c>
      <c r="DM158">
        <v>0</v>
      </c>
      <c r="DN158">
        <v>0</v>
      </c>
      <c r="DO158">
        <v>0.91152234550763422</v>
      </c>
      <c r="DP158">
        <v>0</v>
      </c>
      <c r="DQ158">
        <v>0</v>
      </c>
      <c r="DR158">
        <v>0</v>
      </c>
      <c r="DS158">
        <v>0</v>
      </c>
      <c r="DT158">
        <v>8.8477654492365762E-2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</row>
    <row r="159" spans="1:145" x14ac:dyDescent="0.15">
      <c r="A159">
        <v>156</v>
      </c>
      <c r="B159">
        <v>4.3636330989471539E-3</v>
      </c>
      <c r="C159">
        <v>0</v>
      </c>
      <c r="D159">
        <v>0</v>
      </c>
      <c r="E159">
        <v>0</v>
      </c>
      <c r="F159">
        <v>0</v>
      </c>
      <c r="G159">
        <v>0.99563636690105284</v>
      </c>
      <c r="H159">
        <v>0</v>
      </c>
      <c r="I159">
        <v>0</v>
      </c>
      <c r="J159">
        <v>1</v>
      </c>
      <c r="K159">
        <v>4.3636330989471539E-3</v>
      </c>
      <c r="L159">
        <v>0</v>
      </c>
      <c r="M159">
        <v>0</v>
      </c>
      <c r="N159">
        <v>0</v>
      </c>
      <c r="O159">
        <v>0</v>
      </c>
      <c r="P159">
        <v>0.99563636690105284</v>
      </c>
      <c r="Q159">
        <v>0</v>
      </c>
      <c r="R159">
        <v>0</v>
      </c>
      <c r="S159">
        <v>1</v>
      </c>
      <c r="T159">
        <v>4.3636330989471539E-3</v>
      </c>
      <c r="U159">
        <v>0</v>
      </c>
      <c r="V159">
        <v>0</v>
      </c>
      <c r="W159">
        <v>0</v>
      </c>
      <c r="X159">
        <v>0</v>
      </c>
      <c r="Y159">
        <v>0.99563636690105284</v>
      </c>
      <c r="Z159">
        <v>0</v>
      </c>
      <c r="AA159">
        <v>0</v>
      </c>
      <c r="AB159">
        <v>0</v>
      </c>
      <c r="AC159">
        <v>4.3636330989471539E-3</v>
      </c>
      <c r="AD159">
        <v>0</v>
      </c>
      <c r="AE159">
        <v>0</v>
      </c>
      <c r="AF159">
        <v>0</v>
      </c>
      <c r="AG159">
        <v>0</v>
      </c>
      <c r="AH159">
        <v>0.99563636690105284</v>
      </c>
      <c r="AI159">
        <v>0</v>
      </c>
      <c r="AJ159">
        <v>0</v>
      </c>
      <c r="AK159">
        <v>1</v>
      </c>
      <c r="AL159">
        <v>4.3636330989471539E-3</v>
      </c>
      <c r="AM159">
        <v>0</v>
      </c>
      <c r="AN159">
        <v>0</v>
      </c>
      <c r="AO159">
        <v>0</v>
      </c>
      <c r="AP159">
        <v>0</v>
      </c>
      <c r="AQ159">
        <v>0.99563636690105284</v>
      </c>
      <c r="AR159">
        <v>0</v>
      </c>
      <c r="AS159">
        <v>0</v>
      </c>
      <c r="AT159">
        <v>0</v>
      </c>
      <c r="AU159">
        <v>4.3636330989471539E-3</v>
      </c>
      <c r="AV159">
        <v>0</v>
      </c>
      <c r="AW159">
        <v>0</v>
      </c>
      <c r="AX159">
        <v>0</v>
      </c>
      <c r="AY159">
        <v>0</v>
      </c>
      <c r="AZ159">
        <v>0.99563636690105284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4.3636330989471539E-3</v>
      </c>
      <c r="BW159">
        <v>0</v>
      </c>
      <c r="BX159">
        <v>0</v>
      </c>
      <c r="BY159">
        <v>0</v>
      </c>
      <c r="BZ159">
        <v>0</v>
      </c>
      <c r="CA159">
        <v>0.99563636690105284</v>
      </c>
      <c r="CB159">
        <v>0</v>
      </c>
      <c r="CC159">
        <v>0</v>
      </c>
      <c r="CD159">
        <v>0</v>
      </c>
      <c r="CE159">
        <v>4.3636330989471539E-3</v>
      </c>
      <c r="CF159">
        <v>0</v>
      </c>
      <c r="CG159">
        <v>0</v>
      </c>
      <c r="CH159">
        <v>0</v>
      </c>
      <c r="CI159">
        <v>0</v>
      </c>
      <c r="CJ159">
        <v>0.99563636690105284</v>
      </c>
      <c r="CK159">
        <v>0</v>
      </c>
      <c r="CL159">
        <v>0</v>
      </c>
      <c r="CM159">
        <v>0</v>
      </c>
      <c r="CN159">
        <v>4.3636330989471539E-3</v>
      </c>
      <c r="CO159">
        <v>0</v>
      </c>
      <c r="CP159">
        <v>0</v>
      </c>
      <c r="CQ159">
        <v>0</v>
      </c>
      <c r="CR159">
        <v>0</v>
      </c>
      <c r="CS159">
        <v>0.99563636690105284</v>
      </c>
      <c r="CT159">
        <v>0</v>
      </c>
      <c r="CU159">
        <v>0</v>
      </c>
      <c r="CV159">
        <v>0</v>
      </c>
      <c r="CW159">
        <v>4.3636330989471539E-3</v>
      </c>
      <c r="CX159">
        <v>0</v>
      </c>
      <c r="CY159">
        <v>0</v>
      </c>
      <c r="CZ159">
        <v>0</v>
      </c>
      <c r="DA159">
        <v>0</v>
      </c>
      <c r="DB159">
        <v>0.99563636690105284</v>
      </c>
      <c r="DC159">
        <v>0</v>
      </c>
      <c r="DD159">
        <v>0</v>
      </c>
      <c r="DE159">
        <v>0</v>
      </c>
      <c r="DF159">
        <v>4.3636330989471539E-3</v>
      </c>
      <c r="DG159">
        <v>0</v>
      </c>
      <c r="DH159">
        <v>0</v>
      </c>
      <c r="DI159">
        <v>0</v>
      </c>
      <c r="DJ159">
        <v>0</v>
      </c>
      <c r="DK159">
        <v>0.99563636690105284</v>
      </c>
      <c r="DL159">
        <v>0</v>
      </c>
      <c r="DM159">
        <v>0</v>
      </c>
      <c r="DN159">
        <v>0</v>
      </c>
      <c r="DO159">
        <v>4.3636330989471539E-3</v>
      </c>
      <c r="DP159">
        <v>0</v>
      </c>
      <c r="DQ159">
        <v>0</v>
      </c>
      <c r="DR159">
        <v>0</v>
      </c>
      <c r="DS159">
        <v>0</v>
      </c>
      <c r="DT159">
        <v>0.99563636690105284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1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</row>
    <row r="160" spans="1:145" x14ac:dyDescent="0.15">
      <c r="A160">
        <v>157</v>
      </c>
      <c r="B160">
        <v>0.15527777941618551</v>
      </c>
      <c r="C160">
        <v>4.695552860010898E-2</v>
      </c>
      <c r="D160">
        <v>1.8260483344486829E-2</v>
      </c>
      <c r="E160">
        <v>0</v>
      </c>
      <c r="F160">
        <v>0</v>
      </c>
      <c r="G160">
        <v>0.77950620863921871</v>
      </c>
      <c r="H160">
        <v>0</v>
      </c>
      <c r="I160">
        <v>0</v>
      </c>
      <c r="J160">
        <v>1</v>
      </c>
      <c r="K160">
        <v>0.16292815715944908</v>
      </c>
      <c r="L160">
        <v>0</v>
      </c>
      <c r="M160">
        <v>1.9160158725504903E-2</v>
      </c>
      <c r="N160">
        <v>0</v>
      </c>
      <c r="O160">
        <v>0</v>
      </c>
      <c r="P160">
        <v>0.81791168411504611</v>
      </c>
      <c r="Q160">
        <v>0</v>
      </c>
      <c r="R160">
        <v>0</v>
      </c>
      <c r="S160">
        <v>1</v>
      </c>
      <c r="T160">
        <v>0.16292815715944908</v>
      </c>
      <c r="U160">
        <v>0</v>
      </c>
      <c r="V160">
        <v>1.9160158725504903E-2</v>
      </c>
      <c r="W160">
        <v>0</v>
      </c>
      <c r="X160">
        <v>0</v>
      </c>
      <c r="Y160">
        <v>0.81791168411504611</v>
      </c>
      <c r="Z160">
        <v>0</v>
      </c>
      <c r="AA160">
        <v>0</v>
      </c>
      <c r="AB160">
        <v>0</v>
      </c>
      <c r="AC160">
        <v>0.16611086775160111</v>
      </c>
      <c r="AD160">
        <v>0</v>
      </c>
      <c r="AE160">
        <v>0</v>
      </c>
      <c r="AF160">
        <v>0</v>
      </c>
      <c r="AG160">
        <v>0</v>
      </c>
      <c r="AH160">
        <v>0.83388913224839889</v>
      </c>
      <c r="AI160">
        <v>0</v>
      </c>
      <c r="AJ160">
        <v>0</v>
      </c>
      <c r="AK160">
        <v>1</v>
      </c>
      <c r="AL160">
        <v>0.16611086775160111</v>
      </c>
      <c r="AM160">
        <v>0</v>
      </c>
      <c r="AN160">
        <v>0</v>
      </c>
      <c r="AO160">
        <v>0</v>
      </c>
      <c r="AP160">
        <v>0</v>
      </c>
      <c r="AQ160">
        <v>0.83388913224839889</v>
      </c>
      <c r="AR160">
        <v>0</v>
      </c>
      <c r="AS160">
        <v>0</v>
      </c>
      <c r="AT160">
        <v>0</v>
      </c>
      <c r="AU160">
        <v>0.16611086775160111</v>
      </c>
      <c r="AV160">
        <v>0</v>
      </c>
      <c r="AW160">
        <v>0</v>
      </c>
      <c r="AX160">
        <v>0</v>
      </c>
      <c r="AY160">
        <v>0</v>
      </c>
      <c r="AZ160">
        <v>0.83388913224839889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0.15527777941618551</v>
      </c>
      <c r="BW160">
        <v>4.695552860010898E-2</v>
      </c>
      <c r="BX160">
        <v>1.8260483344486829E-2</v>
      </c>
      <c r="BY160">
        <v>0</v>
      </c>
      <c r="BZ160">
        <v>0</v>
      </c>
      <c r="CA160">
        <v>0.77950620863921871</v>
      </c>
      <c r="CB160">
        <v>0</v>
      </c>
      <c r="CC160">
        <v>0</v>
      </c>
      <c r="CD160">
        <v>0</v>
      </c>
      <c r="CE160">
        <v>0.16292815715944908</v>
      </c>
      <c r="CF160">
        <v>0</v>
      </c>
      <c r="CG160">
        <v>1.9160158725504903E-2</v>
      </c>
      <c r="CH160">
        <v>0</v>
      </c>
      <c r="CI160">
        <v>0</v>
      </c>
      <c r="CJ160">
        <v>0.81791168411504611</v>
      </c>
      <c r="CK160">
        <v>0</v>
      </c>
      <c r="CL160">
        <v>0</v>
      </c>
      <c r="CM160">
        <v>0</v>
      </c>
      <c r="CN160">
        <v>0.16292815715944908</v>
      </c>
      <c r="CO160">
        <v>0</v>
      </c>
      <c r="CP160">
        <v>1.9160158725504903E-2</v>
      </c>
      <c r="CQ160">
        <v>0</v>
      </c>
      <c r="CR160">
        <v>0</v>
      </c>
      <c r="CS160">
        <v>0.81791168411504611</v>
      </c>
      <c r="CT160">
        <v>0</v>
      </c>
      <c r="CU160">
        <v>0</v>
      </c>
      <c r="CV160">
        <v>0</v>
      </c>
      <c r="CW160">
        <v>0.16611086775160111</v>
      </c>
      <c r="CX160">
        <v>0</v>
      </c>
      <c r="CY160">
        <v>0</v>
      </c>
      <c r="CZ160">
        <v>0</v>
      </c>
      <c r="DA160">
        <v>0</v>
      </c>
      <c r="DB160">
        <v>0.83388913224839889</v>
      </c>
      <c r="DC160">
        <v>0</v>
      </c>
      <c r="DD160">
        <v>0</v>
      </c>
      <c r="DE160">
        <v>0</v>
      </c>
      <c r="DF160">
        <v>0.16611086775160111</v>
      </c>
      <c r="DG160">
        <v>0</v>
      </c>
      <c r="DH160">
        <v>0</v>
      </c>
      <c r="DI160">
        <v>0</v>
      </c>
      <c r="DJ160">
        <v>0</v>
      </c>
      <c r="DK160">
        <v>0.83388913224839889</v>
      </c>
      <c r="DL160">
        <v>0</v>
      </c>
      <c r="DM160">
        <v>0</v>
      </c>
      <c r="DN160">
        <v>0</v>
      </c>
      <c r="DO160">
        <v>0.16611086775160111</v>
      </c>
      <c r="DP160">
        <v>0</v>
      </c>
      <c r="DQ160">
        <v>0</v>
      </c>
      <c r="DR160">
        <v>0</v>
      </c>
      <c r="DS160">
        <v>0</v>
      </c>
      <c r="DT160">
        <v>0.83388913224839889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1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</row>
    <row r="161" spans="1:145" x14ac:dyDescent="0.1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1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1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</row>
    <row r="162" spans="1:145" x14ac:dyDescent="0.15">
      <c r="A162">
        <v>159</v>
      </c>
      <c r="B162">
        <v>0.87079804362678248</v>
      </c>
      <c r="C162">
        <v>4.3926904625836739E-2</v>
      </c>
      <c r="D162">
        <v>3.6231680457806947E-2</v>
      </c>
      <c r="E162">
        <v>0</v>
      </c>
      <c r="F162">
        <v>1.9911004769358458E-2</v>
      </c>
      <c r="G162">
        <v>2.9132366520215416E-2</v>
      </c>
      <c r="H162">
        <v>7.7442176870999996E-3</v>
      </c>
      <c r="I162">
        <v>7.4557999999999999E-2</v>
      </c>
      <c r="J162">
        <v>1</v>
      </c>
      <c r="K162">
        <v>0.910806974738675</v>
      </c>
      <c r="L162">
        <v>0</v>
      </c>
      <c r="M162">
        <v>3.7896349801191213E-2</v>
      </c>
      <c r="N162">
        <v>0</v>
      </c>
      <c r="O162">
        <v>2.0825818512930958E-2</v>
      </c>
      <c r="P162">
        <v>3.0470856947202699E-2</v>
      </c>
      <c r="Q162">
        <v>0</v>
      </c>
      <c r="R162">
        <v>7.4557999999999999E-2</v>
      </c>
      <c r="S162">
        <v>1</v>
      </c>
      <c r="T162">
        <v>0.910806974738675</v>
      </c>
      <c r="U162">
        <v>0</v>
      </c>
      <c r="V162">
        <v>3.7896349801191213E-2</v>
      </c>
      <c r="W162">
        <v>0</v>
      </c>
      <c r="X162">
        <v>2.0825818512930958E-2</v>
      </c>
      <c r="Y162">
        <v>3.0470856947202699E-2</v>
      </c>
      <c r="Z162">
        <v>0</v>
      </c>
      <c r="AA162">
        <v>7.4557999999999999E-2</v>
      </c>
      <c r="AB162">
        <v>0</v>
      </c>
      <c r="AC162">
        <v>0.96762820081226408</v>
      </c>
      <c r="AD162">
        <v>0</v>
      </c>
      <c r="AE162">
        <v>0</v>
      </c>
      <c r="AF162">
        <v>0</v>
      </c>
      <c r="AG162">
        <v>0</v>
      </c>
      <c r="AH162">
        <v>3.2371799187735889E-2</v>
      </c>
      <c r="AI162">
        <v>0</v>
      </c>
      <c r="AJ162">
        <v>7.4557999999999999E-2</v>
      </c>
      <c r="AK162">
        <v>1</v>
      </c>
      <c r="AL162">
        <v>0.96762820081226408</v>
      </c>
      <c r="AM162">
        <v>0</v>
      </c>
      <c r="AN162">
        <v>0</v>
      </c>
      <c r="AO162">
        <v>0</v>
      </c>
      <c r="AP162">
        <v>0</v>
      </c>
      <c r="AQ162">
        <v>3.2371799187735889E-2</v>
      </c>
      <c r="AR162">
        <v>7.7442176870999996E-3</v>
      </c>
      <c r="AS162">
        <v>7.4557999999999999E-2</v>
      </c>
      <c r="AT162">
        <v>0</v>
      </c>
      <c r="AU162">
        <v>0.96762820081226408</v>
      </c>
      <c r="AV162">
        <v>0</v>
      </c>
      <c r="AW162">
        <v>0</v>
      </c>
      <c r="AX162">
        <v>0</v>
      </c>
      <c r="AY162">
        <v>0</v>
      </c>
      <c r="AZ162">
        <v>3.2371799187735889E-2</v>
      </c>
      <c r="BA162">
        <v>0</v>
      </c>
      <c r="BB162">
        <v>7.4557999999999999E-2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7.4557999999999999E-2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7.4557999999999999E-2</v>
      </c>
      <c r="BU162">
        <v>0</v>
      </c>
      <c r="BV162">
        <v>0.87079804362678248</v>
      </c>
      <c r="BW162">
        <v>4.3926904625836739E-2</v>
      </c>
      <c r="BX162">
        <v>3.6231680457806947E-2</v>
      </c>
      <c r="BY162">
        <v>0</v>
      </c>
      <c r="BZ162">
        <v>1.9911004769358458E-2</v>
      </c>
      <c r="CA162">
        <v>2.9132366520215416E-2</v>
      </c>
      <c r="CB162">
        <v>0</v>
      </c>
      <c r="CC162">
        <v>0</v>
      </c>
      <c r="CD162">
        <v>0</v>
      </c>
      <c r="CE162">
        <v>0.910806974738675</v>
      </c>
      <c r="CF162">
        <v>0</v>
      </c>
      <c r="CG162">
        <v>3.7896349801191213E-2</v>
      </c>
      <c r="CH162">
        <v>0</v>
      </c>
      <c r="CI162">
        <v>2.0825818512930958E-2</v>
      </c>
      <c r="CJ162">
        <v>3.0470856947202699E-2</v>
      </c>
      <c r="CK162">
        <v>0</v>
      </c>
      <c r="CL162">
        <v>0</v>
      </c>
      <c r="CM162">
        <v>0</v>
      </c>
      <c r="CN162">
        <v>0.910806974738675</v>
      </c>
      <c r="CO162">
        <v>0</v>
      </c>
      <c r="CP162">
        <v>3.7896349801191213E-2</v>
      </c>
      <c r="CQ162">
        <v>0</v>
      </c>
      <c r="CR162">
        <v>2.0825818512930958E-2</v>
      </c>
      <c r="CS162">
        <v>3.0470856947202699E-2</v>
      </c>
      <c r="CT162">
        <v>0</v>
      </c>
      <c r="CU162">
        <v>0</v>
      </c>
      <c r="CV162">
        <v>0</v>
      </c>
      <c r="CW162">
        <v>0.96762820081226408</v>
      </c>
      <c r="CX162">
        <v>0</v>
      </c>
      <c r="CY162">
        <v>0</v>
      </c>
      <c r="CZ162">
        <v>0</v>
      </c>
      <c r="DA162">
        <v>0</v>
      </c>
      <c r="DB162">
        <v>3.2371799187735889E-2</v>
      </c>
      <c r="DC162">
        <v>0</v>
      </c>
      <c r="DD162">
        <v>0</v>
      </c>
      <c r="DE162">
        <v>0</v>
      </c>
      <c r="DF162">
        <v>0.96762820081226408</v>
      </c>
      <c r="DG162">
        <v>0</v>
      </c>
      <c r="DH162">
        <v>0</v>
      </c>
      <c r="DI162">
        <v>0</v>
      </c>
      <c r="DJ162">
        <v>0</v>
      </c>
      <c r="DK162">
        <v>3.2371799187735889E-2</v>
      </c>
      <c r="DL162">
        <v>0</v>
      </c>
      <c r="DM162">
        <v>0</v>
      </c>
      <c r="DN162">
        <v>0</v>
      </c>
      <c r="DO162">
        <v>0.96762820081226408</v>
      </c>
      <c r="DP162">
        <v>0</v>
      </c>
      <c r="DQ162">
        <v>0</v>
      </c>
      <c r="DR162">
        <v>0</v>
      </c>
      <c r="DS162">
        <v>0</v>
      </c>
      <c r="DT162">
        <v>3.2371799187735889E-2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</row>
    <row r="163" spans="1:145" x14ac:dyDescent="0.15">
      <c r="A163">
        <v>160</v>
      </c>
      <c r="B163">
        <v>0.78570328297022463</v>
      </c>
      <c r="C163">
        <v>1.4846602907583087E-2</v>
      </c>
      <c r="D163">
        <v>4.6000130320216451E-2</v>
      </c>
      <c r="E163">
        <v>0</v>
      </c>
      <c r="F163">
        <v>3.1043568847444521E-2</v>
      </c>
      <c r="G163">
        <v>0.12240641495453138</v>
      </c>
      <c r="H163">
        <v>9.0983606557E-5</v>
      </c>
      <c r="I163">
        <v>0</v>
      </c>
      <c r="J163">
        <v>1</v>
      </c>
      <c r="K163">
        <v>0.79754410357732131</v>
      </c>
      <c r="L163">
        <v>0</v>
      </c>
      <c r="M163">
        <v>4.6693368216545052E-2</v>
      </c>
      <c r="N163">
        <v>0</v>
      </c>
      <c r="O163">
        <v>3.1511406182089564E-2</v>
      </c>
      <c r="P163">
        <v>0.12425112202404399</v>
      </c>
      <c r="Q163">
        <v>0</v>
      </c>
      <c r="R163">
        <v>0</v>
      </c>
      <c r="S163">
        <v>1</v>
      </c>
      <c r="T163">
        <v>0.79754410357732131</v>
      </c>
      <c r="U163">
        <v>0</v>
      </c>
      <c r="V163">
        <v>4.6693368216545052E-2</v>
      </c>
      <c r="W163">
        <v>0</v>
      </c>
      <c r="X163">
        <v>3.1511406182089564E-2</v>
      </c>
      <c r="Y163">
        <v>0.12425112202404399</v>
      </c>
      <c r="Z163">
        <v>0</v>
      </c>
      <c r="AA163">
        <v>0</v>
      </c>
      <c r="AB163">
        <v>0</v>
      </c>
      <c r="AC163">
        <v>0.86520745760753481</v>
      </c>
      <c r="AD163">
        <v>0</v>
      </c>
      <c r="AE163">
        <v>0</v>
      </c>
      <c r="AF163">
        <v>0</v>
      </c>
      <c r="AG163">
        <v>0</v>
      </c>
      <c r="AH163">
        <v>0.13479254239246513</v>
      </c>
      <c r="AI163">
        <v>0</v>
      </c>
      <c r="AJ163">
        <v>0</v>
      </c>
      <c r="AK163">
        <v>1</v>
      </c>
      <c r="AL163">
        <v>0.86520745760753481</v>
      </c>
      <c r="AM163">
        <v>0</v>
      </c>
      <c r="AN163">
        <v>0</v>
      </c>
      <c r="AO163">
        <v>0</v>
      </c>
      <c r="AP163">
        <v>0</v>
      </c>
      <c r="AQ163">
        <v>0.13479254239246513</v>
      </c>
      <c r="AR163">
        <v>9.0983606557E-5</v>
      </c>
      <c r="AS163">
        <v>0</v>
      </c>
      <c r="AT163">
        <v>0</v>
      </c>
      <c r="AU163">
        <v>0.86520745760753481</v>
      </c>
      <c r="AV163">
        <v>0</v>
      </c>
      <c r="AW163">
        <v>0</v>
      </c>
      <c r="AX163">
        <v>0</v>
      </c>
      <c r="AY163">
        <v>0</v>
      </c>
      <c r="AZ163">
        <v>0.13479254239246513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0.78570328297022463</v>
      </c>
      <c r="BW163">
        <v>1.4846602907583087E-2</v>
      </c>
      <c r="BX163">
        <v>4.6000130320216451E-2</v>
      </c>
      <c r="BY163">
        <v>0</v>
      </c>
      <c r="BZ163">
        <v>3.1043568847444521E-2</v>
      </c>
      <c r="CA163">
        <v>0.12240641495453138</v>
      </c>
      <c r="CB163">
        <v>0</v>
      </c>
      <c r="CC163">
        <v>0</v>
      </c>
      <c r="CD163">
        <v>0</v>
      </c>
      <c r="CE163">
        <v>0.79754410357732131</v>
      </c>
      <c r="CF163">
        <v>0</v>
      </c>
      <c r="CG163">
        <v>4.6693368216545052E-2</v>
      </c>
      <c r="CH163">
        <v>0</v>
      </c>
      <c r="CI163">
        <v>3.1511406182089564E-2</v>
      </c>
      <c r="CJ163">
        <v>0.12425112202404399</v>
      </c>
      <c r="CK163">
        <v>0</v>
      </c>
      <c r="CL163">
        <v>0</v>
      </c>
      <c r="CM163">
        <v>0</v>
      </c>
      <c r="CN163">
        <v>0.79754410357732131</v>
      </c>
      <c r="CO163">
        <v>0</v>
      </c>
      <c r="CP163">
        <v>4.6693368216545052E-2</v>
      </c>
      <c r="CQ163">
        <v>0</v>
      </c>
      <c r="CR163">
        <v>3.1511406182089564E-2</v>
      </c>
      <c r="CS163">
        <v>0.12425112202404399</v>
      </c>
      <c r="CT163">
        <v>0</v>
      </c>
      <c r="CU163">
        <v>0</v>
      </c>
      <c r="CV163">
        <v>0</v>
      </c>
      <c r="CW163">
        <v>0.86520745760753481</v>
      </c>
      <c r="CX163">
        <v>0</v>
      </c>
      <c r="CY163">
        <v>0</v>
      </c>
      <c r="CZ163">
        <v>0</v>
      </c>
      <c r="DA163">
        <v>0</v>
      </c>
      <c r="DB163">
        <v>0.13479254239246513</v>
      </c>
      <c r="DC163">
        <v>0</v>
      </c>
      <c r="DD163">
        <v>0</v>
      </c>
      <c r="DE163">
        <v>0</v>
      </c>
      <c r="DF163">
        <v>0.86520745760753481</v>
      </c>
      <c r="DG163">
        <v>0</v>
      </c>
      <c r="DH163">
        <v>0</v>
      </c>
      <c r="DI163">
        <v>0</v>
      </c>
      <c r="DJ163">
        <v>0</v>
      </c>
      <c r="DK163">
        <v>0.13479254239246513</v>
      </c>
      <c r="DL163">
        <v>0</v>
      </c>
      <c r="DM163">
        <v>0</v>
      </c>
      <c r="DN163">
        <v>0</v>
      </c>
      <c r="DO163">
        <v>0.86520745760753481</v>
      </c>
      <c r="DP163">
        <v>0</v>
      </c>
      <c r="DQ163">
        <v>0</v>
      </c>
      <c r="DR163">
        <v>0</v>
      </c>
      <c r="DS163">
        <v>0</v>
      </c>
      <c r="DT163">
        <v>0.13479254239246513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</row>
    <row r="164" spans="1:145" x14ac:dyDescent="0.1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1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</row>
    <row r="165" spans="1:145" x14ac:dyDescent="0.15">
      <c r="A165">
        <v>162</v>
      </c>
      <c r="B165">
        <v>0.70681483437086745</v>
      </c>
      <c r="C165">
        <v>0.10858205212899348</v>
      </c>
      <c r="D165">
        <v>3.7165668849521258E-2</v>
      </c>
      <c r="E165">
        <v>0</v>
      </c>
      <c r="F165">
        <v>8.0448401805072109E-2</v>
      </c>
      <c r="G165">
        <v>6.6989042845545743E-2</v>
      </c>
      <c r="H165">
        <v>0</v>
      </c>
      <c r="I165">
        <v>0</v>
      </c>
      <c r="J165">
        <v>1</v>
      </c>
      <c r="K165">
        <v>0.79291070598137403</v>
      </c>
      <c r="L165">
        <v>0</v>
      </c>
      <c r="M165">
        <v>4.1692753593625592E-2</v>
      </c>
      <c r="N165">
        <v>0</v>
      </c>
      <c r="O165">
        <v>9.0247680111454828E-2</v>
      </c>
      <c r="P165">
        <v>7.5148860313545604E-2</v>
      </c>
      <c r="Q165">
        <v>0</v>
      </c>
      <c r="R165">
        <v>0</v>
      </c>
      <c r="S165">
        <v>1</v>
      </c>
      <c r="T165">
        <v>0.79291070598137403</v>
      </c>
      <c r="U165">
        <v>0</v>
      </c>
      <c r="V165">
        <v>4.1692753593625592E-2</v>
      </c>
      <c r="W165">
        <v>0</v>
      </c>
      <c r="X165">
        <v>9.0247680111454828E-2</v>
      </c>
      <c r="Y165">
        <v>7.5148860313545604E-2</v>
      </c>
      <c r="Z165">
        <v>0</v>
      </c>
      <c r="AA165">
        <v>0</v>
      </c>
      <c r="AB165">
        <v>0</v>
      </c>
      <c r="AC165">
        <v>0.91342891290940043</v>
      </c>
      <c r="AD165">
        <v>0</v>
      </c>
      <c r="AE165">
        <v>0</v>
      </c>
      <c r="AF165">
        <v>0</v>
      </c>
      <c r="AG165">
        <v>0</v>
      </c>
      <c r="AH165">
        <v>8.6571087090599602E-2</v>
      </c>
      <c r="AI165">
        <v>0</v>
      </c>
      <c r="AJ165">
        <v>0</v>
      </c>
      <c r="AK165">
        <v>1</v>
      </c>
      <c r="AL165">
        <v>0.91342891290940043</v>
      </c>
      <c r="AM165">
        <v>0</v>
      </c>
      <c r="AN165">
        <v>0</v>
      </c>
      <c r="AO165">
        <v>0</v>
      </c>
      <c r="AP165">
        <v>0</v>
      </c>
      <c r="AQ165">
        <v>8.6571087090599602E-2</v>
      </c>
      <c r="AR165">
        <v>0</v>
      </c>
      <c r="AS165">
        <v>0</v>
      </c>
      <c r="AT165">
        <v>0</v>
      </c>
      <c r="AU165">
        <v>0.91342891290940043</v>
      </c>
      <c r="AV165">
        <v>0</v>
      </c>
      <c r="AW165">
        <v>0</v>
      </c>
      <c r="AX165">
        <v>0</v>
      </c>
      <c r="AY165">
        <v>0</v>
      </c>
      <c r="AZ165">
        <v>8.6571087090599602E-2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0.70681483437086745</v>
      </c>
      <c r="BW165">
        <v>0.10858205212899348</v>
      </c>
      <c r="BX165">
        <v>3.7165668849521258E-2</v>
      </c>
      <c r="BY165">
        <v>0</v>
      </c>
      <c r="BZ165">
        <v>8.0448401805072109E-2</v>
      </c>
      <c r="CA165">
        <v>6.6989042845545743E-2</v>
      </c>
      <c r="CB165">
        <v>0</v>
      </c>
      <c r="CC165">
        <v>0</v>
      </c>
      <c r="CD165">
        <v>0</v>
      </c>
      <c r="CE165">
        <v>0.79291070598137403</v>
      </c>
      <c r="CF165">
        <v>0</v>
      </c>
      <c r="CG165">
        <v>4.1692753593625592E-2</v>
      </c>
      <c r="CH165">
        <v>0</v>
      </c>
      <c r="CI165">
        <v>9.0247680111454828E-2</v>
      </c>
      <c r="CJ165">
        <v>7.5148860313545604E-2</v>
      </c>
      <c r="CK165">
        <v>0</v>
      </c>
      <c r="CL165">
        <v>0</v>
      </c>
      <c r="CM165">
        <v>0</v>
      </c>
      <c r="CN165">
        <v>0.79291070598137403</v>
      </c>
      <c r="CO165">
        <v>0</v>
      </c>
      <c r="CP165">
        <v>4.1692753593625592E-2</v>
      </c>
      <c r="CQ165">
        <v>0</v>
      </c>
      <c r="CR165">
        <v>9.0247680111454828E-2</v>
      </c>
      <c r="CS165">
        <v>7.5148860313545604E-2</v>
      </c>
      <c r="CT165">
        <v>0</v>
      </c>
      <c r="CU165">
        <v>0</v>
      </c>
      <c r="CV165">
        <v>0</v>
      </c>
      <c r="CW165">
        <v>0.91342891290940043</v>
      </c>
      <c r="CX165">
        <v>0</v>
      </c>
      <c r="CY165">
        <v>0</v>
      </c>
      <c r="CZ165">
        <v>0</v>
      </c>
      <c r="DA165">
        <v>0</v>
      </c>
      <c r="DB165">
        <v>8.6571087090599602E-2</v>
      </c>
      <c r="DC165">
        <v>0</v>
      </c>
      <c r="DD165">
        <v>0</v>
      </c>
      <c r="DE165">
        <v>0</v>
      </c>
      <c r="DF165">
        <v>0.91342891290940043</v>
      </c>
      <c r="DG165">
        <v>0</v>
      </c>
      <c r="DH165">
        <v>0</v>
      </c>
      <c r="DI165">
        <v>0</v>
      </c>
      <c r="DJ165">
        <v>0</v>
      </c>
      <c r="DK165">
        <v>8.6571087090599602E-2</v>
      </c>
      <c r="DL165">
        <v>0</v>
      </c>
      <c r="DM165">
        <v>0</v>
      </c>
      <c r="DN165">
        <v>0</v>
      </c>
      <c r="DO165">
        <v>0.91342891290940043</v>
      </c>
      <c r="DP165">
        <v>0</v>
      </c>
      <c r="DQ165">
        <v>0</v>
      </c>
      <c r="DR165">
        <v>0</v>
      </c>
      <c r="DS165">
        <v>0</v>
      </c>
      <c r="DT165">
        <v>8.6571087090599602E-2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</row>
    <row r="166" spans="1:145" x14ac:dyDescent="0.15">
      <c r="A166">
        <v>163</v>
      </c>
      <c r="B166">
        <v>1.9879412493084676E-2</v>
      </c>
      <c r="C166">
        <v>4.7476818520399304E-2</v>
      </c>
      <c r="D166">
        <v>0.25882523644991878</v>
      </c>
      <c r="E166">
        <v>0</v>
      </c>
      <c r="F166">
        <v>0.6435150011321038</v>
      </c>
      <c r="G166">
        <v>3.0303531404493524E-2</v>
      </c>
      <c r="H166">
        <v>5.7475915222000005E-4</v>
      </c>
      <c r="I166">
        <v>2.8549359999999999</v>
      </c>
      <c r="J166">
        <v>1</v>
      </c>
      <c r="K166">
        <v>2.0870266340610226E-2</v>
      </c>
      <c r="L166">
        <v>0</v>
      </c>
      <c r="M166">
        <v>0.27172591857331274</v>
      </c>
      <c r="N166">
        <v>0</v>
      </c>
      <c r="O166">
        <v>0.67558985822528805</v>
      </c>
      <c r="P166">
        <v>3.1813956860789014E-2</v>
      </c>
      <c r="Q166">
        <v>0</v>
      </c>
      <c r="R166">
        <v>2.8549359999999999</v>
      </c>
      <c r="S166">
        <v>1</v>
      </c>
      <c r="T166">
        <v>2.0870266340610226E-2</v>
      </c>
      <c r="U166">
        <v>0</v>
      </c>
      <c r="V166">
        <v>0.27172591857331274</v>
      </c>
      <c r="W166">
        <v>0</v>
      </c>
      <c r="X166">
        <v>0.67558985822528805</v>
      </c>
      <c r="Y166">
        <v>3.1813956860789014E-2</v>
      </c>
      <c r="Z166">
        <v>0</v>
      </c>
      <c r="AA166">
        <v>2.8549359999999999</v>
      </c>
      <c r="AB166">
        <v>0</v>
      </c>
      <c r="AC166">
        <v>0.39613882624458874</v>
      </c>
      <c r="AD166">
        <v>0</v>
      </c>
      <c r="AE166">
        <v>0</v>
      </c>
      <c r="AF166">
        <v>0</v>
      </c>
      <c r="AG166">
        <v>0</v>
      </c>
      <c r="AH166">
        <v>0.60386117375541126</v>
      </c>
      <c r="AI166">
        <v>0</v>
      </c>
      <c r="AJ166">
        <v>2.8549359999999999</v>
      </c>
      <c r="AK166">
        <v>1</v>
      </c>
      <c r="AL166">
        <v>0.39613882624458874</v>
      </c>
      <c r="AM166">
        <v>0</v>
      </c>
      <c r="AN166">
        <v>0</v>
      </c>
      <c r="AO166">
        <v>0</v>
      </c>
      <c r="AP166">
        <v>0</v>
      </c>
      <c r="AQ166">
        <v>0.60386117375541126</v>
      </c>
      <c r="AR166">
        <v>5.7475915222000005E-4</v>
      </c>
      <c r="AS166">
        <v>2.8549359999999999</v>
      </c>
      <c r="AT166">
        <v>0</v>
      </c>
      <c r="AU166">
        <v>0.39613882624458874</v>
      </c>
      <c r="AV166">
        <v>0</v>
      </c>
      <c r="AW166">
        <v>0</v>
      </c>
      <c r="AX166">
        <v>0</v>
      </c>
      <c r="AY166">
        <v>0</v>
      </c>
      <c r="AZ166">
        <v>0.60386117375541126</v>
      </c>
      <c r="BA166">
        <v>0</v>
      </c>
      <c r="BB166">
        <v>2.8549359999999999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2.8549359999999999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2.8549359999999999</v>
      </c>
      <c r="BU166">
        <v>0</v>
      </c>
      <c r="BV166">
        <v>1.9879412493084676E-2</v>
      </c>
      <c r="BW166">
        <v>4.7476818520399304E-2</v>
      </c>
      <c r="BX166">
        <v>0.25882523644991878</v>
      </c>
      <c r="BY166">
        <v>0</v>
      </c>
      <c r="BZ166">
        <v>0.6435150011321038</v>
      </c>
      <c r="CA166">
        <v>3.0303531404493524E-2</v>
      </c>
      <c r="CB166">
        <v>0</v>
      </c>
      <c r="CC166">
        <v>0</v>
      </c>
      <c r="CD166">
        <v>0</v>
      </c>
      <c r="CE166">
        <v>2.0870266340610226E-2</v>
      </c>
      <c r="CF166">
        <v>0</v>
      </c>
      <c r="CG166">
        <v>0.27172591857331274</v>
      </c>
      <c r="CH166">
        <v>0</v>
      </c>
      <c r="CI166">
        <v>0.67558985822528805</v>
      </c>
      <c r="CJ166">
        <v>3.1813956860789014E-2</v>
      </c>
      <c r="CK166">
        <v>0</v>
      </c>
      <c r="CL166">
        <v>0</v>
      </c>
      <c r="CM166">
        <v>0</v>
      </c>
      <c r="CN166">
        <v>2.0870266340610226E-2</v>
      </c>
      <c r="CO166">
        <v>0</v>
      </c>
      <c r="CP166">
        <v>0.27172591857331274</v>
      </c>
      <c r="CQ166">
        <v>0</v>
      </c>
      <c r="CR166">
        <v>0.67558985822528805</v>
      </c>
      <c r="CS166">
        <v>3.1813956860789014E-2</v>
      </c>
      <c r="CT166">
        <v>0</v>
      </c>
      <c r="CU166">
        <v>0</v>
      </c>
      <c r="CV166">
        <v>0</v>
      </c>
      <c r="CW166">
        <v>0.39613882624458874</v>
      </c>
      <c r="CX166">
        <v>0</v>
      </c>
      <c r="CY166">
        <v>0</v>
      </c>
      <c r="CZ166">
        <v>0</v>
      </c>
      <c r="DA166">
        <v>0</v>
      </c>
      <c r="DB166">
        <v>0.60386117375541126</v>
      </c>
      <c r="DC166">
        <v>0</v>
      </c>
      <c r="DD166">
        <v>0</v>
      </c>
      <c r="DE166">
        <v>0</v>
      </c>
      <c r="DF166">
        <v>0.39613882624458874</v>
      </c>
      <c r="DG166">
        <v>0</v>
      </c>
      <c r="DH166">
        <v>0</v>
      </c>
      <c r="DI166">
        <v>0</v>
      </c>
      <c r="DJ166">
        <v>0</v>
      </c>
      <c r="DK166">
        <v>0.60386117375541126</v>
      </c>
      <c r="DL166">
        <v>0</v>
      </c>
      <c r="DM166">
        <v>0</v>
      </c>
      <c r="DN166">
        <v>0</v>
      </c>
      <c r="DO166">
        <v>0.39613882624458874</v>
      </c>
      <c r="DP166">
        <v>0</v>
      </c>
      <c r="DQ166">
        <v>0</v>
      </c>
      <c r="DR166">
        <v>0</v>
      </c>
      <c r="DS166">
        <v>0</v>
      </c>
      <c r="DT166">
        <v>0.60386117375541126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1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</row>
    <row r="167" spans="1:145" x14ac:dyDescent="0.15">
      <c r="A167">
        <v>164</v>
      </c>
      <c r="B167">
        <v>0.88762420145248699</v>
      </c>
      <c r="C167">
        <v>2.3718526661325866E-2</v>
      </c>
      <c r="D167">
        <v>2.5388153796905739E-2</v>
      </c>
      <c r="E167">
        <v>0</v>
      </c>
      <c r="F167">
        <v>7.0724601588785111E-3</v>
      </c>
      <c r="G167">
        <v>5.6196657930402794E-2</v>
      </c>
      <c r="H167">
        <v>6.6290361158000003E-3</v>
      </c>
      <c r="I167">
        <v>0.76421899999999898</v>
      </c>
      <c r="J167">
        <v>1</v>
      </c>
      <c r="K167">
        <v>0.90918882073732477</v>
      </c>
      <c r="L167">
        <v>0</v>
      </c>
      <c r="M167">
        <v>2.6004952967184431E-2</v>
      </c>
      <c r="N167">
        <v>0</v>
      </c>
      <c r="O167">
        <v>7.2442838996956572E-3</v>
      </c>
      <c r="P167">
        <v>5.7561942395795172E-2</v>
      </c>
      <c r="Q167">
        <v>0</v>
      </c>
      <c r="R167">
        <v>0.76421899999999898</v>
      </c>
      <c r="S167">
        <v>1</v>
      </c>
      <c r="T167">
        <v>0.90918882073732477</v>
      </c>
      <c r="U167">
        <v>0</v>
      </c>
      <c r="V167">
        <v>2.6004952967184431E-2</v>
      </c>
      <c r="W167">
        <v>0</v>
      </c>
      <c r="X167">
        <v>7.2442838996956572E-3</v>
      </c>
      <c r="Y167">
        <v>5.7561942395795172E-2</v>
      </c>
      <c r="Z167">
        <v>0</v>
      </c>
      <c r="AA167">
        <v>0.76421899999999898</v>
      </c>
      <c r="AB167">
        <v>0</v>
      </c>
      <c r="AC167">
        <v>0.94045834294534814</v>
      </c>
      <c r="AD167">
        <v>0</v>
      </c>
      <c r="AE167">
        <v>0</v>
      </c>
      <c r="AF167">
        <v>0</v>
      </c>
      <c r="AG167">
        <v>0</v>
      </c>
      <c r="AH167">
        <v>5.954165705465183E-2</v>
      </c>
      <c r="AI167">
        <v>0</v>
      </c>
      <c r="AJ167">
        <v>0.76421899999999898</v>
      </c>
      <c r="AK167">
        <v>1</v>
      </c>
      <c r="AL167">
        <v>0.94045834294534814</v>
      </c>
      <c r="AM167">
        <v>0</v>
      </c>
      <c r="AN167">
        <v>0</v>
      </c>
      <c r="AO167">
        <v>0</v>
      </c>
      <c r="AP167">
        <v>0</v>
      </c>
      <c r="AQ167">
        <v>5.954165705465183E-2</v>
      </c>
      <c r="AR167">
        <v>6.6290361158000003E-3</v>
      </c>
      <c r="AS167">
        <v>0.76421899999999898</v>
      </c>
      <c r="AT167">
        <v>0</v>
      </c>
      <c r="AU167">
        <v>0.94045834294534814</v>
      </c>
      <c r="AV167">
        <v>0</v>
      </c>
      <c r="AW167">
        <v>0</v>
      </c>
      <c r="AX167">
        <v>0</v>
      </c>
      <c r="AY167">
        <v>0</v>
      </c>
      <c r="AZ167">
        <v>5.954165705465183E-2</v>
      </c>
      <c r="BA167">
        <v>0</v>
      </c>
      <c r="BB167">
        <v>0.76421899999999898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0.76421899999999898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0.76421899999999898</v>
      </c>
      <c r="BU167">
        <v>0</v>
      </c>
      <c r="BV167">
        <v>0.88762420145248699</v>
      </c>
      <c r="BW167">
        <v>2.3718526661325866E-2</v>
      </c>
      <c r="BX167">
        <v>2.5388153796905739E-2</v>
      </c>
      <c r="BY167">
        <v>0</v>
      </c>
      <c r="BZ167">
        <v>7.0724601588785111E-3</v>
      </c>
      <c r="CA167">
        <v>5.6196657930402794E-2</v>
      </c>
      <c r="CB167">
        <v>0</v>
      </c>
      <c r="CC167">
        <v>0</v>
      </c>
      <c r="CD167">
        <v>0</v>
      </c>
      <c r="CE167">
        <v>0.90918882073732477</v>
      </c>
      <c r="CF167">
        <v>0</v>
      </c>
      <c r="CG167">
        <v>2.6004952967184431E-2</v>
      </c>
      <c r="CH167">
        <v>0</v>
      </c>
      <c r="CI167">
        <v>7.2442838996956572E-3</v>
      </c>
      <c r="CJ167">
        <v>5.7561942395795172E-2</v>
      </c>
      <c r="CK167">
        <v>0</v>
      </c>
      <c r="CL167">
        <v>0</v>
      </c>
      <c r="CM167">
        <v>0</v>
      </c>
      <c r="CN167">
        <v>0.90918882073732477</v>
      </c>
      <c r="CO167">
        <v>0</v>
      </c>
      <c r="CP167">
        <v>2.6004952967184431E-2</v>
      </c>
      <c r="CQ167">
        <v>0</v>
      </c>
      <c r="CR167">
        <v>7.2442838996956572E-3</v>
      </c>
      <c r="CS167">
        <v>5.7561942395795172E-2</v>
      </c>
      <c r="CT167">
        <v>0</v>
      </c>
      <c r="CU167">
        <v>0</v>
      </c>
      <c r="CV167">
        <v>0</v>
      </c>
      <c r="CW167">
        <v>0.94045834294534814</v>
      </c>
      <c r="CX167">
        <v>0</v>
      </c>
      <c r="CY167">
        <v>0</v>
      </c>
      <c r="CZ167">
        <v>0</v>
      </c>
      <c r="DA167">
        <v>0</v>
      </c>
      <c r="DB167">
        <v>5.954165705465183E-2</v>
      </c>
      <c r="DC167">
        <v>0</v>
      </c>
      <c r="DD167">
        <v>0</v>
      </c>
      <c r="DE167">
        <v>0</v>
      </c>
      <c r="DF167">
        <v>0.94045834294534814</v>
      </c>
      <c r="DG167">
        <v>0</v>
      </c>
      <c r="DH167">
        <v>0</v>
      </c>
      <c r="DI167">
        <v>0</v>
      </c>
      <c r="DJ167">
        <v>0</v>
      </c>
      <c r="DK167">
        <v>5.954165705465183E-2</v>
      </c>
      <c r="DL167">
        <v>0</v>
      </c>
      <c r="DM167">
        <v>0</v>
      </c>
      <c r="DN167">
        <v>0</v>
      </c>
      <c r="DO167">
        <v>0.94045834294534814</v>
      </c>
      <c r="DP167">
        <v>0</v>
      </c>
      <c r="DQ167">
        <v>0</v>
      </c>
      <c r="DR167">
        <v>0</v>
      </c>
      <c r="DS167">
        <v>0</v>
      </c>
      <c r="DT167">
        <v>5.954165705465183E-2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1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</row>
    <row r="168" spans="1:145" x14ac:dyDescent="0.15">
      <c r="A168">
        <v>165</v>
      </c>
      <c r="B168">
        <v>0.14262877674905153</v>
      </c>
      <c r="C168">
        <v>0</v>
      </c>
      <c r="D168">
        <v>0</v>
      </c>
      <c r="E168">
        <v>0</v>
      </c>
      <c r="F168">
        <v>0.10201460640177426</v>
      </c>
      <c r="G168">
        <v>0.75535661684917421</v>
      </c>
      <c r="H168">
        <v>0</v>
      </c>
      <c r="I168">
        <v>0</v>
      </c>
      <c r="J168">
        <v>1</v>
      </c>
      <c r="K168">
        <v>0.14262877674905153</v>
      </c>
      <c r="L168">
        <v>0</v>
      </c>
      <c r="M168">
        <v>0</v>
      </c>
      <c r="N168">
        <v>0</v>
      </c>
      <c r="O168">
        <v>0.10201460640177426</v>
      </c>
      <c r="P168">
        <v>0.75535661684917421</v>
      </c>
      <c r="Q168">
        <v>0</v>
      </c>
      <c r="R168">
        <v>0</v>
      </c>
      <c r="S168">
        <v>1</v>
      </c>
      <c r="T168">
        <v>0.14262877674905153</v>
      </c>
      <c r="U168">
        <v>0</v>
      </c>
      <c r="V168">
        <v>0</v>
      </c>
      <c r="W168">
        <v>0</v>
      </c>
      <c r="X168">
        <v>0.10201460640177426</v>
      </c>
      <c r="Y168">
        <v>0.75535661684917421</v>
      </c>
      <c r="Z168">
        <v>0</v>
      </c>
      <c r="AA168">
        <v>0</v>
      </c>
      <c r="AB168">
        <v>0</v>
      </c>
      <c r="AC168">
        <v>0.15883195624990992</v>
      </c>
      <c r="AD168">
        <v>0</v>
      </c>
      <c r="AE168">
        <v>0</v>
      </c>
      <c r="AF168">
        <v>0</v>
      </c>
      <c r="AG168">
        <v>0</v>
      </c>
      <c r="AH168">
        <v>0.84116804375009013</v>
      </c>
      <c r="AI168">
        <v>0</v>
      </c>
      <c r="AJ168">
        <v>0</v>
      </c>
      <c r="AK168">
        <v>1</v>
      </c>
      <c r="AL168">
        <v>0.15883195624990992</v>
      </c>
      <c r="AM168">
        <v>0</v>
      </c>
      <c r="AN168">
        <v>0</v>
      </c>
      <c r="AO168">
        <v>0</v>
      </c>
      <c r="AP168">
        <v>0</v>
      </c>
      <c r="AQ168">
        <v>0.84116804375009013</v>
      </c>
      <c r="AR168">
        <v>0</v>
      </c>
      <c r="AS168">
        <v>0</v>
      </c>
      <c r="AT168">
        <v>0</v>
      </c>
      <c r="AU168">
        <v>0.15883195624990992</v>
      </c>
      <c r="AV168">
        <v>0</v>
      </c>
      <c r="AW168">
        <v>0</v>
      </c>
      <c r="AX168">
        <v>0</v>
      </c>
      <c r="AY168">
        <v>0</v>
      </c>
      <c r="AZ168">
        <v>0.84116804375009013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0.14262877674905153</v>
      </c>
      <c r="BW168">
        <v>0</v>
      </c>
      <c r="BX168">
        <v>0</v>
      </c>
      <c r="BY168">
        <v>0</v>
      </c>
      <c r="BZ168">
        <v>0.10201460640177426</v>
      </c>
      <c r="CA168">
        <v>0.75535661684917421</v>
      </c>
      <c r="CB168">
        <v>0</v>
      </c>
      <c r="CC168">
        <v>0</v>
      </c>
      <c r="CD168">
        <v>0</v>
      </c>
      <c r="CE168">
        <v>0.14262877674905153</v>
      </c>
      <c r="CF168">
        <v>0</v>
      </c>
      <c r="CG168">
        <v>0</v>
      </c>
      <c r="CH168">
        <v>0</v>
      </c>
      <c r="CI168">
        <v>0.10201460640177426</v>
      </c>
      <c r="CJ168">
        <v>0.75535661684917421</v>
      </c>
      <c r="CK168">
        <v>0</v>
      </c>
      <c r="CL168">
        <v>0</v>
      </c>
      <c r="CM168">
        <v>0</v>
      </c>
      <c r="CN168">
        <v>0.14262877674905153</v>
      </c>
      <c r="CO168">
        <v>0</v>
      </c>
      <c r="CP168">
        <v>0</v>
      </c>
      <c r="CQ168">
        <v>0</v>
      </c>
      <c r="CR168">
        <v>0.10201460640177426</v>
      </c>
      <c r="CS168">
        <v>0.75535661684917421</v>
      </c>
      <c r="CT168">
        <v>0</v>
      </c>
      <c r="CU168">
        <v>0</v>
      </c>
      <c r="CV168">
        <v>0</v>
      </c>
      <c r="CW168">
        <v>0.15883195624990992</v>
      </c>
      <c r="CX168">
        <v>0</v>
      </c>
      <c r="CY168">
        <v>0</v>
      </c>
      <c r="CZ168">
        <v>0</v>
      </c>
      <c r="DA168">
        <v>0</v>
      </c>
      <c r="DB168">
        <v>0.84116804375009013</v>
      </c>
      <c r="DC168">
        <v>0</v>
      </c>
      <c r="DD168">
        <v>0</v>
      </c>
      <c r="DE168">
        <v>0</v>
      </c>
      <c r="DF168">
        <v>0.15883195624990992</v>
      </c>
      <c r="DG168">
        <v>0</v>
      </c>
      <c r="DH168">
        <v>0</v>
      </c>
      <c r="DI168">
        <v>0</v>
      </c>
      <c r="DJ168">
        <v>0</v>
      </c>
      <c r="DK168">
        <v>0.84116804375009013</v>
      </c>
      <c r="DL168">
        <v>0</v>
      </c>
      <c r="DM168">
        <v>0</v>
      </c>
      <c r="DN168">
        <v>0</v>
      </c>
      <c r="DO168">
        <v>0.15883195624990992</v>
      </c>
      <c r="DP168">
        <v>0</v>
      </c>
      <c r="DQ168">
        <v>0</v>
      </c>
      <c r="DR168">
        <v>0</v>
      </c>
      <c r="DS168">
        <v>0</v>
      </c>
      <c r="DT168">
        <v>0.84116804375009013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1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</row>
    <row r="169" spans="1:145" x14ac:dyDescent="0.15">
      <c r="A169">
        <v>166</v>
      </c>
      <c r="B169">
        <v>0.78281542366567014</v>
      </c>
      <c r="C169">
        <v>0.10939795311161193</v>
      </c>
      <c r="D169">
        <v>3.9240570137860808E-2</v>
      </c>
      <c r="E169">
        <v>0</v>
      </c>
      <c r="F169">
        <v>2.4570628142187353E-2</v>
      </c>
      <c r="G169">
        <v>4.3975424942669858E-2</v>
      </c>
      <c r="H169">
        <v>6.4843105378999996E-2</v>
      </c>
      <c r="I169">
        <v>0.124504</v>
      </c>
      <c r="J169">
        <v>1</v>
      </c>
      <c r="K169">
        <v>0.87897330395847839</v>
      </c>
      <c r="L169">
        <v>0</v>
      </c>
      <c r="M169">
        <v>4.4060723052412328E-2</v>
      </c>
      <c r="N169">
        <v>0</v>
      </c>
      <c r="O169">
        <v>2.7588784719317617E-2</v>
      </c>
      <c r="P169">
        <v>4.9377188269791775E-2</v>
      </c>
      <c r="Q169">
        <v>0</v>
      </c>
      <c r="R169">
        <v>0.124504</v>
      </c>
      <c r="S169">
        <v>1</v>
      </c>
      <c r="T169">
        <v>0.87897330395847839</v>
      </c>
      <c r="U169">
        <v>0</v>
      </c>
      <c r="V169">
        <v>4.4060723052412328E-2</v>
      </c>
      <c r="W169">
        <v>0</v>
      </c>
      <c r="X169">
        <v>2.7588784719317617E-2</v>
      </c>
      <c r="Y169">
        <v>4.9377188269791775E-2</v>
      </c>
      <c r="Z169">
        <v>0</v>
      </c>
      <c r="AA169">
        <v>0.124504</v>
      </c>
      <c r="AB169">
        <v>0</v>
      </c>
      <c r="AC169">
        <v>0.94681191135982024</v>
      </c>
      <c r="AD169">
        <v>0</v>
      </c>
      <c r="AE169">
        <v>0</v>
      </c>
      <c r="AF169">
        <v>0</v>
      </c>
      <c r="AG169">
        <v>0</v>
      </c>
      <c r="AH169">
        <v>5.3188088640179793E-2</v>
      </c>
      <c r="AI169">
        <v>0</v>
      </c>
      <c r="AJ169">
        <v>0.124504</v>
      </c>
      <c r="AK169">
        <v>1</v>
      </c>
      <c r="AL169">
        <v>0.94681191135982024</v>
      </c>
      <c r="AM169">
        <v>0</v>
      </c>
      <c r="AN169">
        <v>0</v>
      </c>
      <c r="AO169">
        <v>0</v>
      </c>
      <c r="AP169">
        <v>0</v>
      </c>
      <c r="AQ169">
        <v>5.3188088640179793E-2</v>
      </c>
      <c r="AR169">
        <v>6.4843105378999996E-2</v>
      </c>
      <c r="AS169">
        <v>0.124504</v>
      </c>
      <c r="AT169">
        <v>0</v>
      </c>
      <c r="AU169">
        <v>0.94681191135982024</v>
      </c>
      <c r="AV169">
        <v>0</v>
      </c>
      <c r="AW169">
        <v>0</v>
      </c>
      <c r="AX169">
        <v>0</v>
      </c>
      <c r="AY169">
        <v>0</v>
      </c>
      <c r="AZ169">
        <v>5.3188088640179793E-2</v>
      </c>
      <c r="BA169">
        <v>0</v>
      </c>
      <c r="BB169">
        <v>0.124504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0.124504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0.124504</v>
      </c>
      <c r="BU169">
        <v>0</v>
      </c>
      <c r="BV169">
        <v>0.78281542366567014</v>
      </c>
      <c r="BW169">
        <v>0.10939795311161193</v>
      </c>
      <c r="BX169">
        <v>3.9240570137860808E-2</v>
      </c>
      <c r="BY169">
        <v>0</v>
      </c>
      <c r="BZ169">
        <v>2.4570628142187353E-2</v>
      </c>
      <c r="CA169">
        <v>4.3975424942669858E-2</v>
      </c>
      <c r="CB169">
        <v>0</v>
      </c>
      <c r="CC169">
        <v>0</v>
      </c>
      <c r="CD169">
        <v>0</v>
      </c>
      <c r="CE169">
        <v>0.87897330395847839</v>
      </c>
      <c r="CF169">
        <v>0</v>
      </c>
      <c r="CG169">
        <v>4.4060723052412328E-2</v>
      </c>
      <c r="CH169">
        <v>0</v>
      </c>
      <c r="CI169">
        <v>2.7588784719317617E-2</v>
      </c>
      <c r="CJ169">
        <v>4.9377188269791775E-2</v>
      </c>
      <c r="CK169">
        <v>0</v>
      </c>
      <c r="CL169">
        <v>0</v>
      </c>
      <c r="CM169">
        <v>0</v>
      </c>
      <c r="CN169">
        <v>0.87897330395847839</v>
      </c>
      <c r="CO169">
        <v>0</v>
      </c>
      <c r="CP169">
        <v>4.4060723052412328E-2</v>
      </c>
      <c r="CQ169">
        <v>0</v>
      </c>
      <c r="CR169">
        <v>2.7588784719317617E-2</v>
      </c>
      <c r="CS169">
        <v>4.9377188269791775E-2</v>
      </c>
      <c r="CT169">
        <v>0</v>
      </c>
      <c r="CU169">
        <v>0</v>
      </c>
      <c r="CV169">
        <v>0</v>
      </c>
      <c r="CW169">
        <v>0.94681191135982024</v>
      </c>
      <c r="CX169">
        <v>0</v>
      </c>
      <c r="CY169">
        <v>0</v>
      </c>
      <c r="CZ169">
        <v>0</v>
      </c>
      <c r="DA169">
        <v>0</v>
      </c>
      <c r="DB169">
        <v>5.3188088640179793E-2</v>
      </c>
      <c r="DC169">
        <v>0</v>
      </c>
      <c r="DD169">
        <v>0</v>
      </c>
      <c r="DE169">
        <v>0</v>
      </c>
      <c r="DF169">
        <v>0.94681191135982024</v>
      </c>
      <c r="DG169">
        <v>0</v>
      </c>
      <c r="DH169">
        <v>0</v>
      </c>
      <c r="DI169">
        <v>0</v>
      </c>
      <c r="DJ169">
        <v>0</v>
      </c>
      <c r="DK169">
        <v>5.3188088640179793E-2</v>
      </c>
      <c r="DL169">
        <v>0</v>
      </c>
      <c r="DM169">
        <v>0</v>
      </c>
      <c r="DN169">
        <v>0</v>
      </c>
      <c r="DO169">
        <v>0.94681191135982024</v>
      </c>
      <c r="DP169">
        <v>0</v>
      </c>
      <c r="DQ169">
        <v>0</v>
      </c>
      <c r="DR169">
        <v>0</v>
      </c>
      <c r="DS169">
        <v>0</v>
      </c>
      <c r="DT169">
        <v>5.3188088640179793E-2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1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</row>
    <row r="170" spans="1:145" x14ac:dyDescent="0.15">
      <c r="A170">
        <v>167</v>
      </c>
      <c r="B170">
        <v>0.64815204551462502</v>
      </c>
      <c r="C170">
        <v>3.5513371503902283E-2</v>
      </c>
      <c r="D170">
        <v>1.8294767138373903E-2</v>
      </c>
      <c r="E170">
        <v>0</v>
      </c>
      <c r="F170">
        <v>6.0791843581606567E-2</v>
      </c>
      <c r="G170">
        <v>0.23724797226149216</v>
      </c>
      <c r="H170">
        <v>3.5668635044000002E-2</v>
      </c>
      <c r="I170">
        <v>0.157309</v>
      </c>
      <c r="J170">
        <v>1</v>
      </c>
      <c r="K170">
        <v>0.67201765826994819</v>
      </c>
      <c r="L170">
        <v>0</v>
      </c>
      <c r="M170">
        <v>1.896839893664521E-2</v>
      </c>
      <c r="N170">
        <v>0</v>
      </c>
      <c r="O170">
        <v>6.3030260643839015E-2</v>
      </c>
      <c r="P170">
        <v>0.24598368214956759</v>
      </c>
      <c r="Q170">
        <v>0</v>
      </c>
      <c r="R170">
        <v>0.157309</v>
      </c>
      <c r="S170">
        <v>1</v>
      </c>
      <c r="T170">
        <v>0.67201765826994819</v>
      </c>
      <c r="U170">
        <v>0</v>
      </c>
      <c r="V170">
        <v>1.896839893664521E-2</v>
      </c>
      <c r="W170">
        <v>0</v>
      </c>
      <c r="X170">
        <v>6.3030260643839015E-2</v>
      </c>
      <c r="Y170">
        <v>0.24598368214956759</v>
      </c>
      <c r="Z170">
        <v>0</v>
      </c>
      <c r="AA170">
        <v>0.157309</v>
      </c>
      <c r="AB170">
        <v>0</v>
      </c>
      <c r="AC170">
        <v>0.73204431048308061</v>
      </c>
      <c r="AD170">
        <v>0</v>
      </c>
      <c r="AE170">
        <v>0</v>
      </c>
      <c r="AF170">
        <v>0</v>
      </c>
      <c r="AG170">
        <v>0</v>
      </c>
      <c r="AH170">
        <v>0.26795568951691939</v>
      </c>
      <c r="AI170">
        <v>0</v>
      </c>
      <c r="AJ170">
        <v>0.157309</v>
      </c>
      <c r="AK170">
        <v>1</v>
      </c>
      <c r="AL170">
        <v>0.73204431048308061</v>
      </c>
      <c r="AM170">
        <v>0</v>
      </c>
      <c r="AN170">
        <v>0</v>
      </c>
      <c r="AO170">
        <v>0</v>
      </c>
      <c r="AP170">
        <v>0</v>
      </c>
      <c r="AQ170">
        <v>0.26795568951691939</v>
      </c>
      <c r="AR170">
        <v>3.5668635044000002E-2</v>
      </c>
      <c r="AS170">
        <v>0.157309</v>
      </c>
      <c r="AT170">
        <v>0</v>
      </c>
      <c r="AU170">
        <v>0.73204431048308061</v>
      </c>
      <c r="AV170">
        <v>0</v>
      </c>
      <c r="AW170">
        <v>0</v>
      </c>
      <c r="AX170">
        <v>0</v>
      </c>
      <c r="AY170">
        <v>0</v>
      </c>
      <c r="AZ170">
        <v>0.26795568951691939</v>
      </c>
      <c r="BA170">
        <v>0</v>
      </c>
      <c r="BB170">
        <v>0.157309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0.157309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0.157309</v>
      </c>
      <c r="BU170">
        <v>0</v>
      </c>
      <c r="BV170">
        <v>0.64815204551462502</v>
      </c>
      <c r="BW170">
        <v>3.5513371503902283E-2</v>
      </c>
      <c r="BX170">
        <v>1.8294767138373903E-2</v>
      </c>
      <c r="BY170">
        <v>0</v>
      </c>
      <c r="BZ170">
        <v>6.0791843581606567E-2</v>
      </c>
      <c r="CA170">
        <v>0.23724797226149216</v>
      </c>
      <c r="CB170">
        <v>0</v>
      </c>
      <c r="CC170">
        <v>0</v>
      </c>
      <c r="CD170">
        <v>0</v>
      </c>
      <c r="CE170">
        <v>0.67201765826994819</v>
      </c>
      <c r="CF170">
        <v>0</v>
      </c>
      <c r="CG170">
        <v>1.896839893664521E-2</v>
      </c>
      <c r="CH170">
        <v>0</v>
      </c>
      <c r="CI170">
        <v>6.3030260643839015E-2</v>
      </c>
      <c r="CJ170">
        <v>0.24598368214956759</v>
      </c>
      <c r="CK170">
        <v>0</v>
      </c>
      <c r="CL170">
        <v>0</v>
      </c>
      <c r="CM170">
        <v>0</v>
      </c>
      <c r="CN170">
        <v>0.67201765826994819</v>
      </c>
      <c r="CO170">
        <v>0</v>
      </c>
      <c r="CP170">
        <v>1.896839893664521E-2</v>
      </c>
      <c r="CQ170">
        <v>0</v>
      </c>
      <c r="CR170">
        <v>6.3030260643839015E-2</v>
      </c>
      <c r="CS170">
        <v>0.24598368214956759</v>
      </c>
      <c r="CT170">
        <v>0</v>
      </c>
      <c r="CU170">
        <v>0</v>
      </c>
      <c r="CV170">
        <v>0</v>
      </c>
      <c r="CW170">
        <v>0.73204431048308061</v>
      </c>
      <c r="CX170">
        <v>0</v>
      </c>
      <c r="CY170">
        <v>0</v>
      </c>
      <c r="CZ170">
        <v>0</v>
      </c>
      <c r="DA170">
        <v>0</v>
      </c>
      <c r="DB170">
        <v>0.26795568951691939</v>
      </c>
      <c r="DC170">
        <v>0</v>
      </c>
      <c r="DD170">
        <v>0</v>
      </c>
      <c r="DE170">
        <v>0</v>
      </c>
      <c r="DF170">
        <v>0.73204431048308061</v>
      </c>
      <c r="DG170">
        <v>0</v>
      </c>
      <c r="DH170">
        <v>0</v>
      </c>
      <c r="DI170">
        <v>0</v>
      </c>
      <c r="DJ170">
        <v>0</v>
      </c>
      <c r="DK170">
        <v>0.26795568951691939</v>
      </c>
      <c r="DL170">
        <v>0</v>
      </c>
      <c r="DM170">
        <v>0</v>
      </c>
      <c r="DN170">
        <v>0</v>
      </c>
      <c r="DO170">
        <v>0.73204431048308061</v>
      </c>
      <c r="DP170">
        <v>0</v>
      </c>
      <c r="DQ170">
        <v>0</v>
      </c>
      <c r="DR170">
        <v>0</v>
      </c>
      <c r="DS170">
        <v>0</v>
      </c>
      <c r="DT170">
        <v>0.26795568951691939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</row>
    <row r="171" spans="1:145" x14ac:dyDescent="0.15">
      <c r="A171">
        <v>168</v>
      </c>
      <c r="B171">
        <v>0.25043092302534919</v>
      </c>
      <c r="C171">
        <v>0.25794454759790453</v>
      </c>
      <c r="D171">
        <v>0.20021628294899521</v>
      </c>
      <c r="E171">
        <v>0</v>
      </c>
      <c r="F171">
        <v>0.13847319328776003</v>
      </c>
      <c r="G171">
        <v>0.15293505313999109</v>
      </c>
      <c r="H171">
        <v>1.1692857143E-2</v>
      </c>
      <c r="I171">
        <v>5.1999999999999998E-2</v>
      </c>
      <c r="J171">
        <v>1</v>
      </c>
      <c r="K171">
        <v>0.33748276118002152</v>
      </c>
      <c r="L171">
        <v>0</v>
      </c>
      <c r="M171">
        <v>0.26981310129974573</v>
      </c>
      <c r="N171">
        <v>0</v>
      </c>
      <c r="O171">
        <v>0.18660760841997823</v>
      </c>
      <c r="P171">
        <v>0.20609652910025464</v>
      </c>
      <c r="Q171">
        <v>0</v>
      </c>
      <c r="R171">
        <v>5.1999999999999998E-2</v>
      </c>
      <c r="S171">
        <v>1</v>
      </c>
      <c r="T171">
        <v>0.33748276118002152</v>
      </c>
      <c r="U171">
        <v>0</v>
      </c>
      <c r="V171">
        <v>0.26981310129974573</v>
      </c>
      <c r="W171">
        <v>0</v>
      </c>
      <c r="X171">
        <v>0.18660760841997823</v>
      </c>
      <c r="Y171">
        <v>0.20609652910025464</v>
      </c>
      <c r="Z171">
        <v>0</v>
      </c>
      <c r="AA171">
        <v>5.1999999999999998E-2</v>
      </c>
      <c r="AB171">
        <v>0</v>
      </c>
      <c r="AC171">
        <v>0.62085286767641801</v>
      </c>
      <c r="AD171">
        <v>0</v>
      </c>
      <c r="AE171">
        <v>0</v>
      </c>
      <c r="AF171">
        <v>0</v>
      </c>
      <c r="AG171">
        <v>0</v>
      </c>
      <c r="AH171">
        <v>0.37914713232358194</v>
      </c>
      <c r="AI171">
        <v>0</v>
      </c>
      <c r="AJ171">
        <v>5.1999999999999998E-2</v>
      </c>
      <c r="AK171">
        <v>1</v>
      </c>
      <c r="AL171">
        <v>0.62085286767641801</v>
      </c>
      <c r="AM171">
        <v>0</v>
      </c>
      <c r="AN171">
        <v>0</v>
      </c>
      <c r="AO171">
        <v>0</v>
      </c>
      <c r="AP171">
        <v>0</v>
      </c>
      <c r="AQ171">
        <v>0.37914713232358194</v>
      </c>
      <c r="AR171">
        <v>1.1692857143E-2</v>
      </c>
      <c r="AS171">
        <v>5.1999999999999998E-2</v>
      </c>
      <c r="AT171">
        <v>0</v>
      </c>
      <c r="AU171">
        <v>0.62085286767641801</v>
      </c>
      <c r="AV171">
        <v>0</v>
      </c>
      <c r="AW171">
        <v>0</v>
      </c>
      <c r="AX171">
        <v>0</v>
      </c>
      <c r="AY171">
        <v>0</v>
      </c>
      <c r="AZ171">
        <v>0.37914713232358194</v>
      </c>
      <c r="BA171">
        <v>0</v>
      </c>
      <c r="BB171">
        <v>5.1999999999999998E-2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5.1999999999999998E-2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5.1999999999999998E-2</v>
      </c>
      <c r="BU171">
        <v>0</v>
      </c>
      <c r="BV171">
        <v>0.25043092302534919</v>
      </c>
      <c r="BW171">
        <v>0.25794454759790453</v>
      </c>
      <c r="BX171">
        <v>0.20021628294899521</v>
      </c>
      <c r="BY171">
        <v>0</v>
      </c>
      <c r="BZ171">
        <v>0.13847319328776003</v>
      </c>
      <c r="CA171">
        <v>0.15293505313999109</v>
      </c>
      <c r="CB171">
        <v>0</v>
      </c>
      <c r="CC171">
        <v>0</v>
      </c>
      <c r="CD171">
        <v>0</v>
      </c>
      <c r="CE171">
        <v>0.33748276118002152</v>
      </c>
      <c r="CF171">
        <v>0</v>
      </c>
      <c r="CG171">
        <v>0.26981310129974573</v>
      </c>
      <c r="CH171">
        <v>0</v>
      </c>
      <c r="CI171">
        <v>0.18660760841997823</v>
      </c>
      <c r="CJ171">
        <v>0.20609652910025464</v>
      </c>
      <c r="CK171">
        <v>0</v>
      </c>
      <c r="CL171">
        <v>0</v>
      </c>
      <c r="CM171">
        <v>0</v>
      </c>
      <c r="CN171">
        <v>0.33748276118002152</v>
      </c>
      <c r="CO171">
        <v>0</v>
      </c>
      <c r="CP171">
        <v>0.26981310129974573</v>
      </c>
      <c r="CQ171">
        <v>0</v>
      </c>
      <c r="CR171">
        <v>0.18660760841997823</v>
      </c>
      <c r="CS171">
        <v>0.20609652910025464</v>
      </c>
      <c r="CT171">
        <v>0</v>
      </c>
      <c r="CU171">
        <v>0</v>
      </c>
      <c r="CV171">
        <v>0</v>
      </c>
      <c r="CW171">
        <v>0.62085286767641801</v>
      </c>
      <c r="CX171">
        <v>0</v>
      </c>
      <c r="CY171">
        <v>0</v>
      </c>
      <c r="CZ171">
        <v>0</v>
      </c>
      <c r="DA171">
        <v>0</v>
      </c>
      <c r="DB171">
        <v>0.37914713232358194</v>
      </c>
      <c r="DC171">
        <v>0</v>
      </c>
      <c r="DD171">
        <v>0</v>
      </c>
      <c r="DE171">
        <v>0</v>
      </c>
      <c r="DF171">
        <v>0.62085286767641801</v>
      </c>
      <c r="DG171">
        <v>0</v>
      </c>
      <c r="DH171">
        <v>0</v>
      </c>
      <c r="DI171">
        <v>0</v>
      </c>
      <c r="DJ171">
        <v>0</v>
      </c>
      <c r="DK171">
        <v>0.37914713232358194</v>
      </c>
      <c r="DL171">
        <v>0</v>
      </c>
      <c r="DM171">
        <v>0</v>
      </c>
      <c r="DN171">
        <v>0</v>
      </c>
      <c r="DO171">
        <v>0.62085286767641801</v>
      </c>
      <c r="DP171">
        <v>0</v>
      </c>
      <c r="DQ171">
        <v>0</v>
      </c>
      <c r="DR171">
        <v>0</v>
      </c>
      <c r="DS171">
        <v>0</v>
      </c>
      <c r="DT171">
        <v>0.37914713232358194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1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</row>
    <row r="172" spans="1:145" x14ac:dyDescent="0.1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1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1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</row>
    <row r="173" spans="1:145" x14ac:dyDescent="0.15">
      <c r="A173">
        <v>170</v>
      </c>
      <c r="B173">
        <v>7.3836816427678012E-3</v>
      </c>
      <c r="C173">
        <v>1.8013068505796086E-2</v>
      </c>
      <c r="D173">
        <v>0</v>
      </c>
      <c r="E173">
        <v>0</v>
      </c>
      <c r="F173">
        <v>0</v>
      </c>
      <c r="G173">
        <v>0.97460324985143609</v>
      </c>
      <c r="H173">
        <v>0</v>
      </c>
      <c r="I173">
        <v>0</v>
      </c>
      <c r="J173">
        <v>1</v>
      </c>
      <c r="K173">
        <v>7.5191241410236453E-3</v>
      </c>
      <c r="L173">
        <v>0</v>
      </c>
      <c r="M173">
        <v>0</v>
      </c>
      <c r="N173">
        <v>0</v>
      </c>
      <c r="O173">
        <v>0</v>
      </c>
      <c r="P173">
        <v>0.99248087585897637</v>
      </c>
      <c r="Q173">
        <v>0</v>
      </c>
      <c r="R173">
        <v>0</v>
      </c>
      <c r="S173">
        <v>1</v>
      </c>
      <c r="T173">
        <v>7.5191241410236453E-3</v>
      </c>
      <c r="U173">
        <v>0</v>
      </c>
      <c r="V173">
        <v>0</v>
      </c>
      <c r="W173">
        <v>0</v>
      </c>
      <c r="X173">
        <v>0</v>
      </c>
      <c r="Y173">
        <v>0.99248087585897637</v>
      </c>
      <c r="Z173">
        <v>0</v>
      </c>
      <c r="AA173">
        <v>0</v>
      </c>
      <c r="AB173">
        <v>0</v>
      </c>
      <c r="AC173">
        <v>7.4831224595862935E-3</v>
      </c>
      <c r="AD173">
        <v>0</v>
      </c>
      <c r="AE173">
        <v>0</v>
      </c>
      <c r="AF173">
        <v>4.7880153010016538E-3</v>
      </c>
      <c r="AG173">
        <v>0</v>
      </c>
      <c r="AH173">
        <v>0.98772886223941214</v>
      </c>
      <c r="AI173">
        <v>0</v>
      </c>
      <c r="AJ173">
        <v>0</v>
      </c>
      <c r="AK173">
        <v>1</v>
      </c>
      <c r="AL173">
        <v>7.4831224595862935E-3</v>
      </c>
      <c r="AM173">
        <v>0</v>
      </c>
      <c r="AN173">
        <v>0</v>
      </c>
      <c r="AO173">
        <v>4.7880153010016538E-3</v>
      </c>
      <c r="AP173">
        <v>0</v>
      </c>
      <c r="AQ173">
        <v>0.98772886223941214</v>
      </c>
      <c r="AR173">
        <v>0</v>
      </c>
      <c r="AS173">
        <v>0</v>
      </c>
      <c r="AT173">
        <v>0</v>
      </c>
      <c r="AU173">
        <v>7.4831224595862935E-3</v>
      </c>
      <c r="AV173">
        <v>0</v>
      </c>
      <c r="AW173">
        <v>0</v>
      </c>
      <c r="AX173">
        <v>4.7880153010016538E-3</v>
      </c>
      <c r="AY173">
        <v>0</v>
      </c>
      <c r="AZ173">
        <v>0.98772886223941214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4.8241147423779638E-3</v>
      </c>
      <c r="BH173">
        <v>0</v>
      </c>
      <c r="BI173">
        <v>0.99517588525762213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7.3836816427678012E-3</v>
      </c>
      <c r="BW173">
        <v>1.8013068505796086E-2</v>
      </c>
      <c r="BX173">
        <v>0</v>
      </c>
      <c r="BY173">
        <v>0</v>
      </c>
      <c r="BZ173">
        <v>0</v>
      </c>
      <c r="CA173">
        <v>0.97460324985143609</v>
      </c>
      <c r="CB173">
        <v>0</v>
      </c>
      <c r="CC173">
        <v>0</v>
      </c>
      <c r="CD173">
        <v>0</v>
      </c>
      <c r="CE173">
        <v>7.5191241410236453E-3</v>
      </c>
      <c r="CF173">
        <v>0</v>
      </c>
      <c r="CG173">
        <v>0</v>
      </c>
      <c r="CH173">
        <v>0</v>
      </c>
      <c r="CI173">
        <v>0</v>
      </c>
      <c r="CJ173">
        <v>0.99248087585897637</v>
      </c>
      <c r="CK173">
        <v>0</v>
      </c>
      <c r="CL173">
        <v>0</v>
      </c>
      <c r="CM173">
        <v>0</v>
      </c>
      <c r="CN173">
        <v>7.5191241410236453E-3</v>
      </c>
      <c r="CO173">
        <v>0</v>
      </c>
      <c r="CP173">
        <v>0</v>
      </c>
      <c r="CQ173">
        <v>0</v>
      </c>
      <c r="CR173">
        <v>0</v>
      </c>
      <c r="CS173">
        <v>0.99248087585897637</v>
      </c>
      <c r="CT173">
        <v>0</v>
      </c>
      <c r="CU173">
        <v>0</v>
      </c>
      <c r="CV173">
        <v>0</v>
      </c>
      <c r="CW173">
        <v>7.4831224595862935E-3</v>
      </c>
      <c r="CX173">
        <v>0</v>
      </c>
      <c r="CY173">
        <v>0</v>
      </c>
      <c r="CZ173">
        <v>4.7880153010016538E-3</v>
      </c>
      <c r="DA173">
        <v>0</v>
      </c>
      <c r="DB173">
        <v>0.98772886223941214</v>
      </c>
      <c r="DC173">
        <v>0</v>
      </c>
      <c r="DD173">
        <v>0</v>
      </c>
      <c r="DE173">
        <v>0</v>
      </c>
      <c r="DF173">
        <v>7.4831224595862935E-3</v>
      </c>
      <c r="DG173">
        <v>0</v>
      </c>
      <c r="DH173">
        <v>0</v>
      </c>
      <c r="DI173">
        <v>4.7880153010016538E-3</v>
      </c>
      <c r="DJ173">
        <v>0</v>
      </c>
      <c r="DK173">
        <v>0.98772886223941214</v>
      </c>
      <c r="DL173">
        <v>0</v>
      </c>
      <c r="DM173">
        <v>0</v>
      </c>
      <c r="DN173">
        <v>0</v>
      </c>
      <c r="DO173">
        <v>7.4831224595862935E-3</v>
      </c>
      <c r="DP173">
        <v>0</v>
      </c>
      <c r="DQ173">
        <v>0</v>
      </c>
      <c r="DR173">
        <v>4.7880153010016538E-3</v>
      </c>
      <c r="DS173">
        <v>0</v>
      </c>
      <c r="DT173">
        <v>0.98772886223941214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4.8241147423779638E-3</v>
      </c>
      <c r="EB173">
        <v>0</v>
      </c>
      <c r="EC173">
        <v>0.99517588525762213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</row>
    <row r="174" spans="1:145" x14ac:dyDescent="0.15">
      <c r="A174">
        <v>171</v>
      </c>
      <c r="B174">
        <v>0.80594653537742356</v>
      </c>
      <c r="C174">
        <v>1.8599976878110488E-2</v>
      </c>
      <c r="D174">
        <v>3.4747195219913311E-2</v>
      </c>
      <c r="E174">
        <v>0</v>
      </c>
      <c r="F174">
        <v>6.1786018093054748E-3</v>
      </c>
      <c r="G174">
        <v>0.13452769071524714</v>
      </c>
      <c r="H174">
        <v>1.3339215686E-2</v>
      </c>
      <c r="I174">
        <v>0.216471</v>
      </c>
      <c r="J174">
        <v>1</v>
      </c>
      <c r="K174">
        <v>0.82122123129125424</v>
      </c>
      <c r="L174">
        <v>0</v>
      </c>
      <c r="M174">
        <v>3.540574118735039E-2</v>
      </c>
      <c r="N174">
        <v>0</v>
      </c>
      <c r="O174">
        <v>6.2957017156480086E-3</v>
      </c>
      <c r="P174">
        <v>0.13707732580574727</v>
      </c>
      <c r="Q174">
        <v>0</v>
      </c>
      <c r="R174">
        <v>0.216471</v>
      </c>
      <c r="S174">
        <v>1</v>
      </c>
      <c r="T174">
        <v>0.82122123129125424</v>
      </c>
      <c r="U174">
        <v>0</v>
      </c>
      <c r="V174">
        <v>3.540574118735039E-2</v>
      </c>
      <c r="W174">
        <v>0</v>
      </c>
      <c r="X174">
        <v>6.2957017156480086E-3</v>
      </c>
      <c r="Y174">
        <v>0.13707732580574727</v>
      </c>
      <c r="Z174">
        <v>0</v>
      </c>
      <c r="AA174">
        <v>0.216471</v>
      </c>
      <c r="AB174">
        <v>0</v>
      </c>
      <c r="AC174">
        <v>0.8539068085224979</v>
      </c>
      <c r="AD174">
        <v>0</v>
      </c>
      <c r="AE174">
        <v>0</v>
      </c>
      <c r="AF174">
        <v>3.5600258218386333E-3</v>
      </c>
      <c r="AG174">
        <v>0</v>
      </c>
      <c r="AH174">
        <v>0.14253316565566349</v>
      </c>
      <c r="AI174">
        <v>0</v>
      </c>
      <c r="AJ174">
        <v>0.216471</v>
      </c>
      <c r="AK174">
        <v>1</v>
      </c>
      <c r="AL174">
        <v>0.8539068085224979</v>
      </c>
      <c r="AM174">
        <v>0</v>
      </c>
      <c r="AN174">
        <v>0</v>
      </c>
      <c r="AO174">
        <v>3.5600258218386333E-3</v>
      </c>
      <c r="AP174">
        <v>0</v>
      </c>
      <c r="AQ174">
        <v>0.14253316565566349</v>
      </c>
      <c r="AR174">
        <v>1.3339215686E-2</v>
      </c>
      <c r="AS174">
        <v>0.216471</v>
      </c>
      <c r="AT174">
        <v>0</v>
      </c>
      <c r="AU174">
        <v>0.8539068085224979</v>
      </c>
      <c r="AV174">
        <v>0</v>
      </c>
      <c r="AW174">
        <v>0</v>
      </c>
      <c r="AX174">
        <v>3.5600258218386333E-3</v>
      </c>
      <c r="AY174">
        <v>0</v>
      </c>
      <c r="AZ174">
        <v>0.14253316565566349</v>
      </c>
      <c r="BA174">
        <v>0</v>
      </c>
      <c r="BB174">
        <v>0.216471</v>
      </c>
      <c r="BC174">
        <v>0</v>
      </c>
      <c r="BD174">
        <v>0</v>
      </c>
      <c r="BE174">
        <v>0</v>
      </c>
      <c r="BF174">
        <v>0</v>
      </c>
      <c r="BG174">
        <v>2.4368184347501681E-2</v>
      </c>
      <c r="BH174">
        <v>0</v>
      </c>
      <c r="BI174">
        <v>0.97563181565249824</v>
      </c>
      <c r="BJ174">
        <v>0</v>
      </c>
      <c r="BK174">
        <v>0.216471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0.216471</v>
      </c>
      <c r="BU174">
        <v>0</v>
      </c>
      <c r="BV174">
        <v>0.80594653537742356</v>
      </c>
      <c r="BW174">
        <v>1.8599976878110488E-2</v>
      </c>
      <c r="BX174">
        <v>3.4747195219913311E-2</v>
      </c>
      <c r="BY174">
        <v>0</v>
      </c>
      <c r="BZ174">
        <v>6.1786018093054748E-3</v>
      </c>
      <c r="CA174">
        <v>0.13452769071524714</v>
      </c>
      <c r="CB174">
        <v>0</v>
      </c>
      <c r="CC174">
        <v>0</v>
      </c>
      <c r="CD174">
        <v>0</v>
      </c>
      <c r="CE174">
        <v>0.82122123129125424</v>
      </c>
      <c r="CF174">
        <v>0</v>
      </c>
      <c r="CG174">
        <v>3.540574118735039E-2</v>
      </c>
      <c r="CH174">
        <v>0</v>
      </c>
      <c r="CI174">
        <v>6.2957017156480086E-3</v>
      </c>
      <c r="CJ174">
        <v>0.13707732580574727</v>
      </c>
      <c r="CK174">
        <v>0</v>
      </c>
      <c r="CL174">
        <v>0</v>
      </c>
      <c r="CM174">
        <v>0</v>
      </c>
      <c r="CN174">
        <v>0.82122123129125424</v>
      </c>
      <c r="CO174">
        <v>0</v>
      </c>
      <c r="CP174">
        <v>3.540574118735039E-2</v>
      </c>
      <c r="CQ174">
        <v>0</v>
      </c>
      <c r="CR174">
        <v>6.2957017156480086E-3</v>
      </c>
      <c r="CS174">
        <v>0.13707732580574727</v>
      </c>
      <c r="CT174">
        <v>0</v>
      </c>
      <c r="CU174">
        <v>0</v>
      </c>
      <c r="CV174">
        <v>0</v>
      </c>
      <c r="CW174">
        <v>0.8539068085224979</v>
      </c>
      <c r="CX174">
        <v>0</v>
      </c>
      <c r="CY174">
        <v>0</v>
      </c>
      <c r="CZ174">
        <v>3.5600258218386333E-3</v>
      </c>
      <c r="DA174">
        <v>0</v>
      </c>
      <c r="DB174">
        <v>0.14253316565566349</v>
      </c>
      <c r="DC174">
        <v>0</v>
      </c>
      <c r="DD174">
        <v>0</v>
      </c>
      <c r="DE174">
        <v>0</v>
      </c>
      <c r="DF174">
        <v>0.8539068085224979</v>
      </c>
      <c r="DG174">
        <v>0</v>
      </c>
      <c r="DH174">
        <v>0</v>
      </c>
      <c r="DI174">
        <v>3.5600258218386333E-3</v>
      </c>
      <c r="DJ174">
        <v>0</v>
      </c>
      <c r="DK174">
        <v>0.14253316565566349</v>
      </c>
      <c r="DL174">
        <v>0</v>
      </c>
      <c r="DM174">
        <v>0</v>
      </c>
      <c r="DN174">
        <v>0</v>
      </c>
      <c r="DO174">
        <v>0.8539068085224979</v>
      </c>
      <c r="DP174">
        <v>0</v>
      </c>
      <c r="DQ174">
        <v>0</v>
      </c>
      <c r="DR174">
        <v>3.5600258218386333E-3</v>
      </c>
      <c r="DS174">
        <v>0</v>
      </c>
      <c r="DT174">
        <v>0.14253316565566349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2.4368184347501681E-2</v>
      </c>
      <c r="EB174">
        <v>0</v>
      </c>
      <c r="EC174">
        <v>0.97563181565249824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</row>
    <row r="175" spans="1:145" x14ac:dyDescent="0.15">
      <c r="A175">
        <v>172</v>
      </c>
      <c r="B175">
        <v>0.88444640600703794</v>
      </c>
      <c r="C175">
        <v>1.8537333048832629E-2</v>
      </c>
      <c r="D175">
        <v>4.2440736190748382E-2</v>
      </c>
      <c r="E175">
        <v>0</v>
      </c>
      <c r="F175">
        <v>1.9068117397502721E-2</v>
      </c>
      <c r="G175">
        <v>3.5507407355878318E-2</v>
      </c>
      <c r="H175">
        <v>1.0412480336E-2</v>
      </c>
      <c r="I175">
        <v>1.8560669999999899</v>
      </c>
      <c r="J175">
        <v>1</v>
      </c>
      <c r="K175">
        <v>0.90115134868501678</v>
      </c>
      <c r="L175">
        <v>0</v>
      </c>
      <c r="M175">
        <v>4.3242333732965127E-2</v>
      </c>
      <c r="N175">
        <v>0</v>
      </c>
      <c r="O175">
        <v>1.9428265628010335E-2</v>
      </c>
      <c r="P175">
        <v>3.617805195400773E-2</v>
      </c>
      <c r="Q175">
        <v>0</v>
      </c>
      <c r="R175">
        <v>1.8560669999999899</v>
      </c>
      <c r="S175">
        <v>1</v>
      </c>
      <c r="T175">
        <v>0.90115134868501678</v>
      </c>
      <c r="U175">
        <v>0</v>
      </c>
      <c r="V175">
        <v>4.3242333732965127E-2</v>
      </c>
      <c r="W175">
        <v>0</v>
      </c>
      <c r="X175">
        <v>1.9428265628010335E-2</v>
      </c>
      <c r="Y175">
        <v>3.617805195400773E-2</v>
      </c>
      <c r="Z175">
        <v>0</v>
      </c>
      <c r="AA175">
        <v>1.8560669999999899</v>
      </c>
      <c r="AB175">
        <v>0</v>
      </c>
      <c r="AC175">
        <v>0.96140305432717321</v>
      </c>
      <c r="AD175">
        <v>0</v>
      </c>
      <c r="AE175">
        <v>0</v>
      </c>
      <c r="AF175">
        <v>0</v>
      </c>
      <c r="AG175">
        <v>0</v>
      </c>
      <c r="AH175">
        <v>3.8596945672826795E-2</v>
      </c>
      <c r="AI175">
        <v>0</v>
      </c>
      <c r="AJ175">
        <v>1.8560669999999899</v>
      </c>
      <c r="AK175">
        <v>1</v>
      </c>
      <c r="AL175">
        <v>0.96140305432717321</v>
      </c>
      <c r="AM175">
        <v>0</v>
      </c>
      <c r="AN175">
        <v>0</v>
      </c>
      <c r="AO175">
        <v>0</v>
      </c>
      <c r="AP175">
        <v>0</v>
      </c>
      <c r="AQ175">
        <v>3.8596945672826795E-2</v>
      </c>
      <c r="AR175">
        <v>1.0412480336E-2</v>
      </c>
      <c r="AS175">
        <v>1.8560669999999899</v>
      </c>
      <c r="AT175">
        <v>0</v>
      </c>
      <c r="AU175">
        <v>0.96140305432717321</v>
      </c>
      <c r="AV175">
        <v>0</v>
      </c>
      <c r="AW175">
        <v>0</v>
      </c>
      <c r="AX175">
        <v>0</v>
      </c>
      <c r="AY175">
        <v>0</v>
      </c>
      <c r="AZ175">
        <v>3.8596945672826795E-2</v>
      </c>
      <c r="BA175">
        <v>0</v>
      </c>
      <c r="BB175">
        <v>1.8560669999999899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1.8560669999999899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1.8560669999999899</v>
      </c>
      <c r="BU175">
        <v>0</v>
      </c>
      <c r="BV175">
        <v>0.88444640600703794</v>
      </c>
      <c r="BW175">
        <v>1.8537333048832629E-2</v>
      </c>
      <c r="BX175">
        <v>4.2440736190748382E-2</v>
      </c>
      <c r="BY175">
        <v>0</v>
      </c>
      <c r="BZ175">
        <v>1.9068117397502721E-2</v>
      </c>
      <c r="CA175">
        <v>3.5507407355878318E-2</v>
      </c>
      <c r="CB175">
        <v>0</v>
      </c>
      <c r="CC175">
        <v>0</v>
      </c>
      <c r="CD175">
        <v>0</v>
      </c>
      <c r="CE175">
        <v>0.90115134868501678</v>
      </c>
      <c r="CF175">
        <v>0</v>
      </c>
      <c r="CG175">
        <v>4.3242333732965127E-2</v>
      </c>
      <c r="CH175">
        <v>0</v>
      </c>
      <c r="CI175">
        <v>1.9428265628010335E-2</v>
      </c>
      <c r="CJ175">
        <v>3.617805195400773E-2</v>
      </c>
      <c r="CK175">
        <v>0</v>
      </c>
      <c r="CL175">
        <v>0</v>
      </c>
      <c r="CM175">
        <v>0</v>
      </c>
      <c r="CN175">
        <v>0.90115134868501678</v>
      </c>
      <c r="CO175">
        <v>0</v>
      </c>
      <c r="CP175">
        <v>4.3242333732965127E-2</v>
      </c>
      <c r="CQ175">
        <v>0</v>
      </c>
      <c r="CR175">
        <v>1.9428265628010335E-2</v>
      </c>
      <c r="CS175">
        <v>3.617805195400773E-2</v>
      </c>
      <c r="CT175">
        <v>0</v>
      </c>
      <c r="CU175">
        <v>0</v>
      </c>
      <c r="CV175">
        <v>0</v>
      </c>
      <c r="CW175">
        <v>0.96140305432717321</v>
      </c>
      <c r="CX175">
        <v>0</v>
      </c>
      <c r="CY175">
        <v>0</v>
      </c>
      <c r="CZ175">
        <v>0</v>
      </c>
      <c r="DA175">
        <v>0</v>
      </c>
      <c r="DB175">
        <v>3.8596945672826795E-2</v>
      </c>
      <c r="DC175">
        <v>0</v>
      </c>
      <c r="DD175">
        <v>0</v>
      </c>
      <c r="DE175">
        <v>0</v>
      </c>
      <c r="DF175">
        <v>0.96140305432717321</v>
      </c>
      <c r="DG175">
        <v>0</v>
      </c>
      <c r="DH175">
        <v>0</v>
      </c>
      <c r="DI175">
        <v>0</v>
      </c>
      <c r="DJ175">
        <v>0</v>
      </c>
      <c r="DK175">
        <v>3.8596945672826795E-2</v>
      </c>
      <c r="DL175">
        <v>0</v>
      </c>
      <c r="DM175">
        <v>0</v>
      </c>
      <c r="DN175">
        <v>0</v>
      </c>
      <c r="DO175">
        <v>0.96140305432717321</v>
      </c>
      <c r="DP175">
        <v>0</v>
      </c>
      <c r="DQ175">
        <v>0</v>
      </c>
      <c r="DR175">
        <v>0</v>
      </c>
      <c r="DS175">
        <v>0</v>
      </c>
      <c r="DT175">
        <v>3.8596945672826795E-2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</row>
    <row r="176" spans="1:145" x14ac:dyDescent="0.15">
      <c r="A176">
        <v>173</v>
      </c>
      <c r="B176">
        <v>0.92634622174498471</v>
      </c>
      <c r="C176">
        <v>8.7898182372743213E-3</v>
      </c>
      <c r="D176">
        <v>8.1462477304989362E-3</v>
      </c>
      <c r="E176">
        <v>0</v>
      </c>
      <c r="F176">
        <v>6.6758159692518627E-3</v>
      </c>
      <c r="G176">
        <v>5.0041896317990227E-2</v>
      </c>
      <c r="H176">
        <v>4.9639669420999998E-3</v>
      </c>
      <c r="I176">
        <v>3.97E-4</v>
      </c>
      <c r="J176">
        <v>1</v>
      </c>
      <c r="K176">
        <v>0.93456084167498177</v>
      </c>
      <c r="L176">
        <v>0</v>
      </c>
      <c r="M176">
        <v>8.2184867350857897E-3</v>
      </c>
      <c r="N176">
        <v>0</v>
      </c>
      <c r="O176">
        <v>6.7350155315998436E-3</v>
      </c>
      <c r="P176">
        <v>5.0485656058332509E-2</v>
      </c>
      <c r="Q176">
        <v>0</v>
      </c>
      <c r="R176">
        <v>3.97E-4</v>
      </c>
      <c r="S176">
        <v>1</v>
      </c>
      <c r="T176">
        <v>0.93456084167498177</v>
      </c>
      <c r="U176">
        <v>0</v>
      </c>
      <c r="V176">
        <v>8.2184867350857897E-3</v>
      </c>
      <c r="W176">
        <v>0</v>
      </c>
      <c r="X176">
        <v>6.7350155315998436E-3</v>
      </c>
      <c r="Y176">
        <v>5.0485656058332509E-2</v>
      </c>
      <c r="Z176">
        <v>0</v>
      </c>
      <c r="AA176">
        <v>3.97E-4</v>
      </c>
      <c r="AB176">
        <v>0</v>
      </c>
      <c r="AC176">
        <v>0.9487479462395888</v>
      </c>
      <c r="AD176">
        <v>0</v>
      </c>
      <c r="AE176">
        <v>0</v>
      </c>
      <c r="AF176">
        <v>0</v>
      </c>
      <c r="AG176">
        <v>0</v>
      </c>
      <c r="AH176">
        <v>5.1252053760411115E-2</v>
      </c>
      <c r="AI176">
        <v>0</v>
      </c>
      <c r="AJ176">
        <v>3.97E-4</v>
      </c>
      <c r="AK176">
        <v>1</v>
      </c>
      <c r="AL176">
        <v>0.9487479462395888</v>
      </c>
      <c r="AM176">
        <v>0</v>
      </c>
      <c r="AN176">
        <v>0</v>
      </c>
      <c r="AO176">
        <v>0</v>
      </c>
      <c r="AP176">
        <v>0</v>
      </c>
      <c r="AQ176">
        <v>5.1252053760411115E-2</v>
      </c>
      <c r="AR176">
        <v>4.9639669420999998E-3</v>
      </c>
      <c r="AS176">
        <v>3.97E-4</v>
      </c>
      <c r="AT176">
        <v>0</v>
      </c>
      <c r="AU176">
        <v>0.9487479462395888</v>
      </c>
      <c r="AV176">
        <v>0</v>
      </c>
      <c r="AW176">
        <v>0</v>
      </c>
      <c r="AX176">
        <v>0</v>
      </c>
      <c r="AY176">
        <v>0</v>
      </c>
      <c r="AZ176">
        <v>5.1252053760411115E-2</v>
      </c>
      <c r="BA176">
        <v>0</v>
      </c>
      <c r="BB176">
        <v>3.97E-4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3.97E-4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3.97E-4</v>
      </c>
      <c r="BU176">
        <v>0</v>
      </c>
      <c r="BV176">
        <v>0.92634622174498471</v>
      </c>
      <c r="BW176">
        <v>8.7898182372743213E-3</v>
      </c>
      <c r="BX176">
        <v>8.1462477304989362E-3</v>
      </c>
      <c r="BY176">
        <v>0</v>
      </c>
      <c r="BZ176">
        <v>6.6758159692518627E-3</v>
      </c>
      <c r="CA176">
        <v>5.0041896317990227E-2</v>
      </c>
      <c r="CB176">
        <v>0</v>
      </c>
      <c r="CC176">
        <v>0</v>
      </c>
      <c r="CD176">
        <v>0</v>
      </c>
      <c r="CE176">
        <v>0.93456084167498177</v>
      </c>
      <c r="CF176">
        <v>0</v>
      </c>
      <c r="CG176">
        <v>8.2184867350857897E-3</v>
      </c>
      <c r="CH176">
        <v>0</v>
      </c>
      <c r="CI176">
        <v>6.7350155315998436E-3</v>
      </c>
      <c r="CJ176">
        <v>5.0485656058332509E-2</v>
      </c>
      <c r="CK176">
        <v>0</v>
      </c>
      <c r="CL176">
        <v>0</v>
      </c>
      <c r="CM176">
        <v>0</v>
      </c>
      <c r="CN176">
        <v>0.93456084167498177</v>
      </c>
      <c r="CO176">
        <v>0</v>
      </c>
      <c r="CP176">
        <v>8.2184867350857897E-3</v>
      </c>
      <c r="CQ176">
        <v>0</v>
      </c>
      <c r="CR176">
        <v>6.7350155315998436E-3</v>
      </c>
      <c r="CS176">
        <v>5.0485656058332509E-2</v>
      </c>
      <c r="CT176">
        <v>0</v>
      </c>
      <c r="CU176">
        <v>0</v>
      </c>
      <c r="CV176">
        <v>0</v>
      </c>
      <c r="CW176">
        <v>0.9487479462395888</v>
      </c>
      <c r="CX176">
        <v>0</v>
      </c>
      <c r="CY176">
        <v>0</v>
      </c>
      <c r="CZ176">
        <v>0</v>
      </c>
      <c r="DA176">
        <v>0</v>
      </c>
      <c r="DB176">
        <v>5.1252053760411115E-2</v>
      </c>
      <c r="DC176">
        <v>0</v>
      </c>
      <c r="DD176">
        <v>0</v>
      </c>
      <c r="DE176">
        <v>0</v>
      </c>
      <c r="DF176">
        <v>0.9487479462395888</v>
      </c>
      <c r="DG176">
        <v>0</v>
      </c>
      <c r="DH176">
        <v>0</v>
      </c>
      <c r="DI176">
        <v>0</v>
      </c>
      <c r="DJ176">
        <v>0</v>
      </c>
      <c r="DK176">
        <v>5.1252053760411115E-2</v>
      </c>
      <c r="DL176">
        <v>0</v>
      </c>
      <c r="DM176">
        <v>0</v>
      </c>
      <c r="DN176">
        <v>0</v>
      </c>
      <c r="DO176">
        <v>0.9487479462395888</v>
      </c>
      <c r="DP176">
        <v>0</v>
      </c>
      <c r="DQ176">
        <v>0</v>
      </c>
      <c r="DR176">
        <v>0</v>
      </c>
      <c r="DS176">
        <v>0</v>
      </c>
      <c r="DT176">
        <v>5.1252053760411115E-2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</row>
    <row r="177" spans="1:145" x14ac:dyDescent="0.15">
      <c r="A177">
        <v>174</v>
      </c>
      <c r="B177">
        <v>0</v>
      </c>
      <c r="C177">
        <v>0.54785780208793133</v>
      </c>
      <c r="D177">
        <v>0.45188271267106739</v>
      </c>
      <c r="E177">
        <v>0</v>
      </c>
      <c r="F177">
        <v>2.5948524100133689E-4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0.99942609815628891</v>
      </c>
      <c r="N177">
        <v>0</v>
      </c>
      <c r="O177">
        <v>5.7390184371112563E-4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0.99942609815628891</v>
      </c>
      <c r="W177">
        <v>0</v>
      </c>
      <c r="X177">
        <v>5.7390184371112563E-4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0.54785780208793133</v>
      </c>
      <c r="BX177">
        <v>0.45188271267106739</v>
      </c>
      <c r="BY177">
        <v>0</v>
      </c>
      <c r="BZ177">
        <v>2.5948524100133689E-4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0.99942609815628891</v>
      </c>
      <c r="CH177">
        <v>0</v>
      </c>
      <c r="CI177">
        <v>5.7390184371112563E-4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0.99942609815628891</v>
      </c>
      <c r="CQ177">
        <v>0</v>
      </c>
      <c r="CR177">
        <v>5.7390184371112563E-4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</row>
    <row r="178" spans="1:145" x14ac:dyDescent="0.15">
      <c r="A178">
        <v>175</v>
      </c>
      <c r="B178">
        <v>0.26722080285489141</v>
      </c>
      <c r="C178">
        <v>2.4358086265500577E-2</v>
      </c>
      <c r="D178">
        <v>5.3963734523890347E-2</v>
      </c>
      <c r="E178">
        <v>0</v>
      </c>
      <c r="F178">
        <v>0.17753949027061569</v>
      </c>
      <c r="G178">
        <v>0.47691788608510194</v>
      </c>
      <c r="H178">
        <v>4.1477794046000001E-3</v>
      </c>
      <c r="I178">
        <v>0.76333799999999996</v>
      </c>
      <c r="J178">
        <v>1</v>
      </c>
      <c r="K178">
        <v>0.27389229500405615</v>
      </c>
      <c r="L178">
        <v>0</v>
      </c>
      <c r="M178">
        <v>5.5311004748997951E-2</v>
      </c>
      <c r="N178">
        <v>0</v>
      </c>
      <c r="O178">
        <v>0.18197197944381197</v>
      </c>
      <c r="P178">
        <v>0.48882472080313394</v>
      </c>
      <c r="Q178">
        <v>0</v>
      </c>
      <c r="R178">
        <v>0.76333799999999996</v>
      </c>
      <c r="S178">
        <v>1</v>
      </c>
      <c r="T178">
        <v>0.27389229500405615</v>
      </c>
      <c r="U178">
        <v>0</v>
      </c>
      <c r="V178">
        <v>5.5311004748997951E-2</v>
      </c>
      <c r="W178">
        <v>0</v>
      </c>
      <c r="X178">
        <v>0.18197197944381197</v>
      </c>
      <c r="Y178">
        <v>0.48882472080313394</v>
      </c>
      <c r="Z178">
        <v>0</v>
      </c>
      <c r="AA178">
        <v>0.76333799999999996</v>
      </c>
      <c r="AB178">
        <v>0</v>
      </c>
      <c r="AC178">
        <v>0.3591008058397564</v>
      </c>
      <c r="AD178">
        <v>0</v>
      </c>
      <c r="AE178">
        <v>0</v>
      </c>
      <c r="AF178">
        <v>0</v>
      </c>
      <c r="AG178">
        <v>0</v>
      </c>
      <c r="AH178">
        <v>0.64089919416024366</v>
      </c>
      <c r="AI178">
        <v>0</v>
      </c>
      <c r="AJ178">
        <v>0.76333799999999996</v>
      </c>
      <c r="AK178">
        <v>1</v>
      </c>
      <c r="AL178">
        <v>0.3591008058397564</v>
      </c>
      <c r="AM178">
        <v>0</v>
      </c>
      <c r="AN178">
        <v>0</v>
      </c>
      <c r="AO178">
        <v>0</v>
      </c>
      <c r="AP178">
        <v>0</v>
      </c>
      <c r="AQ178">
        <v>0.64089919416024366</v>
      </c>
      <c r="AR178">
        <v>4.1477794046000001E-3</v>
      </c>
      <c r="AS178">
        <v>0.76333799999999996</v>
      </c>
      <c r="AT178">
        <v>0</v>
      </c>
      <c r="AU178">
        <v>0.3591008058397564</v>
      </c>
      <c r="AV178">
        <v>0</v>
      </c>
      <c r="AW178">
        <v>0</v>
      </c>
      <c r="AX178">
        <v>0</v>
      </c>
      <c r="AY178">
        <v>0</v>
      </c>
      <c r="AZ178">
        <v>0.64089919416024366</v>
      </c>
      <c r="BA178">
        <v>0</v>
      </c>
      <c r="BB178">
        <v>0.76333799999999996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0.76333799999999996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0.76333799999999996</v>
      </c>
      <c r="BU178">
        <v>0</v>
      </c>
      <c r="BV178">
        <v>0.26722080285489141</v>
      </c>
      <c r="BW178">
        <v>2.4358086265500577E-2</v>
      </c>
      <c r="BX178">
        <v>5.3963734523890347E-2</v>
      </c>
      <c r="BY178">
        <v>0</v>
      </c>
      <c r="BZ178">
        <v>0.17753949027061569</v>
      </c>
      <c r="CA178">
        <v>0.47691788608510194</v>
      </c>
      <c r="CB178">
        <v>0</v>
      </c>
      <c r="CC178">
        <v>0</v>
      </c>
      <c r="CD178">
        <v>0</v>
      </c>
      <c r="CE178">
        <v>0.27389229500405615</v>
      </c>
      <c r="CF178">
        <v>0</v>
      </c>
      <c r="CG178">
        <v>5.5311004748997951E-2</v>
      </c>
      <c r="CH178">
        <v>0</v>
      </c>
      <c r="CI178">
        <v>0.18197197944381197</v>
      </c>
      <c r="CJ178">
        <v>0.48882472080313394</v>
      </c>
      <c r="CK178">
        <v>0</v>
      </c>
      <c r="CL178">
        <v>0</v>
      </c>
      <c r="CM178">
        <v>0</v>
      </c>
      <c r="CN178">
        <v>0.27389229500405615</v>
      </c>
      <c r="CO178">
        <v>0</v>
      </c>
      <c r="CP178">
        <v>5.5311004748997951E-2</v>
      </c>
      <c r="CQ178">
        <v>0</v>
      </c>
      <c r="CR178">
        <v>0.18197197944381197</v>
      </c>
      <c r="CS178">
        <v>0.48882472080313394</v>
      </c>
      <c r="CT178">
        <v>0</v>
      </c>
      <c r="CU178">
        <v>0</v>
      </c>
      <c r="CV178">
        <v>0</v>
      </c>
      <c r="CW178">
        <v>0.3591008058397564</v>
      </c>
      <c r="CX178">
        <v>0</v>
      </c>
      <c r="CY178">
        <v>0</v>
      </c>
      <c r="CZ178">
        <v>0</v>
      </c>
      <c r="DA178">
        <v>0</v>
      </c>
      <c r="DB178">
        <v>0.64089919416024366</v>
      </c>
      <c r="DC178">
        <v>0</v>
      </c>
      <c r="DD178">
        <v>0</v>
      </c>
      <c r="DE178">
        <v>0</v>
      </c>
      <c r="DF178">
        <v>0.3591008058397564</v>
      </c>
      <c r="DG178">
        <v>0</v>
      </c>
      <c r="DH178">
        <v>0</v>
      </c>
      <c r="DI178">
        <v>0</v>
      </c>
      <c r="DJ178">
        <v>0</v>
      </c>
      <c r="DK178">
        <v>0.64089919416024366</v>
      </c>
      <c r="DL178">
        <v>0</v>
      </c>
      <c r="DM178">
        <v>0</v>
      </c>
      <c r="DN178">
        <v>0</v>
      </c>
      <c r="DO178">
        <v>0.3591008058397564</v>
      </c>
      <c r="DP178">
        <v>0</v>
      </c>
      <c r="DQ178">
        <v>0</v>
      </c>
      <c r="DR178">
        <v>0</v>
      </c>
      <c r="DS178">
        <v>0</v>
      </c>
      <c r="DT178">
        <v>0.64089919416024366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</row>
    <row r="179" spans="1:145" x14ac:dyDescent="0.15">
      <c r="A179">
        <v>176</v>
      </c>
      <c r="B179">
        <v>0.30080110705951985</v>
      </c>
      <c r="C179">
        <v>0</v>
      </c>
      <c r="D179">
        <v>0</v>
      </c>
      <c r="E179">
        <v>0</v>
      </c>
      <c r="F179">
        <v>1.0163407657173268E-2</v>
      </c>
      <c r="G179">
        <v>0.68903548528330683</v>
      </c>
      <c r="H179">
        <v>0</v>
      </c>
      <c r="I179">
        <v>0</v>
      </c>
      <c r="J179">
        <v>1</v>
      </c>
      <c r="K179">
        <v>0.30080110705951985</v>
      </c>
      <c r="L179">
        <v>0</v>
      </c>
      <c r="M179">
        <v>0</v>
      </c>
      <c r="N179">
        <v>0</v>
      </c>
      <c r="O179">
        <v>1.0163407657173268E-2</v>
      </c>
      <c r="P179">
        <v>0.68903548528330683</v>
      </c>
      <c r="Q179">
        <v>0</v>
      </c>
      <c r="R179">
        <v>0</v>
      </c>
      <c r="S179">
        <v>1</v>
      </c>
      <c r="T179">
        <v>0.30080110705951985</v>
      </c>
      <c r="U179">
        <v>0</v>
      </c>
      <c r="V179">
        <v>0</v>
      </c>
      <c r="W179">
        <v>0</v>
      </c>
      <c r="X179">
        <v>1.0163407657173268E-2</v>
      </c>
      <c r="Y179">
        <v>0.68903548528330683</v>
      </c>
      <c r="Z179">
        <v>0</v>
      </c>
      <c r="AA179">
        <v>0</v>
      </c>
      <c r="AB179">
        <v>0</v>
      </c>
      <c r="AC179">
        <v>0.263606982085834</v>
      </c>
      <c r="AD179">
        <v>0</v>
      </c>
      <c r="AE179">
        <v>0</v>
      </c>
      <c r="AF179">
        <v>0.13255692634805227</v>
      </c>
      <c r="AG179">
        <v>0</v>
      </c>
      <c r="AH179">
        <v>0.60383609156611373</v>
      </c>
      <c r="AI179">
        <v>0</v>
      </c>
      <c r="AJ179">
        <v>0</v>
      </c>
      <c r="AK179">
        <v>1</v>
      </c>
      <c r="AL179">
        <v>0.263606982085834</v>
      </c>
      <c r="AM179">
        <v>0</v>
      </c>
      <c r="AN179">
        <v>0</v>
      </c>
      <c r="AO179">
        <v>0.13255692634805227</v>
      </c>
      <c r="AP179">
        <v>0</v>
      </c>
      <c r="AQ179">
        <v>0.60383609156611373</v>
      </c>
      <c r="AR179">
        <v>0</v>
      </c>
      <c r="AS179">
        <v>0</v>
      </c>
      <c r="AT179">
        <v>0</v>
      </c>
      <c r="AU179">
        <v>0.263606982085834</v>
      </c>
      <c r="AV179">
        <v>0</v>
      </c>
      <c r="AW179">
        <v>0</v>
      </c>
      <c r="AX179">
        <v>0.13255692634805227</v>
      </c>
      <c r="AY179">
        <v>0</v>
      </c>
      <c r="AZ179">
        <v>0.60383609156611373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0.18000839649935829</v>
      </c>
      <c r="BH179">
        <v>0</v>
      </c>
      <c r="BI179">
        <v>0.81999160350064171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0.30080110705951985</v>
      </c>
      <c r="BW179">
        <v>0</v>
      </c>
      <c r="BX179">
        <v>0</v>
      </c>
      <c r="BY179">
        <v>0</v>
      </c>
      <c r="BZ179">
        <v>1.0163407657173268E-2</v>
      </c>
      <c r="CA179">
        <v>0.68903548528330683</v>
      </c>
      <c r="CB179">
        <v>0</v>
      </c>
      <c r="CC179">
        <v>0</v>
      </c>
      <c r="CD179">
        <v>0</v>
      </c>
      <c r="CE179">
        <v>0.30080110705951985</v>
      </c>
      <c r="CF179">
        <v>0</v>
      </c>
      <c r="CG179">
        <v>0</v>
      </c>
      <c r="CH179">
        <v>0</v>
      </c>
      <c r="CI179">
        <v>1.0163407657173268E-2</v>
      </c>
      <c r="CJ179">
        <v>0.68903548528330683</v>
      </c>
      <c r="CK179">
        <v>0</v>
      </c>
      <c r="CL179">
        <v>0</v>
      </c>
      <c r="CM179">
        <v>0</v>
      </c>
      <c r="CN179">
        <v>0.30080110705951985</v>
      </c>
      <c r="CO179">
        <v>0</v>
      </c>
      <c r="CP179">
        <v>0</v>
      </c>
      <c r="CQ179">
        <v>0</v>
      </c>
      <c r="CR179">
        <v>1.0163407657173268E-2</v>
      </c>
      <c r="CS179">
        <v>0.68903548528330683</v>
      </c>
      <c r="CT179">
        <v>0</v>
      </c>
      <c r="CU179">
        <v>0</v>
      </c>
      <c r="CV179">
        <v>0</v>
      </c>
      <c r="CW179">
        <v>0.263606982085834</v>
      </c>
      <c r="CX179">
        <v>0</v>
      </c>
      <c r="CY179">
        <v>0</v>
      </c>
      <c r="CZ179">
        <v>0.13255692634805227</v>
      </c>
      <c r="DA179">
        <v>0</v>
      </c>
      <c r="DB179">
        <v>0.60383609156611373</v>
      </c>
      <c r="DC179">
        <v>0</v>
      </c>
      <c r="DD179">
        <v>0</v>
      </c>
      <c r="DE179">
        <v>0</v>
      </c>
      <c r="DF179">
        <v>0.263606982085834</v>
      </c>
      <c r="DG179">
        <v>0</v>
      </c>
      <c r="DH179">
        <v>0</v>
      </c>
      <c r="DI179">
        <v>0.13255692634805227</v>
      </c>
      <c r="DJ179">
        <v>0</v>
      </c>
      <c r="DK179">
        <v>0.60383609156611373</v>
      </c>
      <c r="DL179">
        <v>0</v>
      </c>
      <c r="DM179">
        <v>0</v>
      </c>
      <c r="DN179">
        <v>0</v>
      </c>
      <c r="DO179">
        <v>0.263606982085834</v>
      </c>
      <c r="DP179">
        <v>0</v>
      </c>
      <c r="DQ179">
        <v>0</v>
      </c>
      <c r="DR179">
        <v>0.13255692634805227</v>
      </c>
      <c r="DS179">
        <v>0</v>
      </c>
      <c r="DT179">
        <v>0.60383609156611373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0.18000839649935829</v>
      </c>
      <c r="EB179">
        <v>0</v>
      </c>
      <c r="EC179">
        <v>0.81999160350064171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</row>
    <row r="180" spans="1:145" x14ac:dyDescent="0.15">
      <c r="A180">
        <v>177</v>
      </c>
      <c r="B180">
        <v>1.6969470865885773E-2</v>
      </c>
      <c r="C180">
        <v>4.8954638866525985E-2</v>
      </c>
      <c r="D180">
        <v>0.44553666281555465</v>
      </c>
      <c r="E180">
        <v>0</v>
      </c>
      <c r="F180">
        <v>0.13525837987887651</v>
      </c>
      <c r="G180">
        <v>0.35328084757315703</v>
      </c>
      <c r="H180">
        <v>1.9191518467999999E-3</v>
      </c>
      <c r="I180">
        <v>0.46281800000000001</v>
      </c>
      <c r="J180">
        <v>1</v>
      </c>
      <c r="K180">
        <v>1.7842966865072803E-2</v>
      </c>
      <c r="L180">
        <v>0</v>
      </c>
      <c r="M180">
        <v>0.4684704652620939</v>
      </c>
      <c r="N180">
        <v>0</v>
      </c>
      <c r="O180">
        <v>0.14222074509429602</v>
      </c>
      <c r="P180">
        <v>0.37146582277853729</v>
      </c>
      <c r="Q180">
        <v>0</v>
      </c>
      <c r="R180">
        <v>0.46281800000000001</v>
      </c>
      <c r="S180">
        <v>1</v>
      </c>
      <c r="T180">
        <v>1.7842966865072803E-2</v>
      </c>
      <c r="U180">
        <v>0</v>
      </c>
      <c r="V180">
        <v>0.4684704652620939</v>
      </c>
      <c r="W180">
        <v>0</v>
      </c>
      <c r="X180">
        <v>0.14222074509429602</v>
      </c>
      <c r="Y180">
        <v>0.37146582277853729</v>
      </c>
      <c r="Z180">
        <v>0</v>
      </c>
      <c r="AA180">
        <v>0.46281800000000001</v>
      </c>
      <c r="AB180">
        <v>0</v>
      </c>
      <c r="AC180">
        <v>4.5832427470766886E-2</v>
      </c>
      <c r="AD180">
        <v>0</v>
      </c>
      <c r="AE180">
        <v>0</v>
      </c>
      <c r="AF180">
        <v>0</v>
      </c>
      <c r="AG180">
        <v>0</v>
      </c>
      <c r="AH180">
        <v>0.95416757252923301</v>
      </c>
      <c r="AI180">
        <v>0</v>
      </c>
      <c r="AJ180">
        <v>0.46281800000000001</v>
      </c>
      <c r="AK180">
        <v>1</v>
      </c>
      <c r="AL180">
        <v>4.5832427470766886E-2</v>
      </c>
      <c r="AM180">
        <v>0</v>
      </c>
      <c r="AN180">
        <v>0</v>
      </c>
      <c r="AO180">
        <v>0</v>
      </c>
      <c r="AP180">
        <v>0</v>
      </c>
      <c r="AQ180">
        <v>0.95416757252923301</v>
      </c>
      <c r="AR180">
        <v>1.9191518467999999E-3</v>
      </c>
      <c r="AS180">
        <v>0.46281800000000001</v>
      </c>
      <c r="AT180">
        <v>0</v>
      </c>
      <c r="AU180">
        <v>4.5832427470766886E-2</v>
      </c>
      <c r="AV180">
        <v>0</v>
      </c>
      <c r="AW180">
        <v>0</v>
      </c>
      <c r="AX180">
        <v>0</v>
      </c>
      <c r="AY180">
        <v>0</v>
      </c>
      <c r="AZ180">
        <v>0.95416757252923301</v>
      </c>
      <c r="BA180">
        <v>0</v>
      </c>
      <c r="BB180">
        <v>0.46281800000000001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0.46281800000000001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0.46281800000000001</v>
      </c>
      <c r="BU180">
        <v>0</v>
      </c>
      <c r="BV180">
        <v>1.6969470865885773E-2</v>
      </c>
      <c r="BW180">
        <v>4.8954638866525985E-2</v>
      </c>
      <c r="BX180">
        <v>0.44553666281555465</v>
      </c>
      <c r="BY180">
        <v>0</v>
      </c>
      <c r="BZ180">
        <v>0.13525837987887651</v>
      </c>
      <c r="CA180">
        <v>0.35328084757315703</v>
      </c>
      <c r="CB180">
        <v>0</v>
      </c>
      <c r="CC180">
        <v>0</v>
      </c>
      <c r="CD180">
        <v>0</v>
      </c>
      <c r="CE180">
        <v>1.7842966865072803E-2</v>
      </c>
      <c r="CF180">
        <v>0</v>
      </c>
      <c r="CG180">
        <v>0.4684704652620939</v>
      </c>
      <c r="CH180">
        <v>0</v>
      </c>
      <c r="CI180">
        <v>0.14222074509429602</v>
      </c>
      <c r="CJ180">
        <v>0.37146582277853729</v>
      </c>
      <c r="CK180">
        <v>0</v>
      </c>
      <c r="CL180">
        <v>0</v>
      </c>
      <c r="CM180">
        <v>0</v>
      </c>
      <c r="CN180">
        <v>1.7842966865072803E-2</v>
      </c>
      <c r="CO180">
        <v>0</v>
      </c>
      <c r="CP180">
        <v>0.4684704652620939</v>
      </c>
      <c r="CQ180">
        <v>0</v>
      </c>
      <c r="CR180">
        <v>0.14222074509429602</v>
      </c>
      <c r="CS180">
        <v>0.37146582277853729</v>
      </c>
      <c r="CT180">
        <v>0</v>
      </c>
      <c r="CU180">
        <v>0</v>
      </c>
      <c r="CV180">
        <v>0</v>
      </c>
      <c r="CW180">
        <v>4.5832427470766886E-2</v>
      </c>
      <c r="CX180">
        <v>0</v>
      </c>
      <c r="CY180">
        <v>0</v>
      </c>
      <c r="CZ180">
        <v>0</v>
      </c>
      <c r="DA180">
        <v>0</v>
      </c>
      <c r="DB180">
        <v>0.95416757252923301</v>
      </c>
      <c r="DC180">
        <v>0</v>
      </c>
      <c r="DD180">
        <v>0</v>
      </c>
      <c r="DE180">
        <v>0</v>
      </c>
      <c r="DF180">
        <v>4.5832427470766886E-2</v>
      </c>
      <c r="DG180">
        <v>0</v>
      </c>
      <c r="DH180">
        <v>0</v>
      </c>
      <c r="DI180">
        <v>0</v>
      </c>
      <c r="DJ180">
        <v>0</v>
      </c>
      <c r="DK180">
        <v>0.95416757252923301</v>
      </c>
      <c r="DL180">
        <v>0</v>
      </c>
      <c r="DM180">
        <v>0</v>
      </c>
      <c r="DN180">
        <v>0</v>
      </c>
      <c r="DO180">
        <v>4.5832427470766886E-2</v>
      </c>
      <c r="DP180">
        <v>0</v>
      </c>
      <c r="DQ180">
        <v>0</v>
      </c>
      <c r="DR180">
        <v>0</v>
      </c>
      <c r="DS180">
        <v>0</v>
      </c>
      <c r="DT180">
        <v>0.95416757252923301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</row>
    <row r="181" spans="1:145" x14ac:dyDescent="0.15">
      <c r="A181">
        <v>178</v>
      </c>
      <c r="B181">
        <v>0.39222707203019036</v>
      </c>
      <c r="C181">
        <v>3.1544278688830044E-2</v>
      </c>
      <c r="D181">
        <v>0.1408256005566105</v>
      </c>
      <c r="E181">
        <v>0</v>
      </c>
      <c r="F181">
        <v>0.10211244832757088</v>
      </c>
      <c r="G181">
        <v>0.3332906003967982</v>
      </c>
      <c r="H181">
        <v>2.5502327885999999E-3</v>
      </c>
      <c r="I181">
        <v>0.87246400000000002</v>
      </c>
      <c r="J181">
        <v>1</v>
      </c>
      <c r="K181">
        <v>0.40500258648806692</v>
      </c>
      <c r="L181">
        <v>0</v>
      </c>
      <c r="M181">
        <v>0.14541253405571289</v>
      </c>
      <c r="N181">
        <v>0</v>
      </c>
      <c r="O181">
        <v>0.10543842746813781</v>
      </c>
      <c r="P181">
        <v>0.3441464519880823</v>
      </c>
      <c r="Q181">
        <v>0</v>
      </c>
      <c r="R181">
        <v>0.87246400000000002</v>
      </c>
      <c r="S181">
        <v>1</v>
      </c>
      <c r="T181">
        <v>0.40500258648806692</v>
      </c>
      <c r="U181">
        <v>0</v>
      </c>
      <c r="V181">
        <v>0.14541253405571289</v>
      </c>
      <c r="W181">
        <v>0</v>
      </c>
      <c r="X181">
        <v>0.10543842746813781</v>
      </c>
      <c r="Y181">
        <v>0.3441464519880823</v>
      </c>
      <c r="Z181">
        <v>0</v>
      </c>
      <c r="AA181">
        <v>0.87246400000000002</v>
      </c>
      <c r="AB181">
        <v>0</v>
      </c>
      <c r="AC181">
        <v>0.53629525309241266</v>
      </c>
      <c r="AD181">
        <v>0</v>
      </c>
      <c r="AE181">
        <v>0</v>
      </c>
      <c r="AF181">
        <v>7.993808934991244E-3</v>
      </c>
      <c r="AG181">
        <v>0</v>
      </c>
      <c r="AH181">
        <v>0.4557109379725961</v>
      </c>
      <c r="AI181">
        <v>0</v>
      </c>
      <c r="AJ181">
        <v>0.87246400000000002</v>
      </c>
      <c r="AK181">
        <v>1</v>
      </c>
      <c r="AL181">
        <v>0.53629525309241266</v>
      </c>
      <c r="AM181">
        <v>0</v>
      </c>
      <c r="AN181">
        <v>0</v>
      </c>
      <c r="AO181">
        <v>7.993808934991244E-3</v>
      </c>
      <c r="AP181">
        <v>0</v>
      </c>
      <c r="AQ181">
        <v>0.4557109379725961</v>
      </c>
      <c r="AR181">
        <v>2.5502327885999999E-3</v>
      </c>
      <c r="AS181">
        <v>0.87246400000000002</v>
      </c>
      <c r="AT181">
        <v>0</v>
      </c>
      <c r="AU181">
        <v>0.53629525309241266</v>
      </c>
      <c r="AV181">
        <v>0</v>
      </c>
      <c r="AW181">
        <v>0</v>
      </c>
      <c r="AX181">
        <v>7.993808934991244E-3</v>
      </c>
      <c r="AY181">
        <v>0</v>
      </c>
      <c r="AZ181">
        <v>0.4557109379725961</v>
      </c>
      <c r="BA181">
        <v>0</v>
      </c>
      <c r="BB181">
        <v>0.87246400000000002</v>
      </c>
      <c r="BC181">
        <v>0</v>
      </c>
      <c r="BD181">
        <v>0</v>
      </c>
      <c r="BE181">
        <v>0</v>
      </c>
      <c r="BF181">
        <v>0</v>
      </c>
      <c r="BG181">
        <v>1.7239006044905438E-2</v>
      </c>
      <c r="BH181">
        <v>0</v>
      </c>
      <c r="BI181">
        <v>0.98276099395509464</v>
      </c>
      <c r="BJ181">
        <v>0</v>
      </c>
      <c r="BK181">
        <v>0.87246400000000002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0.87246400000000002</v>
      </c>
      <c r="BU181">
        <v>0</v>
      </c>
      <c r="BV181">
        <v>0.39222707203019036</v>
      </c>
      <c r="BW181">
        <v>3.1544278688830044E-2</v>
      </c>
      <c r="BX181">
        <v>0.1408256005566105</v>
      </c>
      <c r="BY181">
        <v>0</v>
      </c>
      <c r="BZ181">
        <v>0.10211244832757088</v>
      </c>
      <c r="CA181">
        <v>0.3332906003967982</v>
      </c>
      <c r="CB181">
        <v>0</v>
      </c>
      <c r="CC181">
        <v>0</v>
      </c>
      <c r="CD181">
        <v>0</v>
      </c>
      <c r="CE181">
        <v>0.40500258648806692</v>
      </c>
      <c r="CF181">
        <v>0</v>
      </c>
      <c r="CG181">
        <v>0.14541253405571289</v>
      </c>
      <c r="CH181">
        <v>0</v>
      </c>
      <c r="CI181">
        <v>0.10543842746813781</v>
      </c>
      <c r="CJ181">
        <v>0.3441464519880823</v>
      </c>
      <c r="CK181">
        <v>0</v>
      </c>
      <c r="CL181">
        <v>0</v>
      </c>
      <c r="CM181">
        <v>0</v>
      </c>
      <c r="CN181">
        <v>0.40500258648806692</v>
      </c>
      <c r="CO181">
        <v>0</v>
      </c>
      <c r="CP181">
        <v>0.14541253405571289</v>
      </c>
      <c r="CQ181">
        <v>0</v>
      </c>
      <c r="CR181">
        <v>0.10543842746813781</v>
      </c>
      <c r="CS181">
        <v>0.3441464519880823</v>
      </c>
      <c r="CT181">
        <v>0</v>
      </c>
      <c r="CU181">
        <v>0</v>
      </c>
      <c r="CV181">
        <v>0</v>
      </c>
      <c r="CW181">
        <v>0.53629525309241266</v>
      </c>
      <c r="CX181">
        <v>0</v>
      </c>
      <c r="CY181">
        <v>0</v>
      </c>
      <c r="CZ181">
        <v>7.993808934991244E-3</v>
      </c>
      <c r="DA181">
        <v>0</v>
      </c>
      <c r="DB181">
        <v>0.4557109379725961</v>
      </c>
      <c r="DC181">
        <v>0</v>
      </c>
      <c r="DD181">
        <v>0</v>
      </c>
      <c r="DE181">
        <v>0</v>
      </c>
      <c r="DF181">
        <v>0.53629525309241266</v>
      </c>
      <c r="DG181">
        <v>0</v>
      </c>
      <c r="DH181">
        <v>0</v>
      </c>
      <c r="DI181">
        <v>7.993808934991244E-3</v>
      </c>
      <c r="DJ181">
        <v>0</v>
      </c>
      <c r="DK181">
        <v>0.4557109379725961</v>
      </c>
      <c r="DL181">
        <v>0</v>
      </c>
      <c r="DM181">
        <v>0</v>
      </c>
      <c r="DN181">
        <v>0</v>
      </c>
      <c r="DO181">
        <v>0.53629525309241266</v>
      </c>
      <c r="DP181">
        <v>0</v>
      </c>
      <c r="DQ181">
        <v>0</v>
      </c>
      <c r="DR181">
        <v>7.993808934991244E-3</v>
      </c>
      <c r="DS181">
        <v>0</v>
      </c>
      <c r="DT181">
        <v>0.4557109379725961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1.7239006044905438E-2</v>
      </c>
      <c r="EB181">
        <v>0</v>
      </c>
      <c r="EC181">
        <v>0.98276099395509464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5" x14ac:dyDescent="0.15">
      <c r="A182">
        <v>179</v>
      </c>
      <c r="B182">
        <v>0.55574845258105499</v>
      </c>
      <c r="C182">
        <v>1.2473020140366973E-2</v>
      </c>
      <c r="D182">
        <v>0.15383391506452601</v>
      </c>
      <c r="E182">
        <v>0</v>
      </c>
      <c r="F182">
        <v>7.4088506150544214E-2</v>
      </c>
      <c r="G182">
        <v>0.20385610606350782</v>
      </c>
      <c r="H182">
        <v>2.6767386090999998E-4</v>
      </c>
      <c r="I182">
        <v>0.20696400000000001</v>
      </c>
      <c r="J182">
        <v>1</v>
      </c>
      <c r="K182">
        <v>0.56276786752707153</v>
      </c>
      <c r="L182">
        <v>0</v>
      </c>
      <c r="M182">
        <v>0.15577692377214034</v>
      </c>
      <c r="N182">
        <v>0</v>
      </c>
      <c r="O182">
        <v>7.5024285575544622E-2</v>
      </c>
      <c r="P182">
        <v>0.20643092312524353</v>
      </c>
      <c r="Q182">
        <v>0</v>
      </c>
      <c r="R182">
        <v>0.20696400000000001</v>
      </c>
      <c r="S182">
        <v>1</v>
      </c>
      <c r="T182">
        <v>0.56276786752707153</v>
      </c>
      <c r="U182">
        <v>0</v>
      </c>
      <c r="V182">
        <v>0.15577692377214034</v>
      </c>
      <c r="W182">
        <v>0</v>
      </c>
      <c r="X182">
        <v>7.5024285575544622E-2</v>
      </c>
      <c r="Y182">
        <v>0.20643092312524353</v>
      </c>
      <c r="Z182">
        <v>0</v>
      </c>
      <c r="AA182">
        <v>0.20696400000000001</v>
      </c>
      <c r="AB182">
        <v>0</v>
      </c>
      <c r="AC182">
        <v>0.7316286431623471</v>
      </c>
      <c r="AD182">
        <v>0</v>
      </c>
      <c r="AE182">
        <v>0</v>
      </c>
      <c r="AF182">
        <v>0</v>
      </c>
      <c r="AG182">
        <v>0</v>
      </c>
      <c r="AH182">
        <v>0.26837135683765295</v>
      </c>
      <c r="AI182">
        <v>0</v>
      </c>
      <c r="AJ182">
        <v>0.20696400000000001</v>
      </c>
      <c r="AK182">
        <v>1</v>
      </c>
      <c r="AL182">
        <v>0.7316286431623471</v>
      </c>
      <c r="AM182">
        <v>0</v>
      </c>
      <c r="AN182">
        <v>0</v>
      </c>
      <c r="AO182">
        <v>0</v>
      </c>
      <c r="AP182">
        <v>0</v>
      </c>
      <c r="AQ182">
        <v>0.26837135683765295</v>
      </c>
      <c r="AR182">
        <v>2.6767386090999998E-4</v>
      </c>
      <c r="AS182">
        <v>0.20696400000000001</v>
      </c>
      <c r="AT182">
        <v>0</v>
      </c>
      <c r="AU182">
        <v>0.7316286431623471</v>
      </c>
      <c r="AV182">
        <v>0</v>
      </c>
      <c r="AW182">
        <v>0</v>
      </c>
      <c r="AX182">
        <v>0</v>
      </c>
      <c r="AY182">
        <v>0</v>
      </c>
      <c r="AZ182">
        <v>0.26837135683765295</v>
      </c>
      <c r="BA182">
        <v>0</v>
      </c>
      <c r="BB182">
        <v>0.20696400000000001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0.20696400000000001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0.20696400000000001</v>
      </c>
      <c r="BU182">
        <v>0</v>
      </c>
      <c r="BV182">
        <v>0.55574845258105499</v>
      </c>
      <c r="BW182">
        <v>1.2473020140366973E-2</v>
      </c>
      <c r="BX182">
        <v>0.15383391506452601</v>
      </c>
      <c r="BY182">
        <v>0</v>
      </c>
      <c r="BZ182">
        <v>7.4088506150544214E-2</v>
      </c>
      <c r="CA182">
        <v>0.20385610606350782</v>
      </c>
      <c r="CB182">
        <v>0</v>
      </c>
      <c r="CC182">
        <v>0</v>
      </c>
      <c r="CD182">
        <v>0</v>
      </c>
      <c r="CE182">
        <v>0.56276786752707153</v>
      </c>
      <c r="CF182">
        <v>0</v>
      </c>
      <c r="CG182">
        <v>0.15577692377214034</v>
      </c>
      <c r="CH182">
        <v>0</v>
      </c>
      <c r="CI182">
        <v>7.5024285575544622E-2</v>
      </c>
      <c r="CJ182">
        <v>0.20643092312524353</v>
      </c>
      <c r="CK182">
        <v>0</v>
      </c>
      <c r="CL182">
        <v>0</v>
      </c>
      <c r="CM182">
        <v>0</v>
      </c>
      <c r="CN182">
        <v>0.56276786752707153</v>
      </c>
      <c r="CO182">
        <v>0</v>
      </c>
      <c r="CP182">
        <v>0.15577692377214034</v>
      </c>
      <c r="CQ182">
        <v>0</v>
      </c>
      <c r="CR182">
        <v>7.5024285575544622E-2</v>
      </c>
      <c r="CS182">
        <v>0.20643092312524353</v>
      </c>
      <c r="CT182">
        <v>0</v>
      </c>
      <c r="CU182">
        <v>0</v>
      </c>
      <c r="CV182">
        <v>0</v>
      </c>
      <c r="CW182">
        <v>0.7316286431623471</v>
      </c>
      <c r="CX182">
        <v>0</v>
      </c>
      <c r="CY182">
        <v>0</v>
      </c>
      <c r="CZ182">
        <v>0</v>
      </c>
      <c r="DA182">
        <v>0</v>
      </c>
      <c r="DB182">
        <v>0.26837135683765295</v>
      </c>
      <c r="DC182">
        <v>0</v>
      </c>
      <c r="DD182">
        <v>0</v>
      </c>
      <c r="DE182">
        <v>0</v>
      </c>
      <c r="DF182">
        <v>0.7316286431623471</v>
      </c>
      <c r="DG182">
        <v>0</v>
      </c>
      <c r="DH182">
        <v>0</v>
      </c>
      <c r="DI182">
        <v>0</v>
      </c>
      <c r="DJ182">
        <v>0</v>
      </c>
      <c r="DK182">
        <v>0.26837135683765295</v>
      </c>
      <c r="DL182">
        <v>0</v>
      </c>
      <c r="DM182">
        <v>0</v>
      </c>
      <c r="DN182">
        <v>0</v>
      </c>
      <c r="DO182">
        <v>0.7316286431623471</v>
      </c>
      <c r="DP182">
        <v>0</v>
      </c>
      <c r="DQ182">
        <v>0</v>
      </c>
      <c r="DR182">
        <v>0</v>
      </c>
      <c r="DS182">
        <v>0</v>
      </c>
      <c r="DT182">
        <v>0.26837135683765295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1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</row>
    <row r="183" spans="1:145" x14ac:dyDescent="0.15">
      <c r="A183">
        <v>180</v>
      </c>
      <c r="B183">
        <v>0.9803940514566577</v>
      </c>
      <c r="C183">
        <v>9.2603123284015904E-3</v>
      </c>
      <c r="D183">
        <v>5.415301504247523E-3</v>
      </c>
      <c r="E183">
        <v>0</v>
      </c>
      <c r="F183">
        <v>4.9303347106932497E-3</v>
      </c>
      <c r="G183">
        <v>0</v>
      </c>
      <c r="H183">
        <v>1.9595372777000001E-3</v>
      </c>
      <c r="I183">
        <v>0.77456000000000003</v>
      </c>
      <c r="J183">
        <v>1</v>
      </c>
      <c r="K183">
        <v>0.98955766449686222</v>
      </c>
      <c r="L183">
        <v>0</v>
      </c>
      <c r="M183">
        <v>5.4659176084632015E-3</v>
      </c>
      <c r="N183">
        <v>0</v>
      </c>
      <c r="O183">
        <v>4.976417894674583E-3</v>
      </c>
      <c r="P183">
        <v>0</v>
      </c>
      <c r="Q183">
        <v>0</v>
      </c>
      <c r="R183">
        <v>0.77456000000000003</v>
      </c>
      <c r="S183">
        <v>1</v>
      </c>
      <c r="T183">
        <v>0.98955766449686222</v>
      </c>
      <c r="U183">
        <v>0</v>
      </c>
      <c r="V183">
        <v>5.4659176084632015E-3</v>
      </c>
      <c r="W183">
        <v>0</v>
      </c>
      <c r="X183">
        <v>4.976417894674583E-3</v>
      </c>
      <c r="Y183">
        <v>0</v>
      </c>
      <c r="Z183">
        <v>0</v>
      </c>
      <c r="AA183">
        <v>0.77456000000000003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0.77456000000000003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1.9595372777000001E-3</v>
      </c>
      <c r="AS183">
        <v>0.77456000000000003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0.77456000000000003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0.77456000000000003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0.77456000000000003</v>
      </c>
      <c r="BU183">
        <v>0</v>
      </c>
      <c r="BV183">
        <v>0.9803940514566577</v>
      </c>
      <c r="BW183">
        <v>9.2603123284015904E-3</v>
      </c>
      <c r="BX183">
        <v>5.415301504247523E-3</v>
      </c>
      <c r="BY183">
        <v>0</v>
      </c>
      <c r="BZ183">
        <v>4.9303347106932497E-3</v>
      </c>
      <c r="CA183">
        <v>0</v>
      </c>
      <c r="CB183">
        <v>0</v>
      </c>
      <c r="CC183">
        <v>0</v>
      </c>
      <c r="CD183">
        <v>0</v>
      </c>
      <c r="CE183">
        <v>0.98955766449686222</v>
      </c>
      <c r="CF183">
        <v>0</v>
      </c>
      <c r="CG183">
        <v>5.4659176084632015E-3</v>
      </c>
      <c r="CH183">
        <v>0</v>
      </c>
      <c r="CI183">
        <v>4.976417894674583E-3</v>
      </c>
      <c r="CJ183">
        <v>0</v>
      </c>
      <c r="CK183">
        <v>0</v>
      </c>
      <c r="CL183">
        <v>0</v>
      </c>
      <c r="CM183">
        <v>0</v>
      </c>
      <c r="CN183">
        <v>0.98955766449686222</v>
      </c>
      <c r="CO183">
        <v>0</v>
      </c>
      <c r="CP183">
        <v>5.4659176084632015E-3</v>
      </c>
      <c r="CQ183">
        <v>0</v>
      </c>
      <c r="CR183">
        <v>4.976417894674583E-3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1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</row>
    <row r="184" spans="1:145" x14ac:dyDescent="0.1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1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</row>
    <row r="185" spans="1:145" x14ac:dyDescent="0.15">
      <c r="A185">
        <v>182</v>
      </c>
      <c r="B185">
        <v>0.31733830682836256</v>
      </c>
      <c r="C185">
        <v>1.925467065682655E-2</v>
      </c>
      <c r="D185">
        <v>0.35828789124173327</v>
      </c>
      <c r="E185">
        <v>0</v>
      </c>
      <c r="F185">
        <v>1.297470114539942E-2</v>
      </c>
      <c r="G185">
        <v>0.29214443012767827</v>
      </c>
      <c r="H185">
        <v>9.0503715936999997E-4</v>
      </c>
      <c r="I185">
        <v>0.52505400000000002</v>
      </c>
      <c r="J185">
        <v>1</v>
      </c>
      <c r="K185">
        <v>0.32356851196109282</v>
      </c>
      <c r="L185">
        <v>0</v>
      </c>
      <c r="M185">
        <v>0.36532204693922571</v>
      </c>
      <c r="N185">
        <v>0</v>
      </c>
      <c r="O185">
        <v>1.3229429452484733E-2</v>
      </c>
      <c r="P185">
        <v>0.29788001164719663</v>
      </c>
      <c r="Q185">
        <v>0</v>
      </c>
      <c r="R185">
        <v>0.52505400000000002</v>
      </c>
      <c r="S185">
        <v>1</v>
      </c>
      <c r="T185">
        <v>0.32356851196109282</v>
      </c>
      <c r="U185">
        <v>0</v>
      </c>
      <c r="V185">
        <v>0.36532204693922571</v>
      </c>
      <c r="W185">
        <v>0</v>
      </c>
      <c r="X185">
        <v>1.3229429452484733E-2</v>
      </c>
      <c r="Y185">
        <v>0.29788001164719663</v>
      </c>
      <c r="Z185">
        <v>0</v>
      </c>
      <c r="AA185">
        <v>0.52505400000000002</v>
      </c>
      <c r="AB185">
        <v>0</v>
      </c>
      <c r="AC185">
        <v>0.52066824470411655</v>
      </c>
      <c r="AD185">
        <v>0</v>
      </c>
      <c r="AE185">
        <v>0</v>
      </c>
      <c r="AF185">
        <v>0</v>
      </c>
      <c r="AG185">
        <v>0</v>
      </c>
      <c r="AH185">
        <v>0.47933175529588345</v>
      </c>
      <c r="AI185">
        <v>0</v>
      </c>
      <c r="AJ185">
        <v>0.52505400000000002</v>
      </c>
      <c r="AK185">
        <v>1</v>
      </c>
      <c r="AL185">
        <v>0.52066824470411655</v>
      </c>
      <c r="AM185">
        <v>0</v>
      </c>
      <c r="AN185">
        <v>0</v>
      </c>
      <c r="AO185">
        <v>0</v>
      </c>
      <c r="AP185">
        <v>0</v>
      </c>
      <c r="AQ185">
        <v>0.47933175529588345</v>
      </c>
      <c r="AR185">
        <v>9.0503715936999997E-4</v>
      </c>
      <c r="AS185">
        <v>0.52505400000000002</v>
      </c>
      <c r="AT185">
        <v>0</v>
      </c>
      <c r="AU185">
        <v>0.52066824470411655</v>
      </c>
      <c r="AV185">
        <v>0</v>
      </c>
      <c r="AW185">
        <v>0</v>
      </c>
      <c r="AX185">
        <v>0</v>
      </c>
      <c r="AY185">
        <v>0</v>
      </c>
      <c r="AZ185">
        <v>0.47933175529588345</v>
      </c>
      <c r="BA185">
        <v>0</v>
      </c>
      <c r="BB185">
        <v>0.52505400000000002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0.52505400000000002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0.52505400000000002</v>
      </c>
      <c r="BU185">
        <v>0</v>
      </c>
      <c r="BV185">
        <v>0.31733830682836256</v>
      </c>
      <c r="BW185">
        <v>1.925467065682655E-2</v>
      </c>
      <c r="BX185">
        <v>0.35828789124173327</v>
      </c>
      <c r="BY185">
        <v>0</v>
      </c>
      <c r="BZ185">
        <v>1.297470114539942E-2</v>
      </c>
      <c r="CA185">
        <v>0.29214443012767827</v>
      </c>
      <c r="CB185">
        <v>0</v>
      </c>
      <c r="CC185">
        <v>0</v>
      </c>
      <c r="CD185">
        <v>0</v>
      </c>
      <c r="CE185">
        <v>0.32356851196109282</v>
      </c>
      <c r="CF185">
        <v>0</v>
      </c>
      <c r="CG185">
        <v>0.36532204693922571</v>
      </c>
      <c r="CH185">
        <v>0</v>
      </c>
      <c r="CI185">
        <v>1.3229429452484733E-2</v>
      </c>
      <c r="CJ185">
        <v>0.29788001164719663</v>
      </c>
      <c r="CK185">
        <v>0</v>
      </c>
      <c r="CL185">
        <v>0</v>
      </c>
      <c r="CM185">
        <v>0</v>
      </c>
      <c r="CN185">
        <v>0.32356851196109282</v>
      </c>
      <c r="CO185">
        <v>0</v>
      </c>
      <c r="CP185">
        <v>0.36532204693922571</v>
      </c>
      <c r="CQ185">
        <v>0</v>
      </c>
      <c r="CR185">
        <v>1.3229429452484733E-2</v>
      </c>
      <c r="CS185">
        <v>0.29788001164719663</v>
      </c>
      <c r="CT185">
        <v>0</v>
      </c>
      <c r="CU185">
        <v>0</v>
      </c>
      <c r="CV185">
        <v>0</v>
      </c>
      <c r="CW185">
        <v>0.52066824470411655</v>
      </c>
      <c r="CX185">
        <v>0</v>
      </c>
      <c r="CY185">
        <v>0</v>
      </c>
      <c r="CZ185">
        <v>0</v>
      </c>
      <c r="DA185">
        <v>0</v>
      </c>
      <c r="DB185">
        <v>0.47933175529588345</v>
      </c>
      <c r="DC185">
        <v>0</v>
      </c>
      <c r="DD185">
        <v>0</v>
      </c>
      <c r="DE185">
        <v>0</v>
      </c>
      <c r="DF185">
        <v>0.52066824470411655</v>
      </c>
      <c r="DG185">
        <v>0</v>
      </c>
      <c r="DH185">
        <v>0</v>
      </c>
      <c r="DI185">
        <v>0</v>
      </c>
      <c r="DJ185">
        <v>0</v>
      </c>
      <c r="DK185">
        <v>0.47933175529588345</v>
      </c>
      <c r="DL185">
        <v>0</v>
      </c>
      <c r="DM185">
        <v>0</v>
      </c>
      <c r="DN185">
        <v>0</v>
      </c>
      <c r="DO185">
        <v>0.52066824470411655</v>
      </c>
      <c r="DP185">
        <v>0</v>
      </c>
      <c r="DQ185">
        <v>0</v>
      </c>
      <c r="DR185">
        <v>0</v>
      </c>
      <c r="DS185">
        <v>0</v>
      </c>
      <c r="DT185">
        <v>0.47933175529588345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1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</row>
    <row r="186" spans="1:145" x14ac:dyDescent="0.15">
      <c r="A186">
        <v>183</v>
      </c>
      <c r="B186">
        <v>0.45572484282219949</v>
      </c>
      <c r="C186">
        <v>0.11110803515948869</v>
      </c>
      <c r="D186">
        <v>4.4942576019568456E-2</v>
      </c>
      <c r="E186">
        <v>0</v>
      </c>
      <c r="F186">
        <v>0.34968202641880342</v>
      </c>
      <c r="G186">
        <v>3.8542519579939941E-2</v>
      </c>
      <c r="H186">
        <v>2.8440750019E-2</v>
      </c>
      <c r="I186">
        <v>0.214976</v>
      </c>
      <c r="J186">
        <v>1</v>
      </c>
      <c r="K186">
        <v>0.51268867404372087</v>
      </c>
      <c r="L186">
        <v>0</v>
      </c>
      <c r="M186">
        <v>5.0560223061114337E-2</v>
      </c>
      <c r="N186">
        <v>0</v>
      </c>
      <c r="O186">
        <v>0.39339091841329082</v>
      </c>
      <c r="P186">
        <v>4.3360184481873898E-2</v>
      </c>
      <c r="Q186">
        <v>0</v>
      </c>
      <c r="R186">
        <v>0.214976</v>
      </c>
      <c r="S186">
        <v>1</v>
      </c>
      <c r="T186">
        <v>0.51268867404372087</v>
      </c>
      <c r="U186">
        <v>0</v>
      </c>
      <c r="V186">
        <v>5.0560223061114337E-2</v>
      </c>
      <c r="W186">
        <v>0</v>
      </c>
      <c r="X186">
        <v>0.39339091841329082</v>
      </c>
      <c r="Y186">
        <v>4.3360184481873898E-2</v>
      </c>
      <c r="Z186">
        <v>0</v>
      </c>
      <c r="AA186">
        <v>0.214976</v>
      </c>
      <c r="AB186">
        <v>0</v>
      </c>
      <c r="AC186">
        <v>0.92202090910347934</v>
      </c>
      <c r="AD186">
        <v>0</v>
      </c>
      <c r="AE186">
        <v>0</v>
      </c>
      <c r="AF186">
        <v>0</v>
      </c>
      <c r="AG186">
        <v>0</v>
      </c>
      <c r="AH186">
        <v>7.7979090896520636E-2</v>
      </c>
      <c r="AI186">
        <v>0</v>
      </c>
      <c r="AJ186">
        <v>0.214976</v>
      </c>
      <c r="AK186">
        <v>1</v>
      </c>
      <c r="AL186">
        <v>0.92202090910347934</v>
      </c>
      <c r="AM186">
        <v>0</v>
      </c>
      <c r="AN186">
        <v>0</v>
      </c>
      <c r="AO186">
        <v>0</v>
      </c>
      <c r="AP186">
        <v>0</v>
      </c>
      <c r="AQ186">
        <v>7.7979090896520636E-2</v>
      </c>
      <c r="AR186">
        <v>2.8440750019E-2</v>
      </c>
      <c r="AS186">
        <v>0.214976</v>
      </c>
      <c r="AT186">
        <v>0</v>
      </c>
      <c r="AU186">
        <v>0.92202090910347934</v>
      </c>
      <c r="AV186">
        <v>0</v>
      </c>
      <c r="AW186">
        <v>0</v>
      </c>
      <c r="AX186">
        <v>0</v>
      </c>
      <c r="AY186">
        <v>0</v>
      </c>
      <c r="AZ186">
        <v>7.7979090896520636E-2</v>
      </c>
      <c r="BA186">
        <v>0</v>
      </c>
      <c r="BB186">
        <v>0.214976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0.214976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0.214976</v>
      </c>
      <c r="BU186">
        <v>0</v>
      </c>
      <c r="BV186">
        <v>0.45572484282219949</v>
      </c>
      <c r="BW186">
        <v>0.11110803515948869</v>
      </c>
      <c r="BX186">
        <v>4.4942576019568456E-2</v>
      </c>
      <c r="BY186">
        <v>0</v>
      </c>
      <c r="BZ186">
        <v>0.34968202641880342</v>
      </c>
      <c r="CA186">
        <v>3.8542519579939941E-2</v>
      </c>
      <c r="CB186">
        <v>0</v>
      </c>
      <c r="CC186">
        <v>0</v>
      </c>
      <c r="CD186">
        <v>0</v>
      </c>
      <c r="CE186">
        <v>0.51268867404372087</v>
      </c>
      <c r="CF186">
        <v>0</v>
      </c>
      <c r="CG186">
        <v>5.0560223061114337E-2</v>
      </c>
      <c r="CH186">
        <v>0</v>
      </c>
      <c r="CI186">
        <v>0.39339091841329082</v>
      </c>
      <c r="CJ186">
        <v>4.3360184481873898E-2</v>
      </c>
      <c r="CK186">
        <v>0</v>
      </c>
      <c r="CL186">
        <v>0</v>
      </c>
      <c r="CM186">
        <v>0</v>
      </c>
      <c r="CN186">
        <v>0.51268867404372087</v>
      </c>
      <c r="CO186">
        <v>0</v>
      </c>
      <c r="CP186">
        <v>5.0560223061114337E-2</v>
      </c>
      <c r="CQ186">
        <v>0</v>
      </c>
      <c r="CR186">
        <v>0.39339091841329082</v>
      </c>
      <c r="CS186">
        <v>4.3360184481873898E-2</v>
      </c>
      <c r="CT186">
        <v>0</v>
      </c>
      <c r="CU186">
        <v>0</v>
      </c>
      <c r="CV186">
        <v>0</v>
      </c>
      <c r="CW186">
        <v>0.92202090910347934</v>
      </c>
      <c r="CX186">
        <v>0</v>
      </c>
      <c r="CY186">
        <v>0</v>
      </c>
      <c r="CZ186">
        <v>0</v>
      </c>
      <c r="DA186">
        <v>0</v>
      </c>
      <c r="DB186">
        <v>7.7979090896520636E-2</v>
      </c>
      <c r="DC186">
        <v>0</v>
      </c>
      <c r="DD186">
        <v>0</v>
      </c>
      <c r="DE186">
        <v>0</v>
      </c>
      <c r="DF186">
        <v>0.92202090910347934</v>
      </c>
      <c r="DG186">
        <v>0</v>
      </c>
      <c r="DH186">
        <v>0</v>
      </c>
      <c r="DI186">
        <v>0</v>
      </c>
      <c r="DJ186">
        <v>0</v>
      </c>
      <c r="DK186">
        <v>7.7979090896520636E-2</v>
      </c>
      <c r="DL186">
        <v>0</v>
      </c>
      <c r="DM186">
        <v>0</v>
      </c>
      <c r="DN186">
        <v>0</v>
      </c>
      <c r="DO186">
        <v>0.92202090910347934</v>
      </c>
      <c r="DP186">
        <v>0</v>
      </c>
      <c r="DQ186">
        <v>0</v>
      </c>
      <c r="DR186">
        <v>0</v>
      </c>
      <c r="DS186">
        <v>0</v>
      </c>
      <c r="DT186">
        <v>7.7979090896520636E-2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</row>
    <row r="187" spans="1:145" x14ac:dyDescent="0.15">
      <c r="A187">
        <v>184</v>
      </c>
      <c r="B187">
        <v>0</v>
      </c>
      <c r="C187">
        <v>3.6441211795523974E-2</v>
      </c>
      <c r="D187">
        <v>0.41907393564852574</v>
      </c>
      <c r="E187">
        <v>0</v>
      </c>
      <c r="F187">
        <v>0.1110150466247818</v>
      </c>
      <c r="G187">
        <v>0.43346980593116852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0.43492305895464928</v>
      </c>
      <c r="N187">
        <v>0</v>
      </c>
      <c r="O187">
        <v>0.11521356868287251</v>
      </c>
      <c r="P187">
        <v>0.44986337236247825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0.43492305895464928</v>
      </c>
      <c r="W187">
        <v>0</v>
      </c>
      <c r="X187">
        <v>0.11521356868287251</v>
      </c>
      <c r="Y187">
        <v>0.44986337236247825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3.6441211795523974E-2</v>
      </c>
      <c r="BX187">
        <v>0.41907393564852574</v>
      </c>
      <c r="BY187">
        <v>0</v>
      </c>
      <c r="BZ187">
        <v>0.1110150466247818</v>
      </c>
      <c r="CA187">
        <v>0.43346980593116852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0.43492305895464928</v>
      </c>
      <c r="CH187">
        <v>0</v>
      </c>
      <c r="CI187">
        <v>0.11521356868287251</v>
      </c>
      <c r="CJ187">
        <v>0.44986337236247825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0.43492305895464928</v>
      </c>
      <c r="CQ187">
        <v>0</v>
      </c>
      <c r="CR187">
        <v>0.11521356868287251</v>
      </c>
      <c r="CS187">
        <v>0.44986337236247825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1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</row>
    <row r="188" spans="1:145" x14ac:dyDescent="0.1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1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1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1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</row>
    <row r="189" spans="1:145" x14ac:dyDescent="0.15">
      <c r="A189">
        <v>186</v>
      </c>
      <c r="B189">
        <v>0.86544389254947085</v>
      </c>
      <c r="C189">
        <v>4.4442512073263621E-2</v>
      </c>
      <c r="D189">
        <v>1.1922679584527097E-2</v>
      </c>
      <c r="E189">
        <v>0</v>
      </c>
      <c r="F189">
        <v>2.2466898898971274E-3</v>
      </c>
      <c r="G189">
        <v>7.5944225902841292E-2</v>
      </c>
      <c r="H189">
        <v>0</v>
      </c>
      <c r="I189">
        <v>0</v>
      </c>
      <c r="J189">
        <v>1</v>
      </c>
      <c r="K189">
        <v>0.90569526531283417</v>
      </c>
      <c r="L189">
        <v>0</v>
      </c>
      <c r="M189">
        <v>1.2477197589017504E-2</v>
      </c>
      <c r="N189">
        <v>0</v>
      </c>
      <c r="O189">
        <v>2.3511823394024656E-3</v>
      </c>
      <c r="P189">
        <v>7.9476354758745829E-2</v>
      </c>
      <c r="Q189">
        <v>0</v>
      </c>
      <c r="R189">
        <v>0</v>
      </c>
      <c r="S189">
        <v>1</v>
      </c>
      <c r="T189">
        <v>0.90569526531283417</v>
      </c>
      <c r="U189">
        <v>0</v>
      </c>
      <c r="V189">
        <v>1.2477197589017504E-2</v>
      </c>
      <c r="W189">
        <v>0</v>
      </c>
      <c r="X189">
        <v>2.3511823394024656E-3</v>
      </c>
      <c r="Y189">
        <v>7.9476354758745829E-2</v>
      </c>
      <c r="Z189">
        <v>0</v>
      </c>
      <c r="AA189">
        <v>0</v>
      </c>
      <c r="AB189">
        <v>0</v>
      </c>
      <c r="AC189">
        <v>0.91294182681721714</v>
      </c>
      <c r="AD189">
        <v>0</v>
      </c>
      <c r="AE189">
        <v>0</v>
      </c>
      <c r="AF189">
        <v>6.945919888446817E-3</v>
      </c>
      <c r="AG189">
        <v>0</v>
      </c>
      <c r="AH189">
        <v>8.0112253294336036E-2</v>
      </c>
      <c r="AI189">
        <v>0</v>
      </c>
      <c r="AJ189">
        <v>0</v>
      </c>
      <c r="AK189">
        <v>1</v>
      </c>
      <c r="AL189">
        <v>0.91294182681721714</v>
      </c>
      <c r="AM189">
        <v>0</v>
      </c>
      <c r="AN189">
        <v>0</v>
      </c>
      <c r="AO189">
        <v>6.945919888446817E-3</v>
      </c>
      <c r="AP189">
        <v>0</v>
      </c>
      <c r="AQ189">
        <v>8.0112253294336036E-2</v>
      </c>
      <c r="AR189">
        <v>0</v>
      </c>
      <c r="AS189">
        <v>0</v>
      </c>
      <c r="AT189">
        <v>0</v>
      </c>
      <c r="AU189">
        <v>0.91294182681721714</v>
      </c>
      <c r="AV189">
        <v>0</v>
      </c>
      <c r="AW189">
        <v>0</v>
      </c>
      <c r="AX189">
        <v>6.945919888446817E-3</v>
      </c>
      <c r="AY189">
        <v>0</v>
      </c>
      <c r="AZ189">
        <v>8.0112253294336036E-2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7.9784810943178436E-2</v>
      </c>
      <c r="BH189">
        <v>0</v>
      </c>
      <c r="BI189">
        <v>0.92021518905682154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0.86544389254947085</v>
      </c>
      <c r="BW189">
        <v>4.4442512073263621E-2</v>
      </c>
      <c r="BX189">
        <v>1.1922679584527097E-2</v>
      </c>
      <c r="BY189">
        <v>0</v>
      </c>
      <c r="BZ189">
        <v>2.2466898898971274E-3</v>
      </c>
      <c r="CA189">
        <v>7.5944225902841292E-2</v>
      </c>
      <c r="CB189">
        <v>0</v>
      </c>
      <c r="CC189">
        <v>0</v>
      </c>
      <c r="CD189">
        <v>0</v>
      </c>
      <c r="CE189">
        <v>0.90569526531283417</v>
      </c>
      <c r="CF189">
        <v>0</v>
      </c>
      <c r="CG189">
        <v>1.2477197589017504E-2</v>
      </c>
      <c r="CH189">
        <v>0</v>
      </c>
      <c r="CI189">
        <v>2.3511823394024656E-3</v>
      </c>
      <c r="CJ189">
        <v>7.9476354758745829E-2</v>
      </c>
      <c r="CK189">
        <v>0</v>
      </c>
      <c r="CL189">
        <v>0</v>
      </c>
      <c r="CM189">
        <v>0</v>
      </c>
      <c r="CN189">
        <v>0.90569526531283417</v>
      </c>
      <c r="CO189">
        <v>0</v>
      </c>
      <c r="CP189">
        <v>1.2477197589017504E-2</v>
      </c>
      <c r="CQ189">
        <v>0</v>
      </c>
      <c r="CR189">
        <v>2.3511823394024656E-3</v>
      </c>
      <c r="CS189">
        <v>7.9476354758745829E-2</v>
      </c>
      <c r="CT189">
        <v>0</v>
      </c>
      <c r="CU189">
        <v>0</v>
      </c>
      <c r="CV189">
        <v>0</v>
      </c>
      <c r="CW189">
        <v>0.91294182681721714</v>
      </c>
      <c r="CX189">
        <v>0</v>
      </c>
      <c r="CY189">
        <v>0</v>
      </c>
      <c r="CZ189">
        <v>6.945919888446817E-3</v>
      </c>
      <c r="DA189">
        <v>0</v>
      </c>
      <c r="DB189">
        <v>8.0112253294336036E-2</v>
      </c>
      <c r="DC189">
        <v>0</v>
      </c>
      <c r="DD189">
        <v>0</v>
      </c>
      <c r="DE189">
        <v>0</v>
      </c>
      <c r="DF189">
        <v>0.91294182681721714</v>
      </c>
      <c r="DG189">
        <v>0</v>
      </c>
      <c r="DH189">
        <v>0</v>
      </c>
      <c r="DI189">
        <v>6.945919888446817E-3</v>
      </c>
      <c r="DJ189">
        <v>0</v>
      </c>
      <c r="DK189">
        <v>8.0112253294336036E-2</v>
      </c>
      <c r="DL189">
        <v>0</v>
      </c>
      <c r="DM189">
        <v>0</v>
      </c>
      <c r="DN189">
        <v>0</v>
      </c>
      <c r="DO189">
        <v>0.91294182681721714</v>
      </c>
      <c r="DP189">
        <v>0</v>
      </c>
      <c r="DQ189">
        <v>0</v>
      </c>
      <c r="DR189">
        <v>6.945919888446817E-3</v>
      </c>
      <c r="DS189">
        <v>0</v>
      </c>
      <c r="DT189">
        <v>8.0112253294336036E-2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7.9784810943178436E-2</v>
      </c>
      <c r="EB189">
        <v>0</v>
      </c>
      <c r="EC189">
        <v>0.92021518905682154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</row>
    <row r="190" spans="1:145" x14ac:dyDescent="0.15">
      <c r="A190">
        <v>187</v>
      </c>
      <c r="B190">
        <v>0.11999015296845859</v>
      </c>
      <c r="C190">
        <v>7.3263892059197033E-2</v>
      </c>
      <c r="D190">
        <v>8.3954760428350247E-2</v>
      </c>
      <c r="E190">
        <v>0</v>
      </c>
      <c r="F190">
        <v>0.39917723252970011</v>
      </c>
      <c r="G190">
        <v>0.32361396201429399</v>
      </c>
      <c r="H190">
        <v>7.4825197357999995E-4</v>
      </c>
      <c r="I190">
        <v>0.42397299999999999</v>
      </c>
      <c r="J190">
        <v>1</v>
      </c>
      <c r="K190">
        <v>0.12947607408442879</v>
      </c>
      <c r="L190">
        <v>0</v>
      </c>
      <c r="M190">
        <v>9.0591873683325844E-2</v>
      </c>
      <c r="N190">
        <v>0</v>
      </c>
      <c r="O190">
        <v>0.43073451990196793</v>
      </c>
      <c r="P190">
        <v>0.34919753233027739</v>
      </c>
      <c r="Q190">
        <v>0</v>
      </c>
      <c r="R190">
        <v>0.42397299999999999</v>
      </c>
      <c r="S190">
        <v>1</v>
      </c>
      <c r="T190">
        <v>0.12947607408442879</v>
      </c>
      <c r="U190">
        <v>0</v>
      </c>
      <c r="V190">
        <v>9.0591873683325844E-2</v>
      </c>
      <c r="W190">
        <v>0</v>
      </c>
      <c r="X190">
        <v>0.43073451990196793</v>
      </c>
      <c r="Y190">
        <v>0.34919753233027739</v>
      </c>
      <c r="Z190">
        <v>0</v>
      </c>
      <c r="AA190">
        <v>0.42397299999999999</v>
      </c>
      <c r="AB190">
        <v>0</v>
      </c>
      <c r="AC190">
        <v>0.27048926940888235</v>
      </c>
      <c r="AD190">
        <v>0</v>
      </c>
      <c r="AE190">
        <v>0</v>
      </c>
      <c r="AF190">
        <v>0</v>
      </c>
      <c r="AG190">
        <v>0</v>
      </c>
      <c r="AH190">
        <v>0.7295107305911176</v>
      </c>
      <c r="AI190">
        <v>0</v>
      </c>
      <c r="AJ190">
        <v>0.42397299999999999</v>
      </c>
      <c r="AK190">
        <v>1</v>
      </c>
      <c r="AL190">
        <v>0.27048926940888235</v>
      </c>
      <c r="AM190">
        <v>0</v>
      </c>
      <c r="AN190">
        <v>0</v>
      </c>
      <c r="AO190">
        <v>0</v>
      </c>
      <c r="AP190">
        <v>0</v>
      </c>
      <c r="AQ190">
        <v>0.7295107305911176</v>
      </c>
      <c r="AR190">
        <v>7.4825197357999995E-4</v>
      </c>
      <c r="AS190">
        <v>0.42397299999999999</v>
      </c>
      <c r="AT190">
        <v>0</v>
      </c>
      <c r="AU190">
        <v>0.27048926940888235</v>
      </c>
      <c r="AV190">
        <v>0</v>
      </c>
      <c r="AW190">
        <v>0</v>
      </c>
      <c r="AX190">
        <v>0</v>
      </c>
      <c r="AY190">
        <v>0</v>
      </c>
      <c r="AZ190">
        <v>0.7295107305911176</v>
      </c>
      <c r="BA190">
        <v>0</v>
      </c>
      <c r="BB190">
        <v>0.42397299999999999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0.42397299999999999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0.42397299999999999</v>
      </c>
      <c r="BU190">
        <v>0</v>
      </c>
      <c r="BV190">
        <v>0.11999015296845859</v>
      </c>
      <c r="BW190">
        <v>7.3263892059197033E-2</v>
      </c>
      <c r="BX190">
        <v>8.3954760428350247E-2</v>
      </c>
      <c r="BY190">
        <v>0</v>
      </c>
      <c r="BZ190">
        <v>0.39917723252970011</v>
      </c>
      <c r="CA190">
        <v>0.32361396201429399</v>
      </c>
      <c r="CB190">
        <v>0</v>
      </c>
      <c r="CC190">
        <v>0</v>
      </c>
      <c r="CD190">
        <v>0</v>
      </c>
      <c r="CE190">
        <v>0.12947607408442879</v>
      </c>
      <c r="CF190">
        <v>0</v>
      </c>
      <c r="CG190">
        <v>9.0591873683325844E-2</v>
      </c>
      <c r="CH190">
        <v>0</v>
      </c>
      <c r="CI190">
        <v>0.43073451990196793</v>
      </c>
      <c r="CJ190">
        <v>0.34919753233027739</v>
      </c>
      <c r="CK190">
        <v>0</v>
      </c>
      <c r="CL190">
        <v>0</v>
      </c>
      <c r="CM190">
        <v>0</v>
      </c>
      <c r="CN190">
        <v>0.12947607408442879</v>
      </c>
      <c r="CO190">
        <v>0</v>
      </c>
      <c r="CP190">
        <v>9.0591873683325844E-2</v>
      </c>
      <c r="CQ190">
        <v>0</v>
      </c>
      <c r="CR190">
        <v>0.43073451990196793</v>
      </c>
      <c r="CS190">
        <v>0.34919753233027739</v>
      </c>
      <c r="CT190">
        <v>0</v>
      </c>
      <c r="CU190">
        <v>0</v>
      </c>
      <c r="CV190">
        <v>0</v>
      </c>
      <c r="CW190">
        <v>0.27048926940888235</v>
      </c>
      <c r="CX190">
        <v>0</v>
      </c>
      <c r="CY190">
        <v>0</v>
      </c>
      <c r="CZ190">
        <v>0</v>
      </c>
      <c r="DA190">
        <v>0</v>
      </c>
      <c r="DB190">
        <v>0.7295107305911176</v>
      </c>
      <c r="DC190">
        <v>0</v>
      </c>
      <c r="DD190">
        <v>0</v>
      </c>
      <c r="DE190">
        <v>0</v>
      </c>
      <c r="DF190">
        <v>0.27048926940888235</v>
      </c>
      <c r="DG190">
        <v>0</v>
      </c>
      <c r="DH190">
        <v>0</v>
      </c>
      <c r="DI190">
        <v>0</v>
      </c>
      <c r="DJ190">
        <v>0</v>
      </c>
      <c r="DK190">
        <v>0.7295107305911176</v>
      </c>
      <c r="DL190">
        <v>0</v>
      </c>
      <c r="DM190">
        <v>0</v>
      </c>
      <c r="DN190">
        <v>0</v>
      </c>
      <c r="DO190">
        <v>0.27048926940888235</v>
      </c>
      <c r="DP190">
        <v>0</v>
      </c>
      <c r="DQ190">
        <v>0</v>
      </c>
      <c r="DR190">
        <v>0</v>
      </c>
      <c r="DS190">
        <v>0</v>
      </c>
      <c r="DT190">
        <v>0.7295107305911176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1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</row>
    <row r="191" spans="1:145" x14ac:dyDescent="0.15">
      <c r="A191">
        <v>188</v>
      </c>
      <c r="B191">
        <v>2.9539608841046585E-2</v>
      </c>
      <c r="C191">
        <v>0.38627920413752637</v>
      </c>
      <c r="D191">
        <v>0.20983067879075504</v>
      </c>
      <c r="E191">
        <v>0</v>
      </c>
      <c r="F191">
        <v>0.19731128587273727</v>
      </c>
      <c r="G191">
        <v>0.17703922235793487</v>
      </c>
      <c r="H191">
        <v>3.6418772751E-3</v>
      </c>
      <c r="I191">
        <v>4.9061E-2</v>
      </c>
      <c r="J191">
        <v>1</v>
      </c>
      <c r="K191">
        <v>4.8131999176488714E-2</v>
      </c>
      <c r="L191">
        <v>0</v>
      </c>
      <c r="M191">
        <v>0.34189924833144347</v>
      </c>
      <c r="N191">
        <v>0</v>
      </c>
      <c r="O191">
        <v>0.32150008147508169</v>
      </c>
      <c r="P191">
        <v>0.2884686710169862</v>
      </c>
      <c r="Q191">
        <v>0</v>
      </c>
      <c r="R191">
        <v>4.9061E-2</v>
      </c>
      <c r="S191">
        <v>1</v>
      </c>
      <c r="T191">
        <v>4.8131999176488714E-2</v>
      </c>
      <c r="U191">
        <v>0</v>
      </c>
      <c r="V191">
        <v>0.34189924833144347</v>
      </c>
      <c r="W191">
        <v>0</v>
      </c>
      <c r="X191">
        <v>0.32150008147508169</v>
      </c>
      <c r="Y191">
        <v>0.2884686710169862</v>
      </c>
      <c r="Z191">
        <v>0</v>
      </c>
      <c r="AA191">
        <v>4.9061E-2</v>
      </c>
      <c r="AB191">
        <v>0</v>
      </c>
      <c r="AC191">
        <v>0.14299436524836059</v>
      </c>
      <c r="AD191">
        <v>0</v>
      </c>
      <c r="AE191">
        <v>0</v>
      </c>
      <c r="AF191">
        <v>0</v>
      </c>
      <c r="AG191">
        <v>0</v>
      </c>
      <c r="AH191">
        <v>0.85700563475163938</v>
      </c>
      <c r="AI191">
        <v>0</v>
      </c>
      <c r="AJ191">
        <v>4.9061E-2</v>
      </c>
      <c r="AK191">
        <v>1</v>
      </c>
      <c r="AL191">
        <v>0.14299436524836059</v>
      </c>
      <c r="AM191">
        <v>0</v>
      </c>
      <c r="AN191">
        <v>0</v>
      </c>
      <c r="AO191">
        <v>0</v>
      </c>
      <c r="AP191">
        <v>0</v>
      </c>
      <c r="AQ191">
        <v>0.85700563475163938</v>
      </c>
      <c r="AR191">
        <v>3.6418772751E-3</v>
      </c>
      <c r="AS191">
        <v>4.9061E-2</v>
      </c>
      <c r="AT191">
        <v>0</v>
      </c>
      <c r="AU191">
        <v>0.14299436524836059</v>
      </c>
      <c r="AV191">
        <v>0</v>
      </c>
      <c r="AW191">
        <v>0</v>
      </c>
      <c r="AX191">
        <v>0</v>
      </c>
      <c r="AY191">
        <v>0</v>
      </c>
      <c r="AZ191">
        <v>0.85700563475163938</v>
      </c>
      <c r="BA191">
        <v>0</v>
      </c>
      <c r="BB191">
        <v>4.9061E-2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4.9061E-2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4.9061E-2</v>
      </c>
      <c r="BU191">
        <v>0</v>
      </c>
      <c r="BV191">
        <v>2.9539608841046585E-2</v>
      </c>
      <c r="BW191">
        <v>0.38627920413752637</v>
      </c>
      <c r="BX191">
        <v>0.20983067879075504</v>
      </c>
      <c r="BY191">
        <v>0</v>
      </c>
      <c r="BZ191">
        <v>0.19731128587273727</v>
      </c>
      <c r="CA191">
        <v>0.17703922235793487</v>
      </c>
      <c r="CB191">
        <v>0</v>
      </c>
      <c r="CC191">
        <v>0</v>
      </c>
      <c r="CD191">
        <v>0</v>
      </c>
      <c r="CE191">
        <v>4.8131999176488714E-2</v>
      </c>
      <c r="CF191">
        <v>0</v>
      </c>
      <c r="CG191">
        <v>0.34189924833144347</v>
      </c>
      <c r="CH191">
        <v>0</v>
      </c>
      <c r="CI191">
        <v>0.32150008147508169</v>
      </c>
      <c r="CJ191">
        <v>0.2884686710169862</v>
      </c>
      <c r="CK191">
        <v>0</v>
      </c>
      <c r="CL191">
        <v>0</v>
      </c>
      <c r="CM191">
        <v>0</v>
      </c>
      <c r="CN191">
        <v>4.8131999176488714E-2</v>
      </c>
      <c r="CO191">
        <v>0</v>
      </c>
      <c r="CP191">
        <v>0.34189924833144347</v>
      </c>
      <c r="CQ191">
        <v>0</v>
      </c>
      <c r="CR191">
        <v>0.32150008147508169</v>
      </c>
      <c r="CS191">
        <v>0.2884686710169862</v>
      </c>
      <c r="CT191">
        <v>0</v>
      </c>
      <c r="CU191">
        <v>0</v>
      </c>
      <c r="CV191">
        <v>0</v>
      </c>
      <c r="CW191">
        <v>0.14299436524836059</v>
      </c>
      <c r="CX191">
        <v>0</v>
      </c>
      <c r="CY191">
        <v>0</v>
      </c>
      <c r="CZ191">
        <v>0</v>
      </c>
      <c r="DA191">
        <v>0</v>
      </c>
      <c r="DB191">
        <v>0.85700563475163938</v>
      </c>
      <c r="DC191">
        <v>0</v>
      </c>
      <c r="DD191">
        <v>0</v>
      </c>
      <c r="DE191">
        <v>0</v>
      </c>
      <c r="DF191">
        <v>0.14299436524836059</v>
      </c>
      <c r="DG191">
        <v>0</v>
      </c>
      <c r="DH191">
        <v>0</v>
      </c>
      <c r="DI191">
        <v>0</v>
      </c>
      <c r="DJ191">
        <v>0</v>
      </c>
      <c r="DK191">
        <v>0.85700563475163938</v>
      </c>
      <c r="DL191">
        <v>0</v>
      </c>
      <c r="DM191">
        <v>0</v>
      </c>
      <c r="DN191">
        <v>0</v>
      </c>
      <c r="DO191">
        <v>0.14299436524836059</v>
      </c>
      <c r="DP191">
        <v>0</v>
      </c>
      <c r="DQ191">
        <v>0</v>
      </c>
      <c r="DR191">
        <v>0</v>
      </c>
      <c r="DS191">
        <v>0</v>
      </c>
      <c r="DT191">
        <v>0.85700563475163938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5" x14ac:dyDescent="0.15">
      <c r="A192">
        <v>189</v>
      </c>
      <c r="B192">
        <v>0.218345329466723</v>
      </c>
      <c r="C192">
        <v>0.301979633133517</v>
      </c>
      <c r="D192">
        <v>0.18745251132923341</v>
      </c>
      <c r="E192">
        <v>0</v>
      </c>
      <c r="F192">
        <v>0.19416519527687692</v>
      </c>
      <c r="G192">
        <v>9.80573307936497E-2</v>
      </c>
      <c r="H192">
        <v>1.3604210526000001E-2</v>
      </c>
      <c r="I192">
        <v>2.3376839999999901</v>
      </c>
      <c r="J192">
        <v>1</v>
      </c>
      <c r="K192">
        <v>0.31280653091385796</v>
      </c>
      <c r="L192">
        <v>0</v>
      </c>
      <c r="M192">
        <v>0.26854877053335208</v>
      </c>
      <c r="N192">
        <v>0</v>
      </c>
      <c r="O192">
        <v>0.27816551564034336</v>
      </c>
      <c r="P192">
        <v>0.14047918291244652</v>
      </c>
      <c r="Q192">
        <v>0</v>
      </c>
      <c r="R192">
        <v>2.3376839999999901</v>
      </c>
      <c r="S192">
        <v>1</v>
      </c>
      <c r="T192">
        <v>0.31280653091385796</v>
      </c>
      <c r="U192">
        <v>0</v>
      </c>
      <c r="V192">
        <v>0.26854877053335208</v>
      </c>
      <c r="W192">
        <v>0</v>
      </c>
      <c r="X192">
        <v>0.27816551564034336</v>
      </c>
      <c r="Y192">
        <v>0.14047918291244652</v>
      </c>
      <c r="Z192">
        <v>0</v>
      </c>
      <c r="AA192">
        <v>2.3376839999999901</v>
      </c>
      <c r="AB192">
        <v>0</v>
      </c>
      <c r="AC192">
        <v>0.69008689524621325</v>
      </c>
      <c r="AD192">
        <v>0</v>
      </c>
      <c r="AE192">
        <v>0</v>
      </c>
      <c r="AF192">
        <v>0</v>
      </c>
      <c r="AG192">
        <v>0</v>
      </c>
      <c r="AH192">
        <v>0.30991310475378681</v>
      </c>
      <c r="AI192">
        <v>0</v>
      </c>
      <c r="AJ192">
        <v>2.3376839999999901</v>
      </c>
      <c r="AK192">
        <v>1</v>
      </c>
      <c r="AL192">
        <v>0.69008689524621325</v>
      </c>
      <c r="AM192">
        <v>0</v>
      </c>
      <c r="AN192">
        <v>0</v>
      </c>
      <c r="AO192">
        <v>0</v>
      </c>
      <c r="AP192">
        <v>0</v>
      </c>
      <c r="AQ192">
        <v>0.30991310475378681</v>
      </c>
      <c r="AR192">
        <v>1.3604210526000001E-2</v>
      </c>
      <c r="AS192">
        <v>2.3376839999999901</v>
      </c>
      <c r="AT192">
        <v>0</v>
      </c>
      <c r="AU192">
        <v>0.69008689524621325</v>
      </c>
      <c r="AV192">
        <v>0</v>
      </c>
      <c r="AW192">
        <v>0</v>
      </c>
      <c r="AX192">
        <v>0</v>
      </c>
      <c r="AY192">
        <v>0</v>
      </c>
      <c r="AZ192">
        <v>0.30991310475378681</v>
      </c>
      <c r="BA192">
        <v>0</v>
      </c>
      <c r="BB192">
        <v>2.3376839999999901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2.3376839999999901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2.3376839999999901</v>
      </c>
      <c r="BU192">
        <v>0</v>
      </c>
      <c r="BV192">
        <v>0.218345329466723</v>
      </c>
      <c r="BW192">
        <v>0.301979633133517</v>
      </c>
      <c r="BX192">
        <v>0.18745251132923341</v>
      </c>
      <c r="BY192">
        <v>0</v>
      </c>
      <c r="BZ192">
        <v>0.19416519527687692</v>
      </c>
      <c r="CA192">
        <v>9.80573307936497E-2</v>
      </c>
      <c r="CB192">
        <v>0</v>
      </c>
      <c r="CC192">
        <v>0</v>
      </c>
      <c r="CD192">
        <v>0</v>
      </c>
      <c r="CE192">
        <v>0.31280653091385796</v>
      </c>
      <c r="CF192">
        <v>0</v>
      </c>
      <c r="CG192">
        <v>0.26854877053335208</v>
      </c>
      <c r="CH192">
        <v>0</v>
      </c>
      <c r="CI192">
        <v>0.27816551564034336</v>
      </c>
      <c r="CJ192">
        <v>0.14047918291244652</v>
      </c>
      <c r="CK192">
        <v>0</v>
      </c>
      <c r="CL192">
        <v>0</v>
      </c>
      <c r="CM192">
        <v>0</v>
      </c>
      <c r="CN192">
        <v>0.31280653091385796</v>
      </c>
      <c r="CO192">
        <v>0</v>
      </c>
      <c r="CP192">
        <v>0.26854877053335208</v>
      </c>
      <c r="CQ192">
        <v>0</v>
      </c>
      <c r="CR192">
        <v>0.27816551564034336</v>
      </c>
      <c r="CS192">
        <v>0.14047918291244652</v>
      </c>
      <c r="CT192">
        <v>0</v>
      </c>
      <c r="CU192">
        <v>0</v>
      </c>
      <c r="CV192">
        <v>0</v>
      </c>
      <c r="CW192">
        <v>0.69008689524621325</v>
      </c>
      <c r="CX192">
        <v>0</v>
      </c>
      <c r="CY192">
        <v>0</v>
      </c>
      <c r="CZ192">
        <v>0</v>
      </c>
      <c r="DA192">
        <v>0</v>
      </c>
      <c r="DB192">
        <v>0.30991310475378681</v>
      </c>
      <c r="DC192">
        <v>0</v>
      </c>
      <c r="DD192">
        <v>0</v>
      </c>
      <c r="DE192">
        <v>0</v>
      </c>
      <c r="DF192">
        <v>0.69008689524621325</v>
      </c>
      <c r="DG192">
        <v>0</v>
      </c>
      <c r="DH192">
        <v>0</v>
      </c>
      <c r="DI192">
        <v>0</v>
      </c>
      <c r="DJ192">
        <v>0</v>
      </c>
      <c r="DK192">
        <v>0.30991310475378681</v>
      </c>
      <c r="DL192">
        <v>0</v>
      </c>
      <c r="DM192">
        <v>0</v>
      </c>
      <c r="DN192">
        <v>0</v>
      </c>
      <c r="DO192">
        <v>0.69008689524621325</v>
      </c>
      <c r="DP192">
        <v>0</v>
      </c>
      <c r="DQ192">
        <v>0</v>
      </c>
      <c r="DR192">
        <v>0</v>
      </c>
      <c r="DS192">
        <v>0</v>
      </c>
      <c r="DT192">
        <v>0.30991310475378681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1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</row>
    <row r="193" spans="1:145" x14ac:dyDescent="0.15">
      <c r="A193">
        <v>190</v>
      </c>
      <c r="B193">
        <v>0</v>
      </c>
      <c r="C193">
        <v>0.16414603115163884</v>
      </c>
      <c r="D193">
        <v>0.43492707524120355</v>
      </c>
      <c r="E193">
        <v>0</v>
      </c>
      <c r="F193">
        <v>0</v>
      </c>
      <c r="G193">
        <v>0.40092689360715755</v>
      </c>
      <c r="H193">
        <v>1.5457655954999999E-3</v>
      </c>
      <c r="I193">
        <v>0.33134599999999997</v>
      </c>
      <c r="J193">
        <v>1</v>
      </c>
      <c r="K193">
        <v>0</v>
      </c>
      <c r="L193">
        <v>0</v>
      </c>
      <c r="M193">
        <v>0.52033858957497769</v>
      </c>
      <c r="N193">
        <v>0</v>
      </c>
      <c r="O193">
        <v>0</v>
      </c>
      <c r="P193">
        <v>0.47966141042502236</v>
      </c>
      <c r="Q193">
        <v>0</v>
      </c>
      <c r="R193">
        <v>0.33134599999999997</v>
      </c>
      <c r="S193">
        <v>1</v>
      </c>
      <c r="T193">
        <v>0</v>
      </c>
      <c r="U193">
        <v>0</v>
      </c>
      <c r="V193">
        <v>0.52033858957497769</v>
      </c>
      <c r="W193">
        <v>0</v>
      </c>
      <c r="X193">
        <v>0</v>
      </c>
      <c r="Y193">
        <v>0.47966141042502236</v>
      </c>
      <c r="Z193">
        <v>0</v>
      </c>
      <c r="AA193">
        <v>0.33134599999999997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0.33134599999999997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1.5457655954999999E-3</v>
      </c>
      <c r="AS193">
        <v>0.33134599999999997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0.33134599999999997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0.33134599999999997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0.33134599999999997</v>
      </c>
      <c r="BU193">
        <v>0</v>
      </c>
      <c r="BV193">
        <v>0</v>
      </c>
      <c r="BW193">
        <v>0.16414603115163884</v>
      </c>
      <c r="BX193">
        <v>0.43492707524120355</v>
      </c>
      <c r="BY193">
        <v>0</v>
      </c>
      <c r="BZ193">
        <v>0</v>
      </c>
      <c r="CA193">
        <v>0.40092689360715755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0.52033858957497769</v>
      </c>
      <c r="CH193">
        <v>0</v>
      </c>
      <c r="CI193">
        <v>0</v>
      </c>
      <c r="CJ193">
        <v>0.47966141042502236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0.52033858957497769</v>
      </c>
      <c r="CQ193">
        <v>0</v>
      </c>
      <c r="CR193">
        <v>0</v>
      </c>
      <c r="CS193">
        <v>0.47966141042502236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1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</row>
    <row r="194" spans="1:145" x14ac:dyDescent="0.15">
      <c r="A194">
        <v>191</v>
      </c>
      <c r="B194">
        <v>3.1157273564448966E-2</v>
      </c>
      <c r="C194">
        <v>5.9413041735981623E-2</v>
      </c>
      <c r="D194">
        <v>0.15742287700847685</v>
      </c>
      <c r="E194">
        <v>0</v>
      </c>
      <c r="F194">
        <v>0</v>
      </c>
      <c r="G194">
        <v>0.75200680769109263</v>
      </c>
      <c r="H194">
        <v>1.5457655954999999E-3</v>
      </c>
      <c r="I194">
        <v>0.33134599999999997</v>
      </c>
      <c r="J194">
        <v>1</v>
      </c>
      <c r="K194">
        <v>3.3125351452835329E-2</v>
      </c>
      <c r="L194">
        <v>0</v>
      </c>
      <c r="M194">
        <v>0.16736663806079369</v>
      </c>
      <c r="N194">
        <v>0</v>
      </c>
      <c r="O194">
        <v>0</v>
      </c>
      <c r="P194">
        <v>0.79950801048637088</v>
      </c>
      <c r="Q194">
        <v>0</v>
      </c>
      <c r="R194">
        <v>0.33134599999999997</v>
      </c>
      <c r="S194">
        <v>1</v>
      </c>
      <c r="T194">
        <v>3.3125351452835329E-2</v>
      </c>
      <c r="U194">
        <v>0</v>
      </c>
      <c r="V194">
        <v>0.16736663806079369</v>
      </c>
      <c r="W194">
        <v>0</v>
      </c>
      <c r="X194">
        <v>0</v>
      </c>
      <c r="Y194">
        <v>0.79950801048637088</v>
      </c>
      <c r="Z194">
        <v>0</v>
      </c>
      <c r="AA194">
        <v>0.33134599999999997</v>
      </c>
      <c r="AB194">
        <v>0</v>
      </c>
      <c r="AC194">
        <v>3.9783838802334631E-2</v>
      </c>
      <c r="AD194">
        <v>0</v>
      </c>
      <c r="AE194">
        <v>0</v>
      </c>
      <c r="AF194">
        <v>0</v>
      </c>
      <c r="AG194">
        <v>0</v>
      </c>
      <c r="AH194">
        <v>0.9602161611976654</v>
      </c>
      <c r="AI194">
        <v>0</v>
      </c>
      <c r="AJ194">
        <v>0.33134599999999997</v>
      </c>
      <c r="AK194">
        <v>1</v>
      </c>
      <c r="AL194">
        <v>3.9783838802334631E-2</v>
      </c>
      <c r="AM194">
        <v>0</v>
      </c>
      <c r="AN194">
        <v>0</v>
      </c>
      <c r="AO194">
        <v>0</v>
      </c>
      <c r="AP194">
        <v>0</v>
      </c>
      <c r="AQ194">
        <v>0.9602161611976654</v>
      </c>
      <c r="AR194">
        <v>1.5457655954999999E-3</v>
      </c>
      <c r="AS194">
        <v>0.33134599999999997</v>
      </c>
      <c r="AT194">
        <v>0</v>
      </c>
      <c r="AU194">
        <v>3.9783838802334631E-2</v>
      </c>
      <c r="AV194">
        <v>0</v>
      </c>
      <c r="AW194">
        <v>0</v>
      </c>
      <c r="AX194">
        <v>0</v>
      </c>
      <c r="AY194">
        <v>0</v>
      </c>
      <c r="AZ194">
        <v>0.9602161611976654</v>
      </c>
      <c r="BA194">
        <v>0</v>
      </c>
      <c r="BB194">
        <v>0.33134599999999997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0.33134599999999997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0.33134599999999997</v>
      </c>
      <c r="BU194">
        <v>0</v>
      </c>
      <c r="BV194">
        <v>3.1157273564448966E-2</v>
      </c>
      <c r="BW194">
        <v>5.9413041735981623E-2</v>
      </c>
      <c r="BX194">
        <v>0.15742287700847685</v>
      </c>
      <c r="BY194">
        <v>0</v>
      </c>
      <c r="BZ194">
        <v>0</v>
      </c>
      <c r="CA194">
        <v>0.75200680769109263</v>
      </c>
      <c r="CB194">
        <v>0</v>
      </c>
      <c r="CC194">
        <v>0</v>
      </c>
      <c r="CD194">
        <v>0</v>
      </c>
      <c r="CE194">
        <v>3.3125351452835329E-2</v>
      </c>
      <c r="CF194">
        <v>0</v>
      </c>
      <c r="CG194">
        <v>0.16736663806079369</v>
      </c>
      <c r="CH194">
        <v>0</v>
      </c>
      <c r="CI194">
        <v>0</v>
      </c>
      <c r="CJ194">
        <v>0.79950801048637088</v>
      </c>
      <c r="CK194">
        <v>0</v>
      </c>
      <c r="CL194">
        <v>0</v>
      </c>
      <c r="CM194">
        <v>0</v>
      </c>
      <c r="CN194">
        <v>3.3125351452835329E-2</v>
      </c>
      <c r="CO194">
        <v>0</v>
      </c>
      <c r="CP194">
        <v>0.16736663806079369</v>
      </c>
      <c r="CQ194">
        <v>0</v>
      </c>
      <c r="CR194">
        <v>0</v>
      </c>
      <c r="CS194">
        <v>0.79950801048637088</v>
      </c>
      <c r="CT194">
        <v>0</v>
      </c>
      <c r="CU194">
        <v>0</v>
      </c>
      <c r="CV194">
        <v>0</v>
      </c>
      <c r="CW194">
        <v>3.9783838802334631E-2</v>
      </c>
      <c r="CX194">
        <v>0</v>
      </c>
      <c r="CY194">
        <v>0</v>
      </c>
      <c r="CZ194">
        <v>0</v>
      </c>
      <c r="DA194">
        <v>0</v>
      </c>
      <c r="DB194">
        <v>0.9602161611976654</v>
      </c>
      <c r="DC194">
        <v>0</v>
      </c>
      <c r="DD194">
        <v>0</v>
      </c>
      <c r="DE194">
        <v>0</v>
      </c>
      <c r="DF194">
        <v>3.9783838802334631E-2</v>
      </c>
      <c r="DG194">
        <v>0</v>
      </c>
      <c r="DH194">
        <v>0</v>
      </c>
      <c r="DI194">
        <v>0</v>
      </c>
      <c r="DJ194">
        <v>0</v>
      </c>
      <c r="DK194">
        <v>0.9602161611976654</v>
      </c>
      <c r="DL194">
        <v>0</v>
      </c>
      <c r="DM194">
        <v>0</v>
      </c>
      <c r="DN194">
        <v>0</v>
      </c>
      <c r="DO194">
        <v>3.9783838802334631E-2</v>
      </c>
      <c r="DP194">
        <v>0</v>
      </c>
      <c r="DQ194">
        <v>0</v>
      </c>
      <c r="DR194">
        <v>0</v>
      </c>
      <c r="DS194">
        <v>0</v>
      </c>
      <c r="DT194">
        <v>0.9602161611976654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</row>
    <row r="195" spans="1:145" x14ac:dyDescent="0.15">
      <c r="A195">
        <v>192</v>
      </c>
      <c r="B195">
        <v>0.13225138445932832</v>
      </c>
      <c r="C195">
        <v>0.36248862794280956</v>
      </c>
      <c r="D195">
        <v>0.49042579074615406</v>
      </c>
      <c r="E195">
        <v>0</v>
      </c>
      <c r="F195">
        <v>1.4834196851708045E-2</v>
      </c>
      <c r="G195">
        <v>0</v>
      </c>
      <c r="H195">
        <v>0</v>
      </c>
      <c r="I195">
        <v>0</v>
      </c>
      <c r="J195">
        <v>1</v>
      </c>
      <c r="K195">
        <v>0.20744945150164976</v>
      </c>
      <c r="L195">
        <v>0</v>
      </c>
      <c r="M195">
        <v>0.76928163518651471</v>
      </c>
      <c r="N195">
        <v>0</v>
      </c>
      <c r="O195">
        <v>2.3268913311835455E-2</v>
      </c>
      <c r="P195">
        <v>0</v>
      </c>
      <c r="Q195">
        <v>0</v>
      </c>
      <c r="R195">
        <v>0</v>
      </c>
      <c r="S195">
        <v>1</v>
      </c>
      <c r="T195">
        <v>0.20744945150164976</v>
      </c>
      <c r="U195">
        <v>0</v>
      </c>
      <c r="V195">
        <v>0.76928163518651471</v>
      </c>
      <c r="W195">
        <v>0</v>
      </c>
      <c r="X195">
        <v>2.3268913311835455E-2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0.13225138445932832</v>
      </c>
      <c r="BW195">
        <v>0.36248862794280956</v>
      </c>
      <c r="BX195">
        <v>0.49042579074615406</v>
      </c>
      <c r="BY195">
        <v>0</v>
      </c>
      <c r="BZ195">
        <v>1.4834196851708045E-2</v>
      </c>
      <c r="CA195">
        <v>0</v>
      </c>
      <c r="CB195">
        <v>0</v>
      </c>
      <c r="CC195">
        <v>0</v>
      </c>
      <c r="CD195">
        <v>0</v>
      </c>
      <c r="CE195">
        <v>0.20744945150164976</v>
      </c>
      <c r="CF195">
        <v>0</v>
      </c>
      <c r="CG195">
        <v>0.76928163518651471</v>
      </c>
      <c r="CH195">
        <v>0</v>
      </c>
      <c r="CI195">
        <v>2.3268913311835455E-2</v>
      </c>
      <c r="CJ195">
        <v>0</v>
      </c>
      <c r="CK195">
        <v>0</v>
      </c>
      <c r="CL195">
        <v>0</v>
      </c>
      <c r="CM195">
        <v>0</v>
      </c>
      <c r="CN195">
        <v>0.20744945150164976</v>
      </c>
      <c r="CO195">
        <v>0</v>
      </c>
      <c r="CP195">
        <v>0.76928163518651471</v>
      </c>
      <c r="CQ195">
        <v>0</v>
      </c>
      <c r="CR195">
        <v>2.3268913311835455E-2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</row>
    <row r="196" spans="1:145" x14ac:dyDescent="0.15">
      <c r="A196">
        <v>193</v>
      </c>
      <c r="B196">
        <v>0.1624929812996555</v>
      </c>
      <c r="C196">
        <v>8.93306047471287E-2</v>
      </c>
      <c r="D196">
        <v>0.23669350016939936</v>
      </c>
      <c r="E196">
        <v>0</v>
      </c>
      <c r="F196">
        <v>0.11976393093480919</v>
      </c>
      <c r="G196">
        <v>0.3917189828490073</v>
      </c>
      <c r="H196">
        <v>1.5457655954999999E-3</v>
      </c>
      <c r="I196">
        <v>0.33134599999999997</v>
      </c>
      <c r="J196">
        <v>1</v>
      </c>
      <c r="K196">
        <v>0.1784324609421348</v>
      </c>
      <c r="L196">
        <v>0</v>
      </c>
      <c r="M196">
        <v>0.25991155671117638</v>
      </c>
      <c r="N196">
        <v>0</v>
      </c>
      <c r="O196">
        <v>0.13151197521198521</v>
      </c>
      <c r="P196">
        <v>0.43014400713470358</v>
      </c>
      <c r="Q196">
        <v>0</v>
      </c>
      <c r="R196">
        <v>0.33134599999999997</v>
      </c>
      <c r="S196">
        <v>1</v>
      </c>
      <c r="T196">
        <v>0.1784324609421348</v>
      </c>
      <c r="U196">
        <v>0</v>
      </c>
      <c r="V196">
        <v>0.25991155671117638</v>
      </c>
      <c r="W196">
        <v>0</v>
      </c>
      <c r="X196">
        <v>0.13151197521198521</v>
      </c>
      <c r="Y196">
        <v>0.43014400713470358</v>
      </c>
      <c r="Z196">
        <v>0</v>
      </c>
      <c r="AA196">
        <v>0.33134599999999997</v>
      </c>
      <c r="AB196">
        <v>0</v>
      </c>
      <c r="AC196">
        <v>0.29319645155850171</v>
      </c>
      <c r="AD196">
        <v>0</v>
      </c>
      <c r="AE196">
        <v>0</v>
      </c>
      <c r="AF196">
        <v>0</v>
      </c>
      <c r="AG196">
        <v>0</v>
      </c>
      <c r="AH196">
        <v>0.70680354844149829</v>
      </c>
      <c r="AI196">
        <v>0</v>
      </c>
      <c r="AJ196">
        <v>0.33134599999999997</v>
      </c>
      <c r="AK196">
        <v>1</v>
      </c>
      <c r="AL196">
        <v>0.29319645155850171</v>
      </c>
      <c r="AM196">
        <v>0</v>
      </c>
      <c r="AN196">
        <v>0</v>
      </c>
      <c r="AO196">
        <v>0</v>
      </c>
      <c r="AP196">
        <v>0</v>
      </c>
      <c r="AQ196">
        <v>0.70680354844149829</v>
      </c>
      <c r="AR196">
        <v>1.5457655954999999E-3</v>
      </c>
      <c r="AS196">
        <v>0.33134599999999997</v>
      </c>
      <c r="AT196">
        <v>0</v>
      </c>
      <c r="AU196">
        <v>0.29319645155850171</v>
      </c>
      <c r="AV196">
        <v>0</v>
      </c>
      <c r="AW196">
        <v>0</v>
      </c>
      <c r="AX196">
        <v>0</v>
      </c>
      <c r="AY196">
        <v>0</v>
      </c>
      <c r="AZ196">
        <v>0.70680354844149829</v>
      </c>
      <c r="BA196">
        <v>0</v>
      </c>
      <c r="BB196">
        <v>0.33134599999999997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0.33134599999999997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0.33134599999999997</v>
      </c>
      <c r="BU196">
        <v>0</v>
      </c>
      <c r="BV196">
        <v>0.1624929812996555</v>
      </c>
      <c r="BW196">
        <v>8.93306047471287E-2</v>
      </c>
      <c r="BX196">
        <v>0.23669350016939936</v>
      </c>
      <c r="BY196">
        <v>0</v>
      </c>
      <c r="BZ196">
        <v>0.11976393093480919</v>
      </c>
      <c r="CA196">
        <v>0.3917189828490073</v>
      </c>
      <c r="CB196">
        <v>0</v>
      </c>
      <c r="CC196">
        <v>0</v>
      </c>
      <c r="CD196">
        <v>0</v>
      </c>
      <c r="CE196">
        <v>0.1784324609421348</v>
      </c>
      <c r="CF196">
        <v>0</v>
      </c>
      <c r="CG196">
        <v>0.25991155671117638</v>
      </c>
      <c r="CH196">
        <v>0</v>
      </c>
      <c r="CI196">
        <v>0.13151197521198521</v>
      </c>
      <c r="CJ196">
        <v>0.43014400713470358</v>
      </c>
      <c r="CK196">
        <v>0</v>
      </c>
      <c r="CL196">
        <v>0</v>
      </c>
      <c r="CM196">
        <v>0</v>
      </c>
      <c r="CN196">
        <v>0.1784324609421348</v>
      </c>
      <c r="CO196">
        <v>0</v>
      </c>
      <c r="CP196">
        <v>0.25991155671117638</v>
      </c>
      <c r="CQ196">
        <v>0</v>
      </c>
      <c r="CR196">
        <v>0.13151197521198521</v>
      </c>
      <c r="CS196">
        <v>0.43014400713470358</v>
      </c>
      <c r="CT196">
        <v>0</v>
      </c>
      <c r="CU196">
        <v>0</v>
      </c>
      <c r="CV196">
        <v>0</v>
      </c>
      <c r="CW196">
        <v>0.29319645155850171</v>
      </c>
      <c r="CX196">
        <v>0</v>
      </c>
      <c r="CY196">
        <v>0</v>
      </c>
      <c r="CZ196">
        <v>0</v>
      </c>
      <c r="DA196">
        <v>0</v>
      </c>
      <c r="DB196">
        <v>0.70680354844149829</v>
      </c>
      <c r="DC196">
        <v>0</v>
      </c>
      <c r="DD196">
        <v>0</v>
      </c>
      <c r="DE196">
        <v>0</v>
      </c>
      <c r="DF196">
        <v>0.29319645155850171</v>
      </c>
      <c r="DG196">
        <v>0</v>
      </c>
      <c r="DH196">
        <v>0</v>
      </c>
      <c r="DI196">
        <v>0</v>
      </c>
      <c r="DJ196">
        <v>0</v>
      </c>
      <c r="DK196">
        <v>0.70680354844149829</v>
      </c>
      <c r="DL196">
        <v>0</v>
      </c>
      <c r="DM196">
        <v>0</v>
      </c>
      <c r="DN196">
        <v>0</v>
      </c>
      <c r="DO196">
        <v>0.29319645155850171</v>
      </c>
      <c r="DP196">
        <v>0</v>
      </c>
      <c r="DQ196">
        <v>0</v>
      </c>
      <c r="DR196">
        <v>0</v>
      </c>
      <c r="DS196">
        <v>0</v>
      </c>
      <c r="DT196">
        <v>0.70680354844149829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1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</row>
    <row r="197" spans="1:145" x14ac:dyDescent="0.15">
      <c r="A197">
        <v>194</v>
      </c>
      <c r="B197">
        <v>3.5458327731057129E-2</v>
      </c>
      <c r="C197">
        <v>0.37038400215127409</v>
      </c>
      <c r="D197">
        <v>0.59415767011766885</v>
      </c>
      <c r="E197">
        <v>0</v>
      </c>
      <c r="F197">
        <v>0</v>
      </c>
      <c r="G197">
        <v>0</v>
      </c>
      <c r="H197">
        <v>7.0187006679000002E-3</v>
      </c>
      <c r="I197">
        <v>0.83745000000000003</v>
      </c>
      <c r="J197">
        <v>1</v>
      </c>
      <c r="K197">
        <v>5.6317386871063087E-2</v>
      </c>
      <c r="L197">
        <v>0</v>
      </c>
      <c r="M197">
        <v>0.94368261312893686</v>
      </c>
      <c r="N197">
        <v>0</v>
      </c>
      <c r="O197">
        <v>0</v>
      </c>
      <c r="P197">
        <v>0</v>
      </c>
      <c r="Q197">
        <v>0</v>
      </c>
      <c r="R197">
        <v>0.83745000000000003</v>
      </c>
      <c r="S197">
        <v>1</v>
      </c>
      <c r="T197">
        <v>5.6317386871063087E-2</v>
      </c>
      <c r="U197">
        <v>0</v>
      </c>
      <c r="V197">
        <v>0.94368261312893686</v>
      </c>
      <c r="W197">
        <v>0</v>
      </c>
      <c r="X197">
        <v>0</v>
      </c>
      <c r="Y197">
        <v>0</v>
      </c>
      <c r="Z197">
        <v>0</v>
      </c>
      <c r="AA197">
        <v>0.83745000000000003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0.83745000000000003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7.0187006679000002E-3</v>
      </c>
      <c r="AS197">
        <v>0.83745000000000003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0.83745000000000003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0.83745000000000003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0.83745000000000003</v>
      </c>
      <c r="BU197">
        <v>0</v>
      </c>
      <c r="BV197">
        <v>3.5458327731057129E-2</v>
      </c>
      <c r="BW197">
        <v>0.37038400215127409</v>
      </c>
      <c r="BX197">
        <v>0.59415767011766885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5.6317386871063087E-2</v>
      </c>
      <c r="CF197">
        <v>0</v>
      </c>
      <c r="CG197">
        <v>0.94368261312893686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5.6317386871063087E-2</v>
      </c>
      <c r="CO197">
        <v>0</v>
      </c>
      <c r="CP197">
        <v>0.94368261312893686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</row>
    <row r="198" spans="1:145" x14ac:dyDescent="0.15">
      <c r="A198">
        <v>195</v>
      </c>
      <c r="B198">
        <v>2.5158384521324725E-2</v>
      </c>
      <c r="C198">
        <v>0.21543999702078723</v>
      </c>
      <c r="D198">
        <v>0.75940161845788801</v>
      </c>
      <c r="E198">
        <v>0</v>
      </c>
      <c r="F198">
        <v>0</v>
      </c>
      <c r="G198">
        <v>0</v>
      </c>
      <c r="H198">
        <v>0</v>
      </c>
      <c r="I198">
        <v>2.548915</v>
      </c>
      <c r="J198">
        <v>1</v>
      </c>
      <c r="K198">
        <v>3.2066871145343498E-2</v>
      </c>
      <c r="L198">
        <v>0</v>
      </c>
      <c r="M198">
        <v>0.96793312885465654</v>
      </c>
      <c r="N198">
        <v>0</v>
      </c>
      <c r="O198">
        <v>0</v>
      </c>
      <c r="P198">
        <v>0</v>
      </c>
      <c r="Q198">
        <v>0</v>
      </c>
      <c r="R198">
        <v>2.548915</v>
      </c>
      <c r="S198">
        <v>1</v>
      </c>
      <c r="T198">
        <v>3.2066871145343498E-2</v>
      </c>
      <c r="U198">
        <v>0</v>
      </c>
      <c r="V198">
        <v>0.96793312885465654</v>
      </c>
      <c r="W198">
        <v>0</v>
      </c>
      <c r="X198">
        <v>0</v>
      </c>
      <c r="Y198">
        <v>0</v>
      </c>
      <c r="Z198">
        <v>0</v>
      </c>
      <c r="AA198">
        <v>2.548915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2.548915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2.548915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2.548915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2.548915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2.548915</v>
      </c>
      <c r="BU198">
        <v>0</v>
      </c>
      <c r="BV198">
        <v>2.5158384521324725E-2</v>
      </c>
      <c r="BW198">
        <v>0.21543999702078723</v>
      </c>
      <c r="BX198">
        <v>0.75940161845788801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3.2066871145343498E-2</v>
      </c>
      <c r="CF198">
        <v>0</v>
      </c>
      <c r="CG198">
        <v>0.96793312885465654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3.2066871145343498E-2</v>
      </c>
      <c r="CO198">
        <v>0</v>
      </c>
      <c r="CP198">
        <v>0.96793312885465654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</row>
    <row r="199" spans="1:145" x14ac:dyDescent="0.15">
      <c r="A199">
        <v>196</v>
      </c>
      <c r="B199">
        <v>2.0122661900036556E-3</v>
      </c>
      <c r="C199">
        <v>7.9518385124638068E-3</v>
      </c>
      <c r="D199">
        <v>3.3249397303410838E-2</v>
      </c>
      <c r="E199">
        <v>0</v>
      </c>
      <c r="F199">
        <v>2.5954928015918272E-2</v>
      </c>
      <c r="G199">
        <v>0.93083156997820338</v>
      </c>
      <c r="H199">
        <v>3.2213692946000001E-4</v>
      </c>
      <c r="I199">
        <v>0.983433</v>
      </c>
      <c r="J199">
        <v>1</v>
      </c>
      <c r="K199">
        <v>2.0283956647692827E-3</v>
      </c>
      <c r="L199">
        <v>0</v>
      </c>
      <c r="M199">
        <v>3.3515910410594089E-2</v>
      </c>
      <c r="N199">
        <v>0</v>
      </c>
      <c r="O199">
        <v>2.6162971742218547E-2</v>
      </c>
      <c r="P199">
        <v>0.9382927221824181</v>
      </c>
      <c r="Q199">
        <v>0</v>
      </c>
      <c r="R199">
        <v>0.983433</v>
      </c>
      <c r="S199">
        <v>1</v>
      </c>
      <c r="T199">
        <v>2.0283956647692827E-3</v>
      </c>
      <c r="U199">
        <v>0</v>
      </c>
      <c r="V199">
        <v>3.3515910410594089E-2</v>
      </c>
      <c r="W199">
        <v>0</v>
      </c>
      <c r="X199">
        <v>2.6162971742218547E-2</v>
      </c>
      <c r="Y199">
        <v>0.9382927221824181</v>
      </c>
      <c r="Z199">
        <v>0</v>
      </c>
      <c r="AA199">
        <v>0.983433</v>
      </c>
      <c r="AB199">
        <v>0</v>
      </c>
      <c r="AC199">
        <v>2.1571308208127682E-3</v>
      </c>
      <c r="AD199">
        <v>0</v>
      </c>
      <c r="AE199">
        <v>0</v>
      </c>
      <c r="AF199">
        <v>0</v>
      </c>
      <c r="AG199">
        <v>0</v>
      </c>
      <c r="AH199">
        <v>0.9978428691791873</v>
      </c>
      <c r="AI199">
        <v>0</v>
      </c>
      <c r="AJ199">
        <v>0.983433</v>
      </c>
      <c r="AK199">
        <v>1</v>
      </c>
      <c r="AL199">
        <v>2.1571308208127682E-3</v>
      </c>
      <c r="AM199">
        <v>0</v>
      </c>
      <c r="AN199">
        <v>0</v>
      </c>
      <c r="AO199">
        <v>0</v>
      </c>
      <c r="AP199">
        <v>0</v>
      </c>
      <c r="AQ199">
        <v>0.9978428691791873</v>
      </c>
      <c r="AR199">
        <v>3.2213692946000001E-4</v>
      </c>
      <c r="AS199">
        <v>0.983433</v>
      </c>
      <c r="AT199">
        <v>0</v>
      </c>
      <c r="AU199">
        <v>2.1571308208127682E-3</v>
      </c>
      <c r="AV199">
        <v>0</v>
      </c>
      <c r="AW199">
        <v>0</v>
      </c>
      <c r="AX199">
        <v>0</v>
      </c>
      <c r="AY199">
        <v>0</v>
      </c>
      <c r="AZ199">
        <v>0.9978428691791873</v>
      </c>
      <c r="BA199">
        <v>0</v>
      </c>
      <c r="BB199">
        <v>0.983433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0.983433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0.983433</v>
      </c>
      <c r="BU199">
        <v>0</v>
      </c>
      <c r="BV199">
        <v>2.0122661900036556E-3</v>
      </c>
      <c r="BW199">
        <v>7.9518385124638068E-3</v>
      </c>
      <c r="BX199">
        <v>3.3249397303410838E-2</v>
      </c>
      <c r="BY199">
        <v>0</v>
      </c>
      <c r="BZ199">
        <v>2.5954928015918272E-2</v>
      </c>
      <c r="CA199">
        <v>0.93083156997820338</v>
      </c>
      <c r="CB199">
        <v>0</v>
      </c>
      <c r="CC199">
        <v>0</v>
      </c>
      <c r="CD199">
        <v>0</v>
      </c>
      <c r="CE199">
        <v>2.0283956647692827E-3</v>
      </c>
      <c r="CF199">
        <v>0</v>
      </c>
      <c r="CG199">
        <v>3.3515910410594089E-2</v>
      </c>
      <c r="CH199">
        <v>0</v>
      </c>
      <c r="CI199">
        <v>2.6162971742218547E-2</v>
      </c>
      <c r="CJ199">
        <v>0.9382927221824181</v>
      </c>
      <c r="CK199">
        <v>0</v>
      </c>
      <c r="CL199">
        <v>0</v>
      </c>
      <c r="CM199">
        <v>0</v>
      </c>
      <c r="CN199">
        <v>2.0283956647692827E-3</v>
      </c>
      <c r="CO199">
        <v>0</v>
      </c>
      <c r="CP199">
        <v>3.3515910410594089E-2</v>
      </c>
      <c r="CQ199">
        <v>0</v>
      </c>
      <c r="CR199">
        <v>2.6162971742218547E-2</v>
      </c>
      <c r="CS199">
        <v>0.9382927221824181</v>
      </c>
      <c r="CT199">
        <v>0</v>
      </c>
      <c r="CU199">
        <v>0</v>
      </c>
      <c r="CV199">
        <v>0</v>
      </c>
      <c r="CW199">
        <v>2.1571308208127682E-3</v>
      </c>
      <c r="CX199">
        <v>0</v>
      </c>
      <c r="CY199">
        <v>0</v>
      </c>
      <c r="CZ199">
        <v>0</v>
      </c>
      <c r="DA199">
        <v>0</v>
      </c>
      <c r="DB199">
        <v>0.9978428691791873</v>
      </c>
      <c r="DC199">
        <v>0</v>
      </c>
      <c r="DD199">
        <v>0</v>
      </c>
      <c r="DE199">
        <v>0</v>
      </c>
      <c r="DF199">
        <v>2.1571308208127682E-3</v>
      </c>
      <c r="DG199">
        <v>0</v>
      </c>
      <c r="DH199">
        <v>0</v>
      </c>
      <c r="DI199">
        <v>0</v>
      </c>
      <c r="DJ199">
        <v>0</v>
      </c>
      <c r="DK199">
        <v>0.9978428691791873</v>
      </c>
      <c r="DL199">
        <v>0</v>
      </c>
      <c r="DM199">
        <v>0</v>
      </c>
      <c r="DN199">
        <v>0</v>
      </c>
      <c r="DO199">
        <v>2.1571308208127682E-3</v>
      </c>
      <c r="DP199">
        <v>0</v>
      </c>
      <c r="DQ199">
        <v>0</v>
      </c>
      <c r="DR199">
        <v>0</v>
      </c>
      <c r="DS199">
        <v>0</v>
      </c>
      <c r="DT199">
        <v>0.9978428691791873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1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</row>
    <row r="200" spans="1:145" x14ac:dyDescent="0.15">
      <c r="A200">
        <v>197</v>
      </c>
      <c r="B200">
        <v>1.0896331613111435E-2</v>
      </c>
      <c r="C200">
        <v>2.9919321077152682E-2</v>
      </c>
      <c r="D200">
        <v>0.12510306792363843</v>
      </c>
      <c r="E200">
        <v>0</v>
      </c>
      <c r="F200">
        <v>4.9047619783608103E-2</v>
      </c>
      <c r="G200">
        <v>0.78503365960248939</v>
      </c>
      <c r="H200">
        <v>3.2213692946000001E-4</v>
      </c>
      <c r="I200">
        <v>0.983433</v>
      </c>
      <c r="J200">
        <v>1</v>
      </c>
      <c r="K200">
        <v>1.1232397314840289E-2</v>
      </c>
      <c r="L200">
        <v>0</v>
      </c>
      <c r="M200">
        <v>0.12896150870930617</v>
      </c>
      <c r="N200">
        <v>0</v>
      </c>
      <c r="O200">
        <v>5.0560351163853011E-2</v>
      </c>
      <c r="P200">
        <v>0.80924574281200057</v>
      </c>
      <c r="Q200">
        <v>0</v>
      </c>
      <c r="R200">
        <v>0.983433</v>
      </c>
      <c r="S200">
        <v>1</v>
      </c>
      <c r="T200">
        <v>1.1232397314840289E-2</v>
      </c>
      <c r="U200">
        <v>0</v>
      </c>
      <c r="V200">
        <v>0.12896150870930617</v>
      </c>
      <c r="W200">
        <v>0</v>
      </c>
      <c r="X200">
        <v>5.0560351163853011E-2</v>
      </c>
      <c r="Y200">
        <v>0.80924574281200057</v>
      </c>
      <c r="Z200">
        <v>0</v>
      </c>
      <c r="AA200">
        <v>0.983433</v>
      </c>
      <c r="AB200">
        <v>0</v>
      </c>
      <c r="AC200">
        <v>1.3690062861521003E-2</v>
      </c>
      <c r="AD200">
        <v>0</v>
      </c>
      <c r="AE200">
        <v>0</v>
      </c>
      <c r="AF200">
        <v>0</v>
      </c>
      <c r="AG200">
        <v>0</v>
      </c>
      <c r="AH200">
        <v>0.98630993713847903</v>
      </c>
      <c r="AI200">
        <v>0</v>
      </c>
      <c r="AJ200">
        <v>0.983433</v>
      </c>
      <c r="AK200">
        <v>1</v>
      </c>
      <c r="AL200">
        <v>1.3690062861521003E-2</v>
      </c>
      <c r="AM200">
        <v>0</v>
      </c>
      <c r="AN200">
        <v>0</v>
      </c>
      <c r="AO200">
        <v>0</v>
      </c>
      <c r="AP200">
        <v>0</v>
      </c>
      <c r="AQ200">
        <v>0.98630993713847903</v>
      </c>
      <c r="AR200">
        <v>3.2213692946000001E-4</v>
      </c>
      <c r="AS200">
        <v>0.983433</v>
      </c>
      <c r="AT200">
        <v>0</v>
      </c>
      <c r="AU200">
        <v>1.3690062861521003E-2</v>
      </c>
      <c r="AV200">
        <v>0</v>
      </c>
      <c r="AW200">
        <v>0</v>
      </c>
      <c r="AX200">
        <v>0</v>
      </c>
      <c r="AY200">
        <v>0</v>
      </c>
      <c r="AZ200">
        <v>0.98630993713847903</v>
      </c>
      <c r="BA200">
        <v>0</v>
      </c>
      <c r="BB200">
        <v>0.983433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0.983433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0.983433</v>
      </c>
      <c r="BU200">
        <v>0</v>
      </c>
      <c r="BV200">
        <v>1.0896331613111435E-2</v>
      </c>
      <c r="BW200">
        <v>2.9919321077152682E-2</v>
      </c>
      <c r="BX200">
        <v>0.12510306792363843</v>
      </c>
      <c r="BY200">
        <v>0</v>
      </c>
      <c r="BZ200">
        <v>4.9047619783608103E-2</v>
      </c>
      <c r="CA200">
        <v>0.78503365960248939</v>
      </c>
      <c r="CB200">
        <v>0</v>
      </c>
      <c r="CC200">
        <v>0</v>
      </c>
      <c r="CD200">
        <v>0</v>
      </c>
      <c r="CE200">
        <v>1.1232397314840289E-2</v>
      </c>
      <c r="CF200">
        <v>0</v>
      </c>
      <c r="CG200">
        <v>0.12896150870930617</v>
      </c>
      <c r="CH200">
        <v>0</v>
      </c>
      <c r="CI200">
        <v>5.0560351163853011E-2</v>
      </c>
      <c r="CJ200">
        <v>0.80924574281200057</v>
      </c>
      <c r="CK200">
        <v>0</v>
      </c>
      <c r="CL200">
        <v>0</v>
      </c>
      <c r="CM200">
        <v>0</v>
      </c>
      <c r="CN200">
        <v>1.1232397314840289E-2</v>
      </c>
      <c r="CO200">
        <v>0</v>
      </c>
      <c r="CP200">
        <v>0.12896150870930617</v>
      </c>
      <c r="CQ200">
        <v>0</v>
      </c>
      <c r="CR200">
        <v>5.0560351163853011E-2</v>
      </c>
      <c r="CS200">
        <v>0.80924574281200057</v>
      </c>
      <c r="CT200">
        <v>0</v>
      </c>
      <c r="CU200">
        <v>0</v>
      </c>
      <c r="CV200">
        <v>0</v>
      </c>
      <c r="CW200">
        <v>1.3690062861521003E-2</v>
      </c>
      <c r="CX200">
        <v>0</v>
      </c>
      <c r="CY200">
        <v>0</v>
      </c>
      <c r="CZ200">
        <v>0</v>
      </c>
      <c r="DA200">
        <v>0</v>
      </c>
      <c r="DB200">
        <v>0.98630993713847903</v>
      </c>
      <c r="DC200">
        <v>0</v>
      </c>
      <c r="DD200">
        <v>0</v>
      </c>
      <c r="DE200">
        <v>0</v>
      </c>
      <c r="DF200">
        <v>1.3690062861521003E-2</v>
      </c>
      <c r="DG200">
        <v>0</v>
      </c>
      <c r="DH200">
        <v>0</v>
      </c>
      <c r="DI200">
        <v>0</v>
      </c>
      <c r="DJ200">
        <v>0</v>
      </c>
      <c r="DK200">
        <v>0.98630993713847903</v>
      </c>
      <c r="DL200">
        <v>0</v>
      </c>
      <c r="DM200">
        <v>0</v>
      </c>
      <c r="DN200">
        <v>0</v>
      </c>
      <c r="DO200">
        <v>1.3690062861521003E-2</v>
      </c>
      <c r="DP200">
        <v>0</v>
      </c>
      <c r="DQ200">
        <v>0</v>
      </c>
      <c r="DR200">
        <v>0</v>
      </c>
      <c r="DS200">
        <v>0</v>
      </c>
      <c r="DT200">
        <v>0.98630993713847903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1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</row>
    <row r="201" spans="1:145" x14ac:dyDescent="0.15">
      <c r="A201">
        <v>198</v>
      </c>
      <c r="B201">
        <v>3.1578752618545113E-2</v>
      </c>
      <c r="C201">
        <v>7.8940882426661807E-2</v>
      </c>
      <c r="D201">
        <v>0.35242198072958197</v>
      </c>
      <c r="E201">
        <v>0</v>
      </c>
      <c r="F201">
        <v>0.10842123107638163</v>
      </c>
      <c r="G201">
        <v>0.42863715314882944</v>
      </c>
      <c r="H201">
        <v>2.5502327885999999E-3</v>
      </c>
      <c r="I201">
        <v>0.87246400000000002</v>
      </c>
      <c r="J201">
        <v>1</v>
      </c>
      <c r="K201">
        <v>3.4285261408348956E-2</v>
      </c>
      <c r="L201">
        <v>0</v>
      </c>
      <c r="M201">
        <v>0.38262688464350481</v>
      </c>
      <c r="N201">
        <v>0</v>
      </c>
      <c r="O201">
        <v>0.1177136505222736</v>
      </c>
      <c r="P201">
        <v>0.46537420342587266</v>
      </c>
      <c r="Q201">
        <v>0</v>
      </c>
      <c r="R201">
        <v>0.87246400000000002</v>
      </c>
      <c r="S201">
        <v>1</v>
      </c>
      <c r="T201">
        <v>3.4285261408348956E-2</v>
      </c>
      <c r="U201">
        <v>0</v>
      </c>
      <c r="V201">
        <v>0.38262688464350481</v>
      </c>
      <c r="W201">
        <v>0</v>
      </c>
      <c r="X201">
        <v>0.1177136505222736</v>
      </c>
      <c r="Y201">
        <v>0.46537420342587266</v>
      </c>
      <c r="Z201">
        <v>0</v>
      </c>
      <c r="AA201">
        <v>0.87246400000000002</v>
      </c>
      <c r="AB201">
        <v>0</v>
      </c>
      <c r="AC201">
        <v>6.6503043432893816E-2</v>
      </c>
      <c r="AD201">
        <v>0</v>
      </c>
      <c r="AE201">
        <v>0</v>
      </c>
      <c r="AF201">
        <v>3.0811674563023497E-2</v>
      </c>
      <c r="AG201">
        <v>0</v>
      </c>
      <c r="AH201">
        <v>0.9026852820040826</v>
      </c>
      <c r="AI201">
        <v>0</v>
      </c>
      <c r="AJ201">
        <v>0.87246400000000002</v>
      </c>
      <c r="AK201">
        <v>1</v>
      </c>
      <c r="AL201">
        <v>6.6503043432893816E-2</v>
      </c>
      <c r="AM201">
        <v>0</v>
      </c>
      <c r="AN201">
        <v>0</v>
      </c>
      <c r="AO201">
        <v>3.0811674563023497E-2</v>
      </c>
      <c r="AP201">
        <v>0</v>
      </c>
      <c r="AQ201">
        <v>0.9026852820040826</v>
      </c>
      <c r="AR201">
        <v>2.5502327885999999E-3</v>
      </c>
      <c r="AS201">
        <v>0.87246400000000002</v>
      </c>
      <c r="AT201">
        <v>0</v>
      </c>
      <c r="AU201">
        <v>6.6503043432893816E-2</v>
      </c>
      <c r="AV201">
        <v>0</v>
      </c>
      <c r="AW201">
        <v>0</v>
      </c>
      <c r="AX201">
        <v>3.0811674563023497E-2</v>
      </c>
      <c r="AY201">
        <v>0</v>
      </c>
      <c r="AZ201">
        <v>0.9026852820040826</v>
      </c>
      <c r="BA201">
        <v>0</v>
      </c>
      <c r="BB201">
        <v>0.87246400000000002</v>
      </c>
      <c r="BC201">
        <v>0</v>
      </c>
      <c r="BD201">
        <v>0</v>
      </c>
      <c r="BE201">
        <v>0</v>
      </c>
      <c r="BF201">
        <v>0</v>
      </c>
      <c r="BG201">
        <v>3.3006722031887571E-2</v>
      </c>
      <c r="BH201">
        <v>0</v>
      </c>
      <c r="BI201">
        <v>0.96699327796811252</v>
      </c>
      <c r="BJ201">
        <v>0</v>
      </c>
      <c r="BK201">
        <v>0.87246400000000002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0.87246400000000002</v>
      </c>
      <c r="BU201">
        <v>0</v>
      </c>
      <c r="BV201">
        <v>3.1578752618545113E-2</v>
      </c>
      <c r="BW201">
        <v>7.8940882426661807E-2</v>
      </c>
      <c r="BX201">
        <v>0.35242198072958197</v>
      </c>
      <c r="BY201">
        <v>0</v>
      </c>
      <c r="BZ201">
        <v>0.10842123107638163</v>
      </c>
      <c r="CA201">
        <v>0.42863715314882944</v>
      </c>
      <c r="CB201">
        <v>0</v>
      </c>
      <c r="CC201">
        <v>0</v>
      </c>
      <c r="CD201">
        <v>0</v>
      </c>
      <c r="CE201">
        <v>3.4285261408348956E-2</v>
      </c>
      <c r="CF201">
        <v>0</v>
      </c>
      <c r="CG201">
        <v>0.38262688464350481</v>
      </c>
      <c r="CH201">
        <v>0</v>
      </c>
      <c r="CI201">
        <v>0.1177136505222736</v>
      </c>
      <c r="CJ201">
        <v>0.46537420342587266</v>
      </c>
      <c r="CK201">
        <v>0</v>
      </c>
      <c r="CL201">
        <v>0</v>
      </c>
      <c r="CM201">
        <v>0</v>
      </c>
      <c r="CN201">
        <v>3.4285261408348956E-2</v>
      </c>
      <c r="CO201">
        <v>0</v>
      </c>
      <c r="CP201">
        <v>0.38262688464350481</v>
      </c>
      <c r="CQ201">
        <v>0</v>
      </c>
      <c r="CR201">
        <v>0.1177136505222736</v>
      </c>
      <c r="CS201">
        <v>0.46537420342587266</v>
      </c>
      <c r="CT201">
        <v>0</v>
      </c>
      <c r="CU201">
        <v>0</v>
      </c>
      <c r="CV201">
        <v>0</v>
      </c>
      <c r="CW201">
        <v>6.6503043432893816E-2</v>
      </c>
      <c r="CX201">
        <v>0</v>
      </c>
      <c r="CY201">
        <v>0</v>
      </c>
      <c r="CZ201">
        <v>3.0811674563023497E-2</v>
      </c>
      <c r="DA201">
        <v>0</v>
      </c>
      <c r="DB201">
        <v>0.9026852820040826</v>
      </c>
      <c r="DC201">
        <v>0</v>
      </c>
      <c r="DD201">
        <v>0</v>
      </c>
      <c r="DE201">
        <v>0</v>
      </c>
      <c r="DF201">
        <v>6.6503043432893816E-2</v>
      </c>
      <c r="DG201">
        <v>0</v>
      </c>
      <c r="DH201">
        <v>0</v>
      </c>
      <c r="DI201">
        <v>3.0811674563023497E-2</v>
      </c>
      <c r="DJ201">
        <v>0</v>
      </c>
      <c r="DK201">
        <v>0.9026852820040826</v>
      </c>
      <c r="DL201">
        <v>0</v>
      </c>
      <c r="DM201">
        <v>0</v>
      </c>
      <c r="DN201">
        <v>0</v>
      </c>
      <c r="DO201">
        <v>6.6503043432893816E-2</v>
      </c>
      <c r="DP201">
        <v>0</v>
      </c>
      <c r="DQ201">
        <v>0</v>
      </c>
      <c r="DR201">
        <v>3.0811674563023497E-2</v>
      </c>
      <c r="DS201">
        <v>0</v>
      </c>
      <c r="DT201">
        <v>0.9026852820040826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3.3006722031887571E-2</v>
      </c>
      <c r="EB201">
        <v>0</v>
      </c>
      <c r="EC201">
        <v>0.96699327796811252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</row>
    <row r="202" spans="1:145" x14ac:dyDescent="0.15">
      <c r="A202">
        <v>199</v>
      </c>
      <c r="B202">
        <v>1.0900676897505398E-3</v>
      </c>
      <c r="C202">
        <v>0.16032865127991502</v>
      </c>
      <c r="D202">
        <v>0.25719387809486366</v>
      </c>
      <c r="E202">
        <v>0</v>
      </c>
      <c r="F202">
        <v>0.16686149832246808</v>
      </c>
      <c r="G202">
        <v>0.41452590461300259</v>
      </c>
      <c r="H202">
        <v>7.0187006679000002E-3</v>
      </c>
      <c r="I202">
        <v>0.83745000000000003</v>
      </c>
      <c r="J202">
        <v>1</v>
      </c>
      <c r="K202">
        <v>1.2982075563399123E-3</v>
      </c>
      <c r="L202">
        <v>0</v>
      </c>
      <c r="M202">
        <v>0.30630302973527146</v>
      </c>
      <c r="N202">
        <v>0</v>
      </c>
      <c r="O202">
        <v>0.19872239129847155</v>
      </c>
      <c r="P202">
        <v>0.49367637140991705</v>
      </c>
      <c r="Q202">
        <v>0</v>
      </c>
      <c r="R202">
        <v>0.83745000000000003</v>
      </c>
      <c r="S202">
        <v>1</v>
      </c>
      <c r="T202">
        <v>1.2982075563399123E-3</v>
      </c>
      <c r="U202">
        <v>0</v>
      </c>
      <c r="V202">
        <v>0.30630302973527146</v>
      </c>
      <c r="W202">
        <v>0</v>
      </c>
      <c r="X202">
        <v>0.19872239129847155</v>
      </c>
      <c r="Y202">
        <v>0.49367637140991705</v>
      </c>
      <c r="Z202">
        <v>0</v>
      </c>
      <c r="AA202">
        <v>0.83745000000000003</v>
      </c>
      <c r="AB202">
        <v>0</v>
      </c>
      <c r="AC202">
        <v>2.6227762222681998E-3</v>
      </c>
      <c r="AD202">
        <v>0</v>
      </c>
      <c r="AE202">
        <v>0</v>
      </c>
      <c r="AF202">
        <v>0</v>
      </c>
      <c r="AG202">
        <v>0</v>
      </c>
      <c r="AH202">
        <v>0.99737722377773175</v>
      </c>
      <c r="AI202">
        <v>0</v>
      </c>
      <c r="AJ202">
        <v>0.83745000000000003</v>
      </c>
      <c r="AK202">
        <v>1</v>
      </c>
      <c r="AL202">
        <v>2.6227762222681998E-3</v>
      </c>
      <c r="AM202">
        <v>0</v>
      </c>
      <c r="AN202">
        <v>0</v>
      </c>
      <c r="AO202">
        <v>0</v>
      </c>
      <c r="AP202">
        <v>0</v>
      </c>
      <c r="AQ202">
        <v>0.99737722377773175</v>
      </c>
      <c r="AR202">
        <v>7.0187006679000002E-3</v>
      </c>
      <c r="AS202">
        <v>0.83745000000000003</v>
      </c>
      <c r="AT202">
        <v>0</v>
      </c>
      <c r="AU202">
        <v>2.6227762222681998E-3</v>
      </c>
      <c r="AV202">
        <v>0</v>
      </c>
      <c r="AW202">
        <v>0</v>
      </c>
      <c r="AX202">
        <v>0</v>
      </c>
      <c r="AY202">
        <v>0</v>
      </c>
      <c r="AZ202">
        <v>0.99737722377773175</v>
      </c>
      <c r="BA202">
        <v>0</v>
      </c>
      <c r="BB202">
        <v>0.83745000000000003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0.83745000000000003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0.83745000000000003</v>
      </c>
      <c r="BU202">
        <v>0</v>
      </c>
      <c r="BV202">
        <v>1.0900676897505398E-3</v>
      </c>
      <c r="BW202">
        <v>0.16032865127991502</v>
      </c>
      <c r="BX202">
        <v>0.25719387809486366</v>
      </c>
      <c r="BY202">
        <v>0</v>
      </c>
      <c r="BZ202">
        <v>0.16686149832246808</v>
      </c>
      <c r="CA202">
        <v>0.41452590461300259</v>
      </c>
      <c r="CB202">
        <v>0</v>
      </c>
      <c r="CC202">
        <v>0</v>
      </c>
      <c r="CD202">
        <v>0</v>
      </c>
      <c r="CE202">
        <v>1.2982075563399123E-3</v>
      </c>
      <c r="CF202">
        <v>0</v>
      </c>
      <c r="CG202">
        <v>0.30630302973527146</v>
      </c>
      <c r="CH202">
        <v>0</v>
      </c>
      <c r="CI202">
        <v>0.19872239129847155</v>
      </c>
      <c r="CJ202">
        <v>0.49367637140991705</v>
      </c>
      <c r="CK202">
        <v>0</v>
      </c>
      <c r="CL202">
        <v>0</v>
      </c>
      <c r="CM202">
        <v>0</v>
      </c>
      <c r="CN202">
        <v>1.2982075563399123E-3</v>
      </c>
      <c r="CO202">
        <v>0</v>
      </c>
      <c r="CP202">
        <v>0.30630302973527146</v>
      </c>
      <c r="CQ202">
        <v>0</v>
      </c>
      <c r="CR202">
        <v>0.19872239129847155</v>
      </c>
      <c r="CS202">
        <v>0.49367637140991705</v>
      </c>
      <c r="CT202">
        <v>0</v>
      </c>
      <c r="CU202">
        <v>0</v>
      </c>
      <c r="CV202">
        <v>0</v>
      </c>
      <c r="CW202">
        <v>2.6227762222681998E-3</v>
      </c>
      <c r="CX202">
        <v>0</v>
      </c>
      <c r="CY202">
        <v>0</v>
      </c>
      <c r="CZ202">
        <v>0</v>
      </c>
      <c r="DA202">
        <v>0</v>
      </c>
      <c r="DB202">
        <v>0.99737722377773175</v>
      </c>
      <c r="DC202">
        <v>0</v>
      </c>
      <c r="DD202">
        <v>0</v>
      </c>
      <c r="DE202">
        <v>0</v>
      </c>
      <c r="DF202">
        <v>2.6227762222681998E-3</v>
      </c>
      <c r="DG202">
        <v>0</v>
      </c>
      <c r="DH202">
        <v>0</v>
      </c>
      <c r="DI202">
        <v>0</v>
      </c>
      <c r="DJ202">
        <v>0</v>
      </c>
      <c r="DK202">
        <v>0.99737722377773175</v>
      </c>
      <c r="DL202">
        <v>0</v>
      </c>
      <c r="DM202">
        <v>0</v>
      </c>
      <c r="DN202">
        <v>0</v>
      </c>
      <c r="DO202">
        <v>2.6227762222681998E-3</v>
      </c>
      <c r="DP202">
        <v>0</v>
      </c>
      <c r="DQ202">
        <v>0</v>
      </c>
      <c r="DR202">
        <v>0</v>
      </c>
      <c r="DS202">
        <v>0</v>
      </c>
      <c r="DT202">
        <v>0.99737722377773175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1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</row>
    <row r="203" spans="1:145" x14ac:dyDescent="0.15">
      <c r="A203">
        <v>200</v>
      </c>
      <c r="B203">
        <v>0</v>
      </c>
      <c r="C203">
        <v>0.221</v>
      </c>
      <c r="D203">
        <v>0.77900000000000003</v>
      </c>
      <c r="E203">
        <v>0</v>
      </c>
      <c r="F203">
        <v>0</v>
      </c>
      <c r="G203">
        <v>0</v>
      </c>
      <c r="H203">
        <v>0</v>
      </c>
      <c r="I203">
        <v>2.548915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2.548915</v>
      </c>
      <c r="S203">
        <v>1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2.548915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2.548915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2.548915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2.548915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2.548915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2.548915</v>
      </c>
      <c r="BU203">
        <v>0</v>
      </c>
      <c r="BV203">
        <v>0</v>
      </c>
      <c r="BW203">
        <v>0.221</v>
      </c>
      <c r="BX203">
        <v>0.77900000000000003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</row>
    <row r="204" spans="1:145" x14ac:dyDescent="0.15">
      <c r="A204">
        <v>201</v>
      </c>
      <c r="B204">
        <v>0</v>
      </c>
      <c r="C204">
        <v>0.27400000000000002</v>
      </c>
      <c r="D204">
        <v>0.72599999999999998</v>
      </c>
      <c r="E204">
        <v>0</v>
      </c>
      <c r="F204">
        <v>0</v>
      </c>
      <c r="G204">
        <v>0</v>
      </c>
      <c r="H204">
        <v>1.5457655954999999E-3</v>
      </c>
      <c r="I204">
        <v>0.33134599999999997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0.33134599999999997</v>
      </c>
      <c r="S204">
        <v>1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0.33134599999999997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0.33134599999999997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1.5457655954999999E-3</v>
      </c>
      <c r="AS204">
        <v>0.33134599999999997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0.33134599999999997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0.33134599999999997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0.33134599999999997</v>
      </c>
      <c r="BU204">
        <v>0</v>
      </c>
      <c r="BV204">
        <v>0</v>
      </c>
      <c r="BW204">
        <v>0.27400000000000002</v>
      </c>
      <c r="BX204">
        <v>0.72599999999999998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</row>
    <row r="205" spans="1:145" x14ac:dyDescent="0.15">
      <c r="A205">
        <v>202</v>
      </c>
      <c r="B205">
        <v>3.37132245522519E-3</v>
      </c>
      <c r="C205">
        <v>0.15556743362913705</v>
      </c>
      <c r="D205">
        <v>0.24955609144674068</v>
      </c>
      <c r="E205">
        <v>0</v>
      </c>
      <c r="F205">
        <v>0.58282357926489736</v>
      </c>
      <c r="G205">
        <v>8.6815732039998515E-3</v>
      </c>
      <c r="H205">
        <v>7.0187006679000002E-3</v>
      </c>
      <c r="I205">
        <v>0.83745000000000003</v>
      </c>
      <c r="J205">
        <v>1</v>
      </c>
      <c r="K205">
        <v>3.9924116969034E-3</v>
      </c>
      <c r="L205">
        <v>0</v>
      </c>
      <c r="M205">
        <v>0.29553110737931809</v>
      </c>
      <c r="N205">
        <v>0</v>
      </c>
      <c r="O205">
        <v>0.69019552593727107</v>
      </c>
      <c r="P205">
        <v>1.0280954986507503E-2</v>
      </c>
      <c r="Q205">
        <v>0</v>
      </c>
      <c r="R205">
        <v>0.83745000000000003</v>
      </c>
      <c r="S205">
        <v>1</v>
      </c>
      <c r="T205">
        <v>3.9924116969034E-3</v>
      </c>
      <c r="U205">
        <v>0</v>
      </c>
      <c r="V205">
        <v>0.29553110737931809</v>
      </c>
      <c r="W205">
        <v>0</v>
      </c>
      <c r="X205">
        <v>0.69019552593727107</v>
      </c>
      <c r="Y205">
        <v>1.0280954986507503E-2</v>
      </c>
      <c r="Z205">
        <v>0</v>
      </c>
      <c r="AA205">
        <v>0.83745000000000003</v>
      </c>
      <c r="AB205">
        <v>0</v>
      </c>
      <c r="AC205">
        <v>0.27971058163478318</v>
      </c>
      <c r="AD205">
        <v>0</v>
      </c>
      <c r="AE205">
        <v>0</v>
      </c>
      <c r="AF205">
        <v>0</v>
      </c>
      <c r="AG205">
        <v>0</v>
      </c>
      <c r="AH205">
        <v>0.72028941836521676</v>
      </c>
      <c r="AI205">
        <v>0</v>
      </c>
      <c r="AJ205">
        <v>0.83745000000000003</v>
      </c>
      <c r="AK205">
        <v>1</v>
      </c>
      <c r="AL205">
        <v>0.27971058163478318</v>
      </c>
      <c r="AM205">
        <v>0</v>
      </c>
      <c r="AN205">
        <v>0</v>
      </c>
      <c r="AO205">
        <v>0</v>
      </c>
      <c r="AP205">
        <v>0</v>
      </c>
      <c r="AQ205">
        <v>0.72028941836521676</v>
      </c>
      <c r="AR205">
        <v>7.0187006679000002E-3</v>
      </c>
      <c r="AS205">
        <v>0.83745000000000003</v>
      </c>
      <c r="AT205">
        <v>0</v>
      </c>
      <c r="AU205">
        <v>0.27971058163478318</v>
      </c>
      <c r="AV205">
        <v>0</v>
      </c>
      <c r="AW205">
        <v>0</v>
      </c>
      <c r="AX205">
        <v>0</v>
      </c>
      <c r="AY205">
        <v>0</v>
      </c>
      <c r="AZ205">
        <v>0.72028941836521676</v>
      </c>
      <c r="BA205">
        <v>0</v>
      </c>
      <c r="BB205">
        <v>0.83745000000000003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0.83745000000000003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0.83745000000000003</v>
      </c>
      <c r="BU205">
        <v>0</v>
      </c>
      <c r="BV205">
        <v>3.37132245522519E-3</v>
      </c>
      <c r="BW205">
        <v>0.15556743362913705</v>
      </c>
      <c r="BX205">
        <v>0.24955609144674068</v>
      </c>
      <c r="BY205">
        <v>0</v>
      </c>
      <c r="BZ205">
        <v>0.58282357926489736</v>
      </c>
      <c r="CA205">
        <v>8.6815732039998515E-3</v>
      </c>
      <c r="CB205">
        <v>0</v>
      </c>
      <c r="CC205">
        <v>0</v>
      </c>
      <c r="CD205">
        <v>0</v>
      </c>
      <c r="CE205">
        <v>3.9924116969034E-3</v>
      </c>
      <c r="CF205">
        <v>0</v>
      </c>
      <c r="CG205">
        <v>0.29553110737931809</v>
      </c>
      <c r="CH205">
        <v>0</v>
      </c>
      <c r="CI205">
        <v>0.69019552593727107</v>
      </c>
      <c r="CJ205">
        <v>1.0280954986507503E-2</v>
      </c>
      <c r="CK205">
        <v>0</v>
      </c>
      <c r="CL205">
        <v>0</v>
      </c>
      <c r="CM205">
        <v>0</v>
      </c>
      <c r="CN205">
        <v>3.9924116969034E-3</v>
      </c>
      <c r="CO205">
        <v>0</v>
      </c>
      <c r="CP205">
        <v>0.29553110737931809</v>
      </c>
      <c r="CQ205">
        <v>0</v>
      </c>
      <c r="CR205">
        <v>0.69019552593727107</v>
      </c>
      <c r="CS205">
        <v>1.0280954986507503E-2</v>
      </c>
      <c r="CT205">
        <v>0</v>
      </c>
      <c r="CU205">
        <v>0</v>
      </c>
      <c r="CV205">
        <v>0</v>
      </c>
      <c r="CW205">
        <v>0.27971058163478318</v>
      </c>
      <c r="CX205">
        <v>0</v>
      </c>
      <c r="CY205">
        <v>0</v>
      </c>
      <c r="CZ205">
        <v>0</v>
      </c>
      <c r="DA205">
        <v>0</v>
      </c>
      <c r="DB205">
        <v>0.72028941836521676</v>
      </c>
      <c r="DC205">
        <v>0</v>
      </c>
      <c r="DD205">
        <v>0</v>
      </c>
      <c r="DE205">
        <v>0</v>
      </c>
      <c r="DF205">
        <v>0.27971058163478318</v>
      </c>
      <c r="DG205">
        <v>0</v>
      </c>
      <c r="DH205">
        <v>0</v>
      </c>
      <c r="DI205">
        <v>0</v>
      </c>
      <c r="DJ205">
        <v>0</v>
      </c>
      <c r="DK205">
        <v>0.72028941836521676</v>
      </c>
      <c r="DL205">
        <v>0</v>
      </c>
      <c r="DM205">
        <v>0</v>
      </c>
      <c r="DN205">
        <v>0</v>
      </c>
      <c r="DO205">
        <v>0.27971058163478318</v>
      </c>
      <c r="DP205">
        <v>0</v>
      </c>
      <c r="DQ205">
        <v>0</v>
      </c>
      <c r="DR205">
        <v>0</v>
      </c>
      <c r="DS205">
        <v>0</v>
      </c>
      <c r="DT205">
        <v>0.72028941836521676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1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</row>
    <row r="206" spans="1:145" x14ac:dyDescent="0.15">
      <c r="A206">
        <v>203</v>
      </c>
      <c r="B206">
        <v>9.63756832279019E-4</v>
      </c>
      <c r="C206">
        <v>0.22078700974006635</v>
      </c>
      <c r="D206">
        <v>0.77824923342765473</v>
      </c>
      <c r="E206">
        <v>0</v>
      </c>
      <c r="F206">
        <v>0</v>
      </c>
      <c r="G206">
        <v>0</v>
      </c>
      <c r="H206">
        <v>0</v>
      </c>
      <c r="I206">
        <v>2.548915</v>
      </c>
      <c r="J206">
        <v>1</v>
      </c>
      <c r="K206">
        <v>1.2368336312739399E-3</v>
      </c>
      <c r="L206">
        <v>0</v>
      </c>
      <c r="M206">
        <v>0.99876316636872609</v>
      </c>
      <c r="N206">
        <v>0</v>
      </c>
      <c r="O206">
        <v>0</v>
      </c>
      <c r="P206">
        <v>0</v>
      </c>
      <c r="Q206">
        <v>0</v>
      </c>
      <c r="R206">
        <v>2.548915</v>
      </c>
      <c r="S206">
        <v>1</v>
      </c>
      <c r="T206">
        <v>1.2368336312739399E-3</v>
      </c>
      <c r="U206">
        <v>0</v>
      </c>
      <c r="V206">
        <v>0.99876316636872609</v>
      </c>
      <c r="W206">
        <v>0</v>
      </c>
      <c r="X206">
        <v>0</v>
      </c>
      <c r="Y206">
        <v>0</v>
      </c>
      <c r="Z206">
        <v>0</v>
      </c>
      <c r="AA206">
        <v>2.548915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2.548915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2.548915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2.548915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2.548915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2.548915</v>
      </c>
      <c r="BU206">
        <v>0</v>
      </c>
      <c r="BV206">
        <v>9.63756832279019E-4</v>
      </c>
      <c r="BW206">
        <v>0.22078700974006635</v>
      </c>
      <c r="BX206">
        <v>0.77824923342765473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1.2368336312739399E-3</v>
      </c>
      <c r="CF206">
        <v>0</v>
      </c>
      <c r="CG206">
        <v>0.99876316636872609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1.2368336312739399E-3</v>
      </c>
      <c r="CO206">
        <v>0</v>
      </c>
      <c r="CP206">
        <v>0.99876316636872609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1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</row>
    <row r="207" spans="1:145" x14ac:dyDescent="0.15">
      <c r="A207">
        <v>204</v>
      </c>
      <c r="B207">
        <v>2.676735056274374E-3</v>
      </c>
      <c r="C207">
        <v>6.8001271958921403E-2</v>
      </c>
      <c r="D207">
        <v>0.37071661164702313</v>
      </c>
      <c r="E207">
        <v>0</v>
      </c>
      <c r="F207">
        <v>0.55860538133778115</v>
      </c>
      <c r="G207">
        <v>0</v>
      </c>
      <c r="H207">
        <v>5.7475915222000005E-4</v>
      </c>
      <c r="I207">
        <v>2.8549359999999999</v>
      </c>
      <c r="J207">
        <v>1</v>
      </c>
      <c r="K207">
        <v>2.8720372418323671E-3</v>
      </c>
      <c r="L207">
        <v>0</v>
      </c>
      <c r="M207">
        <v>0.39776514762655713</v>
      </c>
      <c r="N207">
        <v>0</v>
      </c>
      <c r="O207">
        <v>0.59936281513161049</v>
      </c>
      <c r="P207">
        <v>0</v>
      </c>
      <c r="Q207">
        <v>0</v>
      </c>
      <c r="R207">
        <v>2.8549359999999999</v>
      </c>
      <c r="S207">
        <v>1</v>
      </c>
      <c r="T207">
        <v>2.8720372418323671E-3</v>
      </c>
      <c r="U207">
        <v>0</v>
      </c>
      <c r="V207">
        <v>0.39776514762655713</v>
      </c>
      <c r="W207">
        <v>0</v>
      </c>
      <c r="X207">
        <v>0.59936281513161049</v>
      </c>
      <c r="Y207">
        <v>0</v>
      </c>
      <c r="Z207">
        <v>0</v>
      </c>
      <c r="AA207">
        <v>2.8549359999999999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2.8549359999999999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5.7475915222000005E-4</v>
      </c>
      <c r="AS207">
        <v>2.8549359999999999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2.8549359999999999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2.8549359999999999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2.8549359999999999</v>
      </c>
      <c r="BU207">
        <v>0</v>
      </c>
      <c r="BV207">
        <v>2.676735056274374E-3</v>
      </c>
      <c r="BW207">
        <v>6.8001271958921403E-2</v>
      </c>
      <c r="BX207">
        <v>0.37071661164702313</v>
      </c>
      <c r="BY207">
        <v>0</v>
      </c>
      <c r="BZ207">
        <v>0.55860538133778115</v>
      </c>
      <c r="CA207">
        <v>0</v>
      </c>
      <c r="CB207">
        <v>0</v>
      </c>
      <c r="CC207">
        <v>0</v>
      </c>
      <c r="CD207">
        <v>0</v>
      </c>
      <c r="CE207">
        <v>2.8720372418323671E-3</v>
      </c>
      <c r="CF207">
        <v>0</v>
      </c>
      <c r="CG207">
        <v>0.39776514762655713</v>
      </c>
      <c r="CH207">
        <v>0</v>
      </c>
      <c r="CI207">
        <v>0.59936281513161049</v>
      </c>
      <c r="CJ207">
        <v>0</v>
      </c>
      <c r="CK207">
        <v>0</v>
      </c>
      <c r="CL207">
        <v>0</v>
      </c>
      <c r="CM207">
        <v>0</v>
      </c>
      <c r="CN207">
        <v>2.8720372418323671E-3</v>
      </c>
      <c r="CO207">
        <v>0</v>
      </c>
      <c r="CP207">
        <v>0.39776514762655713</v>
      </c>
      <c r="CQ207">
        <v>0</v>
      </c>
      <c r="CR207">
        <v>0.59936281513161049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</row>
    <row r="208" spans="1:145" x14ac:dyDescent="0.15">
      <c r="A208">
        <v>205</v>
      </c>
      <c r="B208">
        <v>4.1442174586825663E-3</v>
      </c>
      <c r="C208">
        <v>0.36560988729476041</v>
      </c>
      <c r="D208">
        <v>0.58649919420201146</v>
      </c>
      <c r="E208">
        <v>0</v>
      </c>
      <c r="F208">
        <v>0</v>
      </c>
      <c r="G208">
        <v>4.3746701044545755E-2</v>
      </c>
      <c r="H208">
        <v>7.0187006679000002E-3</v>
      </c>
      <c r="I208">
        <v>0.83745000000000003</v>
      </c>
      <c r="J208">
        <v>1</v>
      </c>
      <c r="K208">
        <v>6.5326009590696722E-3</v>
      </c>
      <c r="L208">
        <v>0</v>
      </c>
      <c r="M208">
        <v>0.92450872492478442</v>
      </c>
      <c r="N208">
        <v>0</v>
      </c>
      <c r="O208">
        <v>0</v>
      </c>
      <c r="P208">
        <v>6.8958674116145993E-2</v>
      </c>
      <c r="Q208">
        <v>0</v>
      </c>
      <c r="R208">
        <v>0.83745000000000003</v>
      </c>
      <c r="S208">
        <v>1</v>
      </c>
      <c r="T208">
        <v>6.5326009590696722E-3</v>
      </c>
      <c r="U208">
        <v>0</v>
      </c>
      <c r="V208">
        <v>0.92450872492478442</v>
      </c>
      <c r="W208">
        <v>0</v>
      </c>
      <c r="X208">
        <v>0</v>
      </c>
      <c r="Y208">
        <v>6.8958674116145993E-2</v>
      </c>
      <c r="Z208">
        <v>0</v>
      </c>
      <c r="AA208">
        <v>0.83745000000000003</v>
      </c>
      <c r="AB208">
        <v>0</v>
      </c>
      <c r="AC208">
        <v>8.6534516108794299E-2</v>
      </c>
      <c r="AD208">
        <v>0</v>
      </c>
      <c r="AE208">
        <v>0</v>
      </c>
      <c r="AF208">
        <v>0</v>
      </c>
      <c r="AG208">
        <v>0</v>
      </c>
      <c r="AH208">
        <v>0.91346548389120574</v>
      </c>
      <c r="AI208">
        <v>0</v>
      </c>
      <c r="AJ208">
        <v>0.83745000000000003</v>
      </c>
      <c r="AK208">
        <v>1</v>
      </c>
      <c r="AL208">
        <v>8.6534516108794299E-2</v>
      </c>
      <c r="AM208">
        <v>0</v>
      </c>
      <c r="AN208">
        <v>0</v>
      </c>
      <c r="AO208">
        <v>0</v>
      </c>
      <c r="AP208">
        <v>0</v>
      </c>
      <c r="AQ208">
        <v>0.91346548389120574</v>
      </c>
      <c r="AR208">
        <v>7.0187006679000002E-3</v>
      </c>
      <c r="AS208">
        <v>0.83745000000000003</v>
      </c>
      <c r="AT208">
        <v>0</v>
      </c>
      <c r="AU208">
        <v>8.6534516108794299E-2</v>
      </c>
      <c r="AV208">
        <v>0</v>
      </c>
      <c r="AW208">
        <v>0</v>
      </c>
      <c r="AX208">
        <v>0</v>
      </c>
      <c r="AY208">
        <v>0</v>
      </c>
      <c r="AZ208">
        <v>0.91346548389120574</v>
      </c>
      <c r="BA208">
        <v>0</v>
      </c>
      <c r="BB208">
        <v>0.83745000000000003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0.83745000000000003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0.83745000000000003</v>
      </c>
      <c r="BU208">
        <v>0</v>
      </c>
      <c r="BV208">
        <v>4.1442174586825663E-3</v>
      </c>
      <c r="BW208">
        <v>0.36560988729476041</v>
      </c>
      <c r="BX208">
        <v>0.58649919420201146</v>
      </c>
      <c r="BY208">
        <v>0</v>
      </c>
      <c r="BZ208">
        <v>0</v>
      </c>
      <c r="CA208">
        <v>4.3746701044545755E-2</v>
      </c>
      <c r="CB208">
        <v>0</v>
      </c>
      <c r="CC208">
        <v>0</v>
      </c>
      <c r="CD208">
        <v>0</v>
      </c>
      <c r="CE208">
        <v>6.5326009590696722E-3</v>
      </c>
      <c r="CF208">
        <v>0</v>
      </c>
      <c r="CG208">
        <v>0.92450872492478442</v>
      </c>
      <c r="CH208">
        <v>0</v>
      </c>
      <c r="CI208">
        <v>0</v>
      </c>
      <c r="CJ208">
        <v>6.8958674116145993E-2</v>
      </c>
      <c r="CK208">
        <v>0</v>
      </c>
      <c r="CL208">
        <v>0</v>
      </c>
      <c r="CM208">
        <v>0</v>
      </c>
      <c r="CN208">
        <v>6.5326009590696722E-3</v>
      </c>
      <c r="CO208">
        <v>0</v>
      </c>
      <c r="CP208">
        <v>0.92450872492478442</v>
      </c>
      <c r="CQ208">
        <v>0</v>
      </c>
      <c r="CR208">
        <v>0</v>
      </c>
      <c r="CS208">
        <v>6.8958674116145993E-2</v>
      </c>
      <c r="CT208">
        <v>0</v>
      </c>
      <c r="CU208">
        <v>0</v>
      </c>
      <c r="CV208">
        <v>0</v>
      </c>
      <c r="CW208">
        <v>8.6534516108794299E-2</v>
      </c>
      <c r="CX208">
        <v>0</v>
      </c>
      <c r="CY208">
        <v>0</v>
      </c>
      <c r="CZ208">
        <v>0</v>
      </c>
      <c r="DA208">
        <v>0</v>
      </c>
      <c r="DB208">
        <v>0.91346548389120574</v>
      </c>
      <c r="DC208">
        <v>0</v>
      </c>
      <c r="DD208">
        <v>0</v>
      </c>
      <c r="DE208">
        <v>0</v>
      </c>
      <c r="DF208">
        <v>8.6534516108794299E-2</v>
      </c>
      <c r="DG208">
        <v>0</v>
      </c>
      <c r="DH208">
        <v>0</v>
      </c>
      <c r="DI208">
        <v>0</v>
      </c>
      <c r="DJ208">
        <v>0</v>
      </c>
      <c r="DK208">
        <v>0.91346548389120574</v>
      </c>
      <c r="DL208">
        <v>0</v>
      </c>
      <c r="DM208">
        <v>0</v>
      </c>
      <c r="DN208">
        <v>0</v>
      </c>
      <c r="DO208">
        <v>8.6534516108794299E-2</v>
      </c>
      <c r="DP208">
        <v>0</v>
      </c>
      <c r="DQ208">
        <v>0</v>
      </c>
      <c r="DR208">
        <v>0</v>
      </c>
      <c r="DS208">
        <v>0</v>
      </c>
      <c r="DT208">
        <v>0.91346548389120574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</row>
    <row r="209" spans="1:145" x14ac:dyDescent="0.15">
      <c r="A209">
        <v>206</v>
      </c>
      <c r="B209">
        <v>6.7030791182632159E-3</v>
      </c>
      <c r="C209">
        <v>0.27216335632159588</v>
      </c>
      <c r="D209">
        <v>0.72113356456014088</v>
      </c>
      <c r="E209">
        <v>0</v>
      </c>
      <c r="F209">
        <v>0</v>
      </c>
      <c r="G209">
        <v>0</v>
      </c>
      <c r="H209">
        <v>1.5457655954999999E-3</v>
      </c>
      <c r="I209">
        <v>0.33134599999999997</v>
      </c>
      <c r="J209">
        <v>1</v>
      </c>
      <c r="K209">
        <v>9.2095928069609312E-3</v>
      </c>
      <c r="L209">
        <v>0</v>
      </c>
      <c r="M209">
        <v>0.99079040719303912</v>
      </c>
      <c r="N209">
        <v>0</v>
      </c>
      <c r="O209">
        <v>0</v>
      </c>
      <c r="P209">
        <v>0</v>
      </c>
      <c r="Q209">
        <v>0</v>
      </c>
      <c r="R209">
        <v>0.33134599999999997</v>
      </c>
      <c r="S209">
        <v>1</v>
      </c>
      <c r="T209">
        <v>9.2095928069609312E-3</v>
      </c>
      <c r="U209">
        <v>0</v>
      </c>
      <c r="V209">
        <v>0.99079040719303912</v>
      </c>
      <c r="W209">
        <v>0</v>
      </c>
      <c r="X209">
        <v>0</v>
      </c>
      <c r="Y209">
        <v>0</v>
      </c>
      <c r="Z209">
        <v>0</v>
      </c>
      <c r="AA209">
        <v>0.33134599999999997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0.33134599999999997</v>
      </c>
      <c r="AK209">
        <v>1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1.5457655954999999E-3</v>
      </c>
      <c r="AS209">
        <v>0.33134599999999997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0.33134599999999997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0.33134599999999997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0.33134599999999997</v>
      </c>
      <c r="BU209">
        <v>0</v>
      </c>
      <c r="BV209">
        <v>6.7030791182632159E-3</v>
      </c>
      <c r="BW209">
        <v>0.27216335632159588</v>
      </c>
      <c r="BX209">
        <v>0.72113356456014088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9.2095928069609312E-3</v>
      </c>
      <c r="CF209">
        <v>0</v>
      </c>
      <c r="CG209">
        <v>0.99079040719303912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9.2095928069609312E-3</v>
      </c>
      <c r="CO209">
        <v>0</v>
      </c>
      <c r="CP209">
        <v>0.99079040719303912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1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</row>
    <row r="210" spans="1:145" x14ac:dyDescent="0.15">
      <c r="A210">
        <v>207</v>
      </c>
      <c r="B210">
        <v>5.8678189005505355E-3</v>
      </c>
      <c r="C210">
        <v>8.5916341771176699E-2</v>
      </c>
      <c r="D210">
        <v>0.13782413159126261</v>
      </c>
      <c r="E210">
        <v>0</v>
      </c>
      <c r="F210">
        <v>0.57959122980118549</v>
      </c>
      <c r="G210">
        <v>0.19080047793582477</v>
      </c>
      <c r="H210">
        <v>7.0187006679000002E-3</v>
      </c>
      <c r="I210">
        <v>0.83745000000000003</v>
      </c>
      <c r="J210">
        <v>1</v>
      </c>
      <c r="K210">
        <v>6.4193455902278465E-3</v>
      </c>
      <c r="L210">
        <v>0</v>
      </c>
      <c r="M210">
        <v>0.15077846578979204</v>
      </c>
      <c r="N210">
        <v>0</v>
      </c>
      <c r="O210">
        <v>0.6340680358778451</v>
      </c>
      <c r="P210">
        <v>0.20873415274213503</v>
      </c>
      <c r="Q210">
        <v>0</v>
      </c>
      <c r="R210">
        <v>0.83745000000000003</v>
      </c>
      <c r="S210">
        <v>1</v>
      </c>
      <c r="T210">
        <v>6.4193455902278465E-3</v>
      </c>
      <c r="U210">
        <v>0</v>
      </c>
      <c r="V210">
        <v>0.15077846578979204</v>
      </c>
      <c r="W210">
        <v>0</v>
      </c>
      <c r="X210">
        <v>0.6340680358778451</v>
      </c>
      <c r="Y210">
        <v>0.20873415274213503</v>
      </c>
      <c r="Z210">
        <v>0</v>
      </c>
      <c r="AA210">
        <v>0.83745000000000003</v>
      </c>
      <c r="AB210">
        <v>0</v>
      </c>
      <c r="AC210">
        <v>2.9836119979380616E-2</v>
      </c>
      <c r="AD210">
        <v>0</v>
      </c>
      <c r="AE210">
        <v>0</v>
      </c>
      <c r="AF210">
        <v>0</v>
      </c>
      <c r="AG210">
        <v>0</v>
      </c>
      <c r="AH210">
        <v>0.97016388002061937</v>
      </c>
      <c r="AI210">
        <v>0</v>
      </c>
      <c r="AJ210">
        <v>0.83745000000000003</v>
      </c>
      <c r="AK210">
        <v>1</v>
      </c>
      <c r="AL210">
        <v>2.9836119979380616E-2</v>
      </c>
      <c r="AM210">
        <v>0</v>
      </c>
      <c r="AN210">
        <v>0</v>
      </c>
      <c r="AO210">
        <v>0</v>
      </c>
      <c r="AP210">
        <v>0</v>
      </c>
      <c r="AQ210">
        <v>0.97016388002061937</v>
      </c>
      <c r="AR210">
        <v>7.0187006679000002E-3</v>
      </c>
      <c r="AS210">
        <v>0.83745000000000003</v>
      </c>
      <c r="AT210">
        <v>0</v>
      </c>
      <c r="AU210">
        <v>2.9836119979380616E-2</v>
      </c>
      <c r="AV210">
        <v>0</v>
      </c>
      <c r="AW210">
        <v>0</v>
      </c>
      <c r="AX210">
        <v>0</v>
      </c>
      <c r="AY210">
        <v>0</v>
      </c>
      <c r="AZ210">
        <v>0.97016388002061937</v>
      </c>
      <c r="BA210">
        <v>0</v>
      </c>
      <c r="BB210">
        <v>0.83745000000000003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0.83745000000000003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0.83745000000000003</v>
      </c>
      <c r="BU210">
        <v>0</v>
      </c>
      <c r="BV210">
        <v>5.8678189005505355E-3</v>
      </c>
      <c r="BW210">
        <v>8.5916341771176699E-2</v>
      </c>
      <c r="BX210">
        <v>0.13782413159126261</v>
      </c>
      <c r="BY210">
        <v>0</v>
      </c>
      <c r="BZ210">
        <v>0.57959122980118549</v>
      </c>
      <c r="CA210">
        <v>0.19080047793582477</v>
      </c>
      <c r="CB210">
        <v>0</v>
      </c>
      <c r="CC210">
        <v>0</v>
      </c>
      <c r="CD210">
        <v>0</v>
      </c>
      <c r="CE210">
        <v>6.4193455902278465E-3</v>
      </c>
      <c r="CF210">
        <v>0</v>
      </c>
      <c r="CG210">
        <v>0.15077846578979204</v>
      </c>
      <c r="CH210">
        <v>0</v>
      </c>
      <c r="CI210">
        <v>0.6340680358778451</v>
      </c>
      <c r="CJ210">
        <v>0.20873415274213503</v>
      </c>
      <c r="CK210">
        <v>0</v>
      </c>
      <c r="CL210">
        <v>0</v>
      </c>
      <c r="CM210">
        <v>0</v>
      </c>
      <c r="CN210">
        <v>6.4193455902278465E-3</v>
      </c>
      <c r="CO210">
        <v>0</v>
      </c>
      <c r="CP210">
        <v>0.15077846578979204</v>
      </c>
      <c r="CQ210">
        <v>0</v>
      </c>
      <c r="CR210">
        <v>0.6340680358778451</v>
      </c>
      <c r="CS210">
        <v>0.20873415274213503</v>
      </c>
      <c r="CT210">
        <v>0</v>
      </c>
      <c r="CU210">
        <v>0</v>
      </c>
      <c r="CV210">
        <v>0</v>
      </c>
      <c r="CW210">
        <v>2.9836119979380616E-2</v>
      </c>
      <c r="CX210">
        <v>0</v>
      </c>
      <c r="CY210">
        <v>0</v>
      </c>
      <c r="CZ210">
        <v>0</v>
      </c>
      <c r="DA210">
        <v>0</v>
      </c>
      <c r="DB210">
        <v>0.97016388002061937</v>
      </c>
      <c r="DC210">
        <v>0</v>
      </c>
      <c r="DD210">
        <v>0</v>
      </c>
      <c r="DE210">
        <v>0</v>
      </c>
      <c r="DF210">
        <v>2.9836119979380616E-2</v>
      </c>
      <c r="DG210">
        <v>0</v>
      </c>
      <c r="DH210">
        <v>0</v>
      </c>
      <c r="DI210">
        <v>0</v>
      </c>
      <c r="DJ210">
        <v>0</v>
      </c>
      <c r="DK210">
        <v>0.97016388002061937</v>
      </c>
      <c r="DL210">
        <v>0</v>
      </c>
      <c r="DM210">
        <v>0</v>
      </c>
      <c r="DN210">
        <v>0</v>
      </c>
      <c r="DO210">
        <v>2.9836119979380616E-2</v>
      </c>
      <c r="DP210">
        <v>0</v>
      </c>
      <c r="DQ210">
        <v>0</v>
      </c>
      <c r="DR210">
        <v>0</v>
      </c>
      <c r="DS210">
        <v>0</v>
      </c>
      <c r="DT210">
        <v>0.97016388002061937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</row>
    <row r="211" spans="1:145" x14ac:dyDescent="0.15">
      <c r="A211">
        <v>208</v>
      </c>
      <c r="B211">
        <v>0</v>
      </c>
      <c r="C211">
        <v>0.27400000000000002</v>
      </c>
      <c r="D211">
        <v>0.72599999999999998</v>
      </c>
      <c r="E211">
        <v>0</v>
      </c>
      <c r="F211">
        <v>0</v>
      </c>
      <c r="G211">
        <v>0</v>
      </c>
      <c r="H211">
        <v>1.5457655954999999E-3</v>
      </c>
      <c r="I211">
        <v>0.33134599999999997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0.33134599999999997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0.33134599999999997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0.33134599999999997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1.5457655954999999E-3</v>
      </c>
      <c r="AS211">
        <v>0.33134599999999997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0.33134599999999997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0.33134599999999997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0.33134599999999997</v>
      </c>
      <c r="BU211">
        <v>0</v>
      </c>
      <c r="BV211">
        <v>0</v>
      </c>
      <c r="BW211">
        <v>0.27400000000000002</v>
      </c>
      <c r="BX211">
        <v>0.72599999999999998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</row>
    <row r="212" spans="1:145" x14ac:dyDescent="0.15">
      <c r="A212">
        <v>209</v>
      </c>
      <c r="B212">
        <v>1.4348479987555044E-2</v>
      </c>
      <c r="C212">
        <v>0.1450857897419276</v>
      </c>
      <c r="D212">
        <v>0.38442439179795412</v>
      </c>
      <c r="E212">
        <v>0</v>
      </c>
      <c r="F212">
        <v>0.15508730565536349</v>
      </c>
      <c r="G212">
        <v>0.30105403281719978</v>
      </c>
      <c r="H212">
        <v>1.5457655954999999E-3</v>
      </c>
      <c r="I212">
        <v>0.33134599999999997</v>
      </c>
      <c r="J212">
        <v>1</v>
      </c>
      <c r="K212">
        <v>1.6783531979452856E-2</v>
      </c>
      <c r="L212">
        <v>0</v>
      </c>
      <c r="M212">
        <v>0.44966429050455031</v>
      </c>
      <c r="N212">
        <v>0</v>
      </c>
      <c r="O212">
        <v>0.18140686374665288</v>
      </c>
      <c r="P212">
        <v>0.35214531376934394</v>
      </c>
      <c r="Q212">
        <v>0</v>
      </c>
      <c r="R212">
        <v>0.33134599999999997</v>
      </c>
      <c r="S212">
        <v>1</v>
      </c>
      <c r="T212">
        <v>1.6783531979452856E-2</v>
      </c>
      <c r="U212">
        <v>0</v>
      </c>
      <c r="V212">
        <v>0.44966429050455031</v>
      </c>
      <c r="W212">
        <v>0</v>
      </c>
      <c r="X212">
        <v>0.18140686374665288</v>
      </c>
      <c r="Y212">
        <v>0.35214531376934394</v>
      </c>
      <c r="Z212">
        <v>0</v>
      </c>
      <c r="AA212">
        <v>0.33134599999999997</v>
      </c>
      <c r="AB212">
        <v>0</v>
      </c>
      <c r="AC212">
        <v>4.5492598838098836E-2</v>
      </c>
      <c r="AD212">
        <v>0</v>
      </c>
      <c r="AE212">
        <v>0</v>
      </c>
      <c r="AF212">
        <v>0</v>
      </c>
      <c r="AG212">
        <v>0</v>
      </c>
      <c r="AH212">
        <v>0.95450740116190114</v>
      </c>
      <c r="AI212">
        <v>0</v>
      </c>
      <c r="AJ212">
        <v>0.33134599999999997</v>
      </c>
      <c r="AK212">
        <v>1</v>
      </c>
      <c r="AL212">
        <v>4.5492598838098836E-2</v>
      </c>
      <c r="AM212">
        <v>0</v>
      </c>
      <c r="AN212">
        <v>0</v>
      </c>
      <c r="AO212">
        <v>0</v>
      </c>
      <c r="AP212">
        <v>0</v>
      </c>
      <c r="AQ212">
        <v>0.95450740116190114</v>
      </c>
      <c r="AR212">
        <v>1.5457655954999999E-3</v>
      </c>
      <c r="AS212">
        <v>0.33134599999999997</v>
      </c>
      <c r="AT212">
        <v>0</v>
      </c>
      <c r="AU212">
        <v>4.5492598838098836E-2</v>
      </c>
      <c r="AV212">
        <v>0</v>
      </c>
      <c r="AW212">
        <v>0</v>
      </c>
      <c r="AX212">
        <v>0</v>
      </c>
      <c r="AY212">
        <v>0</v>
      </c>
      <c r="AZ212">
        <v>0.95450740116190114</v>
      </c>
      <c r="BA212">
        <v>0</v>
      </c>
      <c r="BB212">
        <v>0.33134599999999997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0.33134599999999997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0.33134599999999997</v>
      </c>
      <c r="BU212">
        <v>0</v>
      </c>
      <c r="BV212">
        <v>1.4348479987555044E-2</v>
      </c>
      <c r="BW212">
        <v>0.1450857897419276</v>
      </c>
      <c r="BX212">
        <v>0.38442439179795412</v>
      </c>
      <c r="BY212">
        <v>0</v>
      </c>
      <c r="BZ212">
        <v>0.15508730565536349</v>
      </c>
      <c r="CA212">
        <v>0.30105403281719978</v>
      </c>
      <c r="CB212">
        <v>0</v>
      </c>
      <c r="CC212">
        <v>0</v>
      </c>
      <c r="CD212">
        <v>0</v>
      </c>
      <c r="CE212">
        <v>1.6783531979452856E-2</v>
      </c>
      <c r="CF212">
        <v>0</v>
      </c>
      <c r="CG212">
        <v>0.44966429050455031</v>
      </c>
      <c r="CH212">
        <v>0</v>
      </c>
      <c r="CI212">
        <v>0.18140686374665288</v>
      </c>
      <c r="CJ212">
        <v>0.35214531376934394</v>
      </c>
      <c r="CK212">
        <v>0</v>
      </c>
      <c r="CL212">
        <v>0</v>
      </c>
      <c r="CM212">
        <v>0</v>
      </c>
      <c r="CN212">
        <v>1.6783531979452856E-2</v>
      </c>
      <c r="CO212">
        <v>0</v>
      </c>
      <c r="CP212">
        <v>0.44966429050455031</v>
      </c>
      <c r="CQ212">
        <v>0</v>
      </c>
      <c r="CR212">
        <v>0.18140686374665288</v>
      </c>
      <c r="CS212">
        <v>0.35214531376934394</v>
      </c>
      <c r="CT212">
        <v>0</v>
      </c>
      <c r="CU212">
        <v>0</v>
      </c>
      <c r="CV212">
        <v>0</v>
      </c>
      <c r="CW212">
        <v>4.5492598838098836E-2</v>
      </c>
      <c r="CX212">
        <v>0</v>
      </c>
      <c r="CY212">
        <v>0</v>
      </c>
      <c r="CZ212">
        <v>0</v>
      </c>
      <c r="DA212">
        <v>0</v>
      </c>
      <c r="DB212">
        <v>0.95450740116190114</v>
      </c>
      <c r="DC212">
        <v>0</v>
      </c>
      <c r="DD212">
        <v>0</v>
      </c>
      <c r="DE212">
        <v>0</v>
      </c>
      <c r="DF212">
        <v>4.5492598838098836E-2</v>
      </c>
      <c r="DG212">
        <v>0</v>
      </c>
      <c r="DH212">
        <v>0</v>
      </c>
      <c r="DI212">
        <v>0</v>
      </c>
      <c r="DJ212">
        <v>0</v>
      </c>
      <c r="DK212">
        <v>0.95450740116190114</v>
      </c>
      <c r="DL212">
        <v>0</v>
      </c>
      <c r="DM212">
        <v>0</v>
      </c>
      <c r="DN212">
        <v>0</v>
      </c>
      <c r="DO212">
        <v>4.5492598838098836E-2</v>
      </c>
      <c r="DP212">
        <v>0</v>
      </c>
      <c r="DQ212">
        <v>0</v>
      </c>
      <c r="DR212">
        <v>0</v>
      </c>
      <c r="DS212">
        <v>0</v>
      </c>
      <c r="DT212">
        <v>0.95450740116190114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1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</row>
    <row r="213" spans="1:145" x14ac:dyDescent="0.15">
      <c r="A213">
        <v>210</v>
      </c>
      <c r="B213">
        <v>7.082024109623543E-3</v>
      </c>
      <c r="C213">
        <v>0.10522406931396913</v>
      </c>
      <c r="D213">
        <v>0.46976007599746805</v>
      </c>
      <c r="E213">
        <v>0</v>
      </c>
      <c r="F213">
        <v>0</v>
      </c>
      <c r="G213">
        <v>0.41793383057893924</v>
      </c>
      <c r="H213">
        <v>2.5502327885999999E-3</v>
      </c>
      <c r="I213">
        <v>0.87246400000000002</v>
      </c>
      <c r="J213">
        <v>1</v>
      </c>
      <c r="K213">
        <v>7.914857638374009E-3</v>
      </c>
      <c r="L213">
        <v>0</v>
      </c>
      <c r="M213">
        <v>0.52500303135925863</v>
      </c>
      <c r="N213">
        <v>0</v>
      </c>
      <c r="O213">
        <v>0</v>
      </c>
      <c r="P213">
        <v>0.46708211100236741</v>
      </c>
      <c r="Q213">
        <v>0</v>
      </c>
      <c r="R213">
        <v>0.87246400000000002</v>
      </c>
      <c r="S213">
        <v>1</v>
      </c>
      <c r="T213">
        <v>7.914857638374009E-3</v>
      </c>
      <c r="U213">
        <v>0</v>
      </c>
      <c r="V213">
        <v>0.52500303135925863</v>
      </c>
      <c r="W213">
        <v>0</v>
      </c>
      <c r="X213">
        <v>0</v>
      </c>
      <c r="Y213">
        <v>0.46708211100236741</v>
      </c>
      <c r="Z213">
        <v>0</v>
      </c>
      <c r="AA213">
        <v>0.87246400000000002</v>
      </c>
      <c r="AB213">
        <v>0</v>
      </c>
      <c r="AC213">
        <v>1.5931918349838321E-2</v>
      </c>
      <c r="AD213">
        <v>0</v>
      </c>
      <c r="AE213">
        <v>0</v>
      </c>
      <c r="AF213">
        <v>4.3872515897877711E-2</v>
      </c>
      <c r="AG213">
        <v>0</v>
      </c>
      <c r="AH213">
        <v>0.94019556575228391</v>
      </c>
      <c r="AI213">
        <v>0</v>
      </c>
      <c r="AJ213">
        <v>0.87246400000000002</v>
      </c>
      <c r="AK213">
        <v>1</v>
      </c>
      <c r="AL213">
        <v>1.5931918349838321E-2</v>
      </c>
      <c r="AM213">
        <v>0</v>
      </c>
      <c r="AN213">
        <v>0</v>
      </c>
      <c r="AO213">
        <v>4.3872515897877711E-2</v>
      </c>
      <c r="AP213">
        <v>0</v>
      </c>
      <c r="AQ213">
        <v>0.94019556575228391</v>
      </c>
      <c r="AR213">
        <v>2.5502327885999999E-3</v>
      </c>
      <c r="AS213">
        <v>0.87246400000000002</v>
      </c>
      <c r="AT213">
        <v>0</v>
      </c>
      <c r="AU213">
        <v>1.5931918349838321E-2</v>
      </c>
      <c r="AV213">
        <v>0</v>
      </c>
      <c r="AW213">
        <v>0</v>
      </c>
      <c r="AX213">
        <v>4.3872515897877711E-2</v>
      </c>
      <c r="AY213">
        <v>0</v>
      </c>
      <c r="AZ213">
        <v>0.94019556575228391</v>
      </c>
      <c r="BA213">
        <v>0</v>
      </c>
      <c r="BB213">
        <v>0.87246400000000002</v>
      </c>
      <c r="BC213">
        <v>0</v>
      </c>
      <c r="BD213">
        <v>0</v>
      </c>
      <c r="BE213">
        <v>0</v>
      </c>
      <c r="BF213">
        <v>0</v>
      </c>
      <c r="BG213">
        <v>4.4582805515151834E-2</v>
      </c>
      <c r="BH213">
        <v>0</v>
      </c>
      <c r="BI213">
        <v>0.95541719448484819</v>
      </c>
      <c r="BJ213">
        <v>0</v>
      </c>
      <c r="BK213">
        <v>0.87246400000000002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0.87246400000000002</v>
      </c>
      <c r="BU213">
        <v>0</v>
      </c>
      <c r="BV213">
        <v>7.082024109623543E-3</v>
      </c>
      <c r="BW213">
        <v>0.10522406931396913</v>
      </c>
      <c r="BX213">
        <v>0.46976007599746805</v>
      </c>
      <c r="BY213">
        <v>0</v>
      </c>
      <c r="BZ213">
        <v>0</v>
      </c>
      <c r="CA213">
        <v>0.41793383057893924</v>
      </c>
      <c r="CB213">
        <v>0</v>
      </c>
      <c r="CC213">
        <v>0</v>
      </c>
      <c r="CD213">
        <v>0</v>
      </c>
      <c r="CE213">
        <v>7.914857638374009E-3</v>
      </c>
      <c r="CF213">
        <v>0</v>
      </c>
      <c r="CG213">
        <v>0.52500303135925863</v>
      </c>
      <c r="CH213">
        <v>0</v>
      </c>
      <c r="CI213">
        <v>0</v>
      </c>
      <c r="CJ213">
        <v>0.46708211100236741</v>
      </c>
      <c r="CK213">
        <v>0</v>
      </c>
      <c r="CL213">
        <v>0</v>
      </c>
      <c r="CM213">
        <v>0</v>
      </c>
      <c r="CN213">
        <v>7.914857638374009E-3</v>
      </c>
      <c r="CO213">
        <v>0</v>
      </c>
      <c r="CP213">
        <v>0.52500303135925863</v>
      </c>
      <c r="CQ213">
        <v>0</v>
      </c>
      <c r="CR213">
        <v>0</v>
      </c>
      <c r="CS213">
        <v>0.46708211100236741</v>
      </c>
      <c r="CT213">
        <v>0</v>
      </c>
      <c r="CU213">
        <v>0</v>
      </c>
      <c r="CV213">
        <v>0</v>
      </c>
      <c r="CW213">
        <v>1.5931918349838321E-2</v>
      </c>
      <c r="CX213">
        <v>0</v>
      </c>
      <c r="CY213">
        <v>0</v>
      </c>
      <c r="CZ213">
        <v>4.3872515897877711E-2</v>
      </c>
      <c r="DA213">
        <v>0</v>
      </c>
      <c r="DB213">
        <v>0.94019556575228391</v>
      </c>
      <c r="DC213">
        <v>0</v>
      </c>
      <c r="DD213">
        <v>0</v>
      </c>
      <c r="DE213">
        <v>0</v>
      </c>
      <c r="DF213">
        <v>1.5931918349838321E-2</v>
      </c>
      <c r="DG213">
        <v>0</v>
      </c>
      <c r="DH213">
        <v>0</v>
      </c>
      <c r="DI213">
        <v>4.3872515897877711E-2</v>
      </c>
      <c r="DJ213">
        <v>0</v>
      </c>
      <c r="DK213">
        <v>0.94019556575228391</v>
      </c>
      <c r="DL213">
        <v>0</v>
      </c>
      <c r="DM213">
        <v>0</v>
      </c>
      <c r="DN213">
        <v>0</v>
      </c>
      <c r="DO213">
        <v>1.5931918349838321E-2</v>
      </c>
      <c r="DP213">
        <v>0</v>
      </c>
      <c r="DQ213">
        <v>0</v>
      </c>
      <c r="DR213">
        <v>4.3872515897877711E-2</v>
      </c>
      <c r="DS213">
        <v>0</v>
      </c>
      <c r="DT213">
        <v>0.94019556575228391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4.4582805515151834E-2</v>
      </c>
      <c r="EB213">
        <v>0</v>
      </c>
      <c r="EC213">
        <v>0.95541719448484819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</row>
    <row r="214" spans="1:145" x14ac:dyDescent="0.15">
      <c r="A214">
        <v>211</v>
      </c>
      <c r="B214">
        <v>4.1479002492852329E-2</v>
      </c>
      <c r="C214">
        <v>5.6261047412183976E-2</v>
      </c>
      <c r="D214">
        <v>0.19831382775606932</v>
      </c>
      <c r="E214">
        <v>0</v>
      </c>
      <c r="F214">
        <v>0.69951417242883285</v>
      </c>
      <c r="G214">
        <v>4.4319499100615549E-3</v>
      </c>
      <c r="H214">
        <v>0</v>
      </c>
      <c r="I214">
        <v>2.548915</v>
      </c>
      <c r="J214">
        <v>1</v>
      </c>
      <c r="K214">
        <v>4.3951775413225466E-2</v>
      </c>
      <c r="L214">
        <v>0</v>
      </c>
      <c r="M214">
        <v>0.21013631705279853</v>
      </c>
      <c r="N214">
        <v>0</v>
      </c>
      <c r="O214">
        <v>0.74121574669637491</v>
      </c>
      <c r="P214">
        <v>4.6961608376010705E-3</v>
      </c>
      <c r="Q214">
        <v>0</v>
      </c>
      <c r="R214">
        <v>2.548915</v>
      </c>
      <c r="S214">
        <v>1</v>
      </c>
      <c r="T214">
        <v>4.3951775413225466E-2</v>
      </c>
      <c r="U214">
        <v>0</v>
      </c>
      <c r="V214">
        <v>0.21013631705279853</v>
      </c>
      <c r="W214">
        <v>0</v>
      </c>
      <c r="X214">
        <v>0.74121574669637491</v>
      </c>
      <c r="Y214">
        <v>4.6961608376010705E-3</v>
      </c>
      <c r="Z214">
        <v>0</v>
      </c>
      <c r="AA214">
        <v>2.548915</v>
      </c>
      <c r="AB214">
        <v>0</v>
      </c>
      <c r="AC214">
        <v>0.90346639139247586</v>
      </c>
      <c r="AD214">
        <v>0</v>
      </c>
      <c r="AE214">
        <v>0</v>
      </c>
      <c r="AF214">
        <v>0</v>
      </c>
      <c r="AG214">
        <v>0</v>
      </c>
      <c r="AH214">
        <v>9.6533608607524052E-2</v>
      </c>
      <c r="AI214">
        <v>0</v>
      </c>
      <c r="AJ214">
        <v>2.548915</v>
      </c>
      <c r="AK214">
        <v>1</v>
      </c>
      <c r="AL214">
        <v>0.90346639139247586</v>
      </c>
      <c r="AM214">
        <v>0</v>
      </c>
      <c r="AN214">
        <v>0</v>
      </c>
      <c r="AO214">
        <v>0</v>
      </c>
      <c r="AP214">
        <v>0</v>
      </c>
      <c r="AQ214">
        <v>9.6533608607524052E-2</v>
      </c>
      <c r="AR214">
        <v>0</v>
      </c>
      <c r="AS214">
        <v>2.548915</v>
      </c>
      <c r="AT214">
        <v>0</v>
      </c>
      <c r="AU214">
        <v>0.90346639139247586</v>
      </c>
      <c r="AV214">
        <v>0</v>
      </c>
      <c r="AW214">
        <v>0</v>
      </c>
      <c r="AX214">
        <v>0</v>
      </c>
      <c r="AY214">
        <v>0</v>
      </c>
      <c r="AZ214">
        <v>9.6533608607524052E-2</v>
      </c>
      <c r="BA214">
        <v>0</v>
      </c>
      <c r="BB214">
        <v>2.548915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2.548915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2.548915</v>
      </c>
      <c r="BU214">
        <v>0</v>
      </c>
      <c r="BV214">
        <v>4.1479002492852329E-2</v>
      </c>
      <c r="BW214">
        <v>5.6261047412183976E-2</v>
      </c>
      <c r="BX214">
        <v>0.19831382775606932</v>
      </c>
      <c r="BY214">
        <v>0</v>
      </c>
      <c r="BZ214">
        <v>0.69951417242883285</v>
      </c>
      <c r="CA214">
        <v>4.4319499100615549E-3</v>
      </c>
      <c r="CB214">
        <v>0</v>
      </c>
      <c r="CC214">
        <v>0</v>
      </c>
      <c r="CD214">
        <v>0</v>
      </c>
      <c r="CE214">
        <v>4.3951775413225466E-2</v>
      </c>
      <c r="CF214">
        <v>0</v>
      </c>
      <c r="CG214">
        <v>0.21013631705279853</v>
      </c>
      <c r="CH214">
        <v>0</v>
      </c>
      <c r="CI214">
        <v>0.74121574669637491</v>
      </c>
      <c r="CJ214">
        <v>4.6961608376010705E-3</v>
      </c>
      <c r="CK214">
        <v>0</v>
      </c>
      <c r="CL214">
        <v>0</v>
      </c>
      <c r="CM214">
        <v>0</v>
      </c>
      <c r="CN214">
        <v>4.3951775413225466E-2</v>
      </c>
      <c r="CO214">
        <v>0</v>
      </c>
      <c r="CP214">
        <v>0.21013631705279853</v>
      </c>
      <c r="CQ214">
        <v>0</v>
      </c>
      <c r="CR214">
        <v>0.74121574669637491</v>
      </c>
      <c r="CS214">
        <v>4.6961608376010705E-3</v>
      </c>
      <c r="CT214">
        <v>0</v>
      </c>
      <c r="CU214">
        <v>0</v>
      </c>
      <c r="CV214">
        <v>0</v>
      </c>
      <c r="CW214">
        <v>0.90346639139247586</v>
      </c>
      <c r="CX214">
        <v>0</v>
      </c>
      <c r="CY214">
        <v>0</v>
      </c>
      <c r="CZ214">
        <v>0</v>
      </c>
      <c r="DA214">
        <v>0</v>
      </c>
      <c r="DB214">
        <v>9.6533608607524052E-2</v>
      </c>
      <c r="DC214">
        <v>0</v>
      </c>
      <c r="DD214">
        <v>0</v>
      </c>
      <c r="DE214">
        <v>0</v>
      </c>
      <c r="DF214">
        <v>0.90346639139247586</v>
      </c>
      <c r="DG214">
        <v>0</v>
      </c>
      <c r="DH214">
        <v>0</v>
      </c>
      <c r="DI214">
        <v>0</v>
      </c>
      <c r="DJ214">
        <v>0</v>
      </c>
      <c r="DK214">
        <v>9.6533608607524052E-2</v>
      </c>
      <c r="DL214">
        <v>0</v>
      </c>
      <c r="DM214">
        <v>0</v>
      </c>
      <c r="DN214">
        <v>0</v>
      </c>
      <c r="DO214">
        <v>0.90346639139247586</v>
      </c>
      <c r="DP214">
        <v>0</v>
      </c>
      <c r="DQ214">
        <v>0</v>
      </c>
      <c r="DR214">
        <v>0</v>
      </c>
      <c r="DS214">
        <v>0</v>
      </c>
      <c r="DT214">
        <v>9.6533608607524052E-2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1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</row>
    <row r="215" spans="1:145" x14ac:dyDescent="0.15">
      <c r="A215">
        <v>212</v>
      </c>
      <c r="B215">
        <v>7.0669217915507856E-2</v>
      </c>
      <c r="C215">
        <v>5.9469436002419995E-2</v>
      </c>
      <c r="D215">
        <v>0.20962303459676551</v>
      </c>
      <c r="E215">
        <v>0</v>
      </c>
      <c r="F215">
        <v>0.6029022855112498</v>
      </c>
      <c r="G215">
        <v>5.7336025974056903E-2</v>
      </c>
      <c r="H215">
        <v>0</v>
      </c>
      <c r="I215">
        <v>2.548915</v>
      </c>
      <c r="J215">
        <v>1</v>
      </c>
      <c r="K215">
        <v>7.5137609154495993E-2</v>
      </c>
      <c r="L215">
        <v>0</v>
      </c>
      <c r="M215">
        <v>0.22287742963481713</v>
      </c>
      <c r="N215">
        <v>0</v>
      </c>
      <c r="O215">
        <v>0.64102359730736092</v>
      </c>
      <c r="P215">
        <v>6.0961363903325981E-2</v>
      </c>
      <c r="Q215">
        <v>0</v>
      </c>
      <c r="R215">
        <v>2.548915</v>
      </c>
      <c r="S215">
        <v>1</v>
      </c>
      <c r="T215">
        <v>7.5137609154495993E-2</v>
      </c>
      <c r="U215">
        <v>0</v>
      </c>
      <c r="V215">
        <v>0.22287742963481713</v>
      </c>
      <c r="W215">
        <v>0</v>
      </c>
      <c r="X215">
        <v>0.64102359730736092</v>
      </c>
      <c r="Y215">
        <v>6.0961363903325981E-2</v>
      </c>
      <c r="Z215">
        <v>0</v>
      </c>
      <c r="AA215">
        <v>2.548915</v>
      </c>
      <c r="AB215">
        <v>0</v>
      </c>
      <c r="AC215">
        <v>0.55208064738720408</v>
      </c>
      <c r="AD215">
        <v>0</v>
      </c>
      <c r="AE215">
        <v>0</v>
      </c>
      <c r="AF215">
        <v>0</v>
      </c>
      <c r="AG215">
        <v>0</v>
      </c>
      <c r="AH215">
        <v>0.44791935261279603</v>
      </c>
      <c r="AI215">
        <v>0</v>
      </c>
      <c r="AJ215">
        <v>2.548915</v>
      </c>
      <c r="AK215">
        <v>1</v>
      </c>
      <c r="AL215">
        <v>0.55208064738720408</v>
      </c>
      <c r="AM215">
        <v>0</v>
      </c>
      <c r="AN215">
        <v>0</v>
      </c>
      <c r="AO215">
        <v>0</v>
      </c>
      <c r="AP215">
        <v>0</v>
      </c>
      <c r="AQ215">
        <v>0.44791935261279603</v>
      </c>
      <c r="AR215">
        <v>0</v>
      </c>
      <c r="AS215">
        <v>2.548915</v>
      </c>
      <c r="AT215">
        <v>0</v>
      </c>
      <c r="AU215">
        <v>0.55208064738720408</v>
      </c>
      <c r="AV215">
        <v>0</v>
      </c>
      <c r="AW215">
        <v>0</v>
      </c>
      <c r="AX215">
        <v>0</v>
      </c>
      <c r="AY215">
        <v>0</v>
      </c>
      <c r="AZ215">
        <v>0.44791935261279603</v>
      </c>
      <c r="BA215">
        <v>0</v>
      </c>
      <c r="BB215">
        <v>2.548915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2.548915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2.548915</v>
      </c>
      <c r="BU215">
        <v>0</v>
      </c>
      <c r="BV215">
        <v>7.0669217915507856E-2</v>
      </c>
      <c r="BW215">
        <v>5.9469436002419995E-2</v>
      </c>
      <c r="BX215">
        <v>0.20962303459676551</v>
      </c>
      <c r="BY215">
        <v>0</v>
      </c>
      <c r="BZ215">
        <v>0.6029022855112498</v>
      </c>
      <c r="CA215">
        <v>5.7336025974056903E-2</v>
      </c>
      <c r="CB215">
        <v>0</v>
      </c>
      <c r="CC215">
        <v>0</v>
      </c>
      <c r="CD215">
        <v>0</v>
      </c>
      <c r="CE215">
        <v>7.5137609154495993E-2</v>
      </c>
      <c r="CF215">
        <v>0</v>
      </c>
      <c r="CG215">
        <v>0.22287742963481713</v>
      </c>
      <c r="CH215">
        <v>0</v>
      </c>
      <c r="CI215">
        <v>0.64102359730736092</v>
      </c>
      <c r="CJ215">
        <v>6.0961363903325981E-2</v>
      </c>
      <c r="CK215">
        <v>0</v>
      </c>
      <c r="CL215">
        <v>0</v>
      </c>
      <c r="CM215">
        <v>0</v>
      </c>
      <c r="CN215">
        <v>7.5137609154495993E-2</v>
      </c>
      <c r="CO215">
        <v>0</v>
      </c>
      <c r="CP215">
        <v>0.22287742963481713</v>
      </c>
      <c r="CQ215">
        <v>0</v>
      </c>
      <c r="CR215">
        <v>0.64102359730736092</v>
      </c>
      <c r="CS215">
        <v>6.0961363903325981E-2</v>
      </c>
      <c r="CT215">
        <v>0</v>
      </c>
      <c r="CU215">
        <v>0</v>
      </c>
      <c r="CV215">
        <v>0</v>
      </c>
      <c r="CW215">
        <v>0.55208064738720408</v>
      </c>
      <c r="CX215">
        <v>0</v>
      </c>
      <c r="CY215">
        <v>0</v>
      </c>
      <c r="CZ215">
        <v>0</v>
      </c>
      <c r="DA215">
        <v>0</v>
      </c>
      <c r="DB215">
        <v>0.44791935261279603</v>
      </c>
      <c r="DC215">
        <v>0</v>
      </c>
      <c r="DD215">
        <v>0</v>
      </c>
      <c r="DE215">
        <v>0</v>
      </c>
      <c r="DF215">
        <v>0.55208064738720408</v>
      </c>
      <c r="DG215">
        <v>0</v>
      </c>
      <c r="DH215">
        <v>0</v>
      </c>
      <c r="DI215">
        <v>0</v>
      </c>
      <c r="DJ215">
        <v>0</v>
      </c>
      <c r="DK215">
        <v>0.44791935261279603</v>
      </c>
      <c r="DL215">
        <v>0</v>
      </c>
      <c r="DM215">
        <v>0</v>
      </c>
      <c r="DN215">
        <v>0</v>
      </c>
      <c r="DO215">
        <v>0.55208064738720408</v>
      </c>
      <c r="DP215">
        <v>0</v>
      </c>
      <c r="DQ215">
        <v>0</v>
      </c>
      <c r="DR215">
        <v>0</v>
      </c>
      <c r="DS215">
        <v>0</v>
      </c>
      <c r="DT215">
        <v>0.44791935261279603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1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</row>
    <row r="216" spans="1:145" x14ac:dyDescent="0.15">
      <c r="A216">
        <v>213</v>
      </c>
      <c r="B216">
        <v>3.1415320725662547E-2</v>
      </c>
      <c r="C216">
        <v>5.0298217773844224E-2</v>
      </c>
      <c r="D216">
        <v>0.27420641302515075</v>
      </c>
      <c r="E216">
        <v>0</v>
      </c>
      <c r="F216">
        <v>0.59411382680707192</v>
      </c>
      <c r="G216">
        <v>4.9966221668270673E-2</v>
      </c>
      <c r="H216">
        <v>5.7475915222000005E-4</v>
      </c>
      <c r="I216">
        <v>2.8549359999999999</v>
      </c>
      <c r="J216">
        <v>1</v>
      </c>
      <c r="K216">
        <v>3.3079142646255985E-2</v>
      </c>
      <c r="L216">
        <v>0</v>
      </c>
      <c r="M216">
        <v>0.28872896540469267</v>
      </c>
      <c r="N216">
        <v>0</v>
      </c>
      <c r="O216">
        <v>0.62557935335704518</v>
      </c>
      <c r="P216">
        <v>5.2612538592006181E-2</v>
      </c>
      <c r="Q216">
        <v>0</v>
      </c>
      <c r="R216">
        <v>2.8549359999999999</v>
      </c>
      <c r="S216">
        <v>1</v>
      </c>
      <c r="T216">
        <v>3.3079142646255985E-2</v>
      </c>
      <c r="U216">
        <v>0</v>
      </c>
      <c r="V216">
        <v>0.28872896540469267</v>
      </c>
      <c r="W216">
        <v>0</v>
      </c>
      <c r="X216">
        <v>0.62557935335704518</v>
      </c>
      <c r="Y216">
        <v>5.2612538592006181E-2</v>
      </c>
      <c r="Z216">
        <v>0</v>
      </c>
      <c r="AA216">
        <v>2.8549359999999999</v>
      </c>
      <c r="AB216">
        <v>0</v>
      </c>
      <c r="AC216">
        <v>0.38602513299139041</v>
      </c>
      <c r="AD216">
        <v>0</v>
      </c>
      <c r="AE216">
        <v>0</v>
      </c>
      <c r="AF216">
        <v>0</v>
      </c>
      <c r="AG216">
        <v>0</v>
      </c>
      <c r="AH216">
        <v>0.61397486700860959</v>
      </c>
      <c r="AI216">
        <v>0</v>
      </c>
      <c r="AJ216">
        <v>2.8549359999999999</v>
      </c>
      <c r="AK216">
        <v>1</v>
      </c>
      <c r="AL216">
        <v>0.38602513299139041</v>
      </c>
      <c r="AM216">
        <v>0</v>
      </c>
      <c r="AN216">
        <v>0</v>
      </c>
      <c r="AO216">
        <v>0</v>
      </c>
      <c r="AP216">
        <v>0</v>
      </c>
      <c r="AQ216">
        <v>0.61397486700860959</v>
      </c>
      <c r="AR216">
        <v>5.7475915222000005E-4</v>
      </c>
      <c r="AS216">
        <v>2.8549359999999999</v>
      </c>
      <c r="AT216">
        <v>0</v>
      </c>
      <c r="AU216">
        <v>0.38602513299139041</v>
      </c>
      <c r="AV216">
        <v>0</v>
      </c>
      <c r="AW216">
        <v>0</v>
      </c>
      <c r="AX216">
        <v>0</v>
      </c>
      <c r="AY216">
        <v>0</v>
      </c>
      <c r="AZ216">
        <v>0.61397486700860959</v>
      </c>
      <c r="BA216">
        <v>0</v>
      </c>
      <c r="BB216">
        <v>2.8549359999999999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2.8549359999999999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2.8549359999999999</v>
      </c>
      <c r="BU216">
        <v>0</v>
      </c>
      <c r="BV216">
        <v>3.1415320725662547E-2</v>
      </c>
      <c r="BW216">
        <v>5.0298217773844224E-2</v>
      </c>
      <c r="BX216">
        <v>0.27420641302515075</v>
      </c>
      <c r="BY216">
        <v>0</v>
      </c>
      <c r="BZ216">
        <v>0.59411382680707192</v>
      </c>
      <c r="CA216">
        <v>4.9966221668270673E-2</v>
      </c>
      <c r="CB216">
        <v>0</v>
      </c>
      <c r="CC216">
        <v>0</v>
      </c>
      <c r="CD216">
        <v>0</v>
      </c>
      <c r="CE216">
        <v>3.3079142646255985E-2</v>
      </c>
      <c r="CF216">
        <v>0</v>
      </c>
      <c r="CG216">
        <v>0.28872896540469267</v>
      </c>
      <c r="CH216">
        <v>0</v>
      </c>
      <c r="CI216">
        <v>0.62557935335704518</v>
      </c>
      <c r="CJ216">
        <v>5.2612538592006181E-2</v>
      </c>
      <c r="CK216">
        <v>0</v>
      </c>
      <c r="CL216">
        <v>0</v>
      </c>
      <c r="CM216">
        <v>0</v>
      </c>
      <c r="CN216">
        <v>3.3079142646255985E-2</v>
      </c>
      <c r="CO216">
        <v>0</v>
      </c>
      <c r="CP216">
        <v>0.28872896540469267</v>
      </c>
      <c r="CQ216">
        <v>0</v>
      </c>
      <c r="CR216">
        <v>0.62557935335704518</v>
      </c>
      <c r="CS216">
        <v>5.2612538592006181E-2</v>
      </c>
      <c r="CT216">
        <v>0</v>
      </c>
      <c r="CU216">
        <v>0</v>
      </c>
      <c r="CV216">
        <v>0</v>
      </c>
      <c r="CW216">
        <v>0.38602513299139041</v>
      </c>
      <c r="CX216">
        <v>0</v>
      </c>
      <c r="CY216">
        <v>0</v>
      </c>
      <c r="CZ216">
        <v>0</v>
      </c>
      <c r="DA216">
        <v>0</v>
      </c>
      <c r="DB216">
        <v>0.61397486700860959</v>
      </c>
      <c r="DC216">
        <v>0</v>
      </c>
      <c r="DD216">
        <v>0</v>
      </c>
      <c r="DE216">
        <v>0</v>
      </c>
      <c r="DF216">
        <v>0.38602513299139041</v>
      </c>
      <c r="DG216">
        <v>0</v>
      </c>
      <c r="DH216">
        <v>0</v>
      </c>
      <c r="DI216">
        <v>0</v>
      </c>
      <c r="DJ216">
        <v>0</v>
      </c>
      <c r="DK216">
        <v>0.61397486700860959</v>
      </c>
      <c r="DL216">
        <v>0</v>
      </c>
      <c r="DM216">
        <v>0</v>
      </c>
      <c r="DN216">
        <v>0</v>
      </c>
      <c r="DO216">
        <v>0.38602513299139041</v>
      </c>
      <c r="DP216">
        <v>0</v>
      </c>
      <c r="DQ216">
        <v>0</v>
      </c>
      <c r="DR216">
        <v>0</v>
      </c>
      <c r="DS216">
        <v>0</v>
      </c>
      <c r="DT216">
        <v>0.61397486700860959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1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</row>
    <row r="217" spans="1:145" x14ac:dyDescent="0.15">
      <c r="A217">
        <v>214</v>
      </c>
      <c r="B217">
        <v>6.3015660289947196E-3</v>
      </c>
      <c r="C217">
        <v>0.21960735390759217</v>
      </c>
      <c r="D217">
        <v>0.77409108006341321</v>
      </c>
      <c r="E217">
        <v>0</v>
      </c>
      <c r="F217">
        <v>0</v>
      </c>
      <c r="G217">
        <v>0</v>
      </c>
      <c r="H217">
        <v>0</v>
      </c>
      <c r="I217">
        <v>2.548915</v>
      </c>
      <c r="J217">
        <v>1</v>
      </c>
      <c r="K217">
        <v>8.0748659800268519E-3</v>
      </c>
      <c r="L217">
        <v>0</v>
      </c>
      <c r="M217">
        <v>0.99192513401997318</v>
      </c>
      <c r="N217">
        <v>0</v>
      </c>
      <c r="O217">
        <v>0</v>
      </c>
      <c r="P217">
        <v>0</v>
      </c>
      <c r="Q217">
        <v>0</v>
      </c>
      <c r="R217">
        <v>2.548915</v>
      </c>
      <c r="S217">
        <v>1</v>
      </c>
      <c r="T217">
        <v>8.0748659800268519E-3</v>
      </c>
      <c r="U217">
        <v>0</v>
      </c>
      <c r="V217">
        <v>0.99192513401997318</v>
      </c>
      <c r="W217">
        <v>0</v>
      </c>
      <c r="X217">
        <v>0</v>
      </c>
      <c r="Y217">
        <v>0</v>
      </c>
      <c r="Z217">
        <v>0</v>
      </c>
      <c r="AA217">
        <v>2.548915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2.548915</v>
      </c>
      <c r="AK217">
        <v>1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2.548915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2.548915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2.548915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2.548915</v>
      </c>
      <c r="BU217">
        <v>0</v>
      </c>
      <c r="BV217">
        <v>6.3015660289947196E-3</v>
      </c>
      <c r="BW217">
        <v>0.21960735390759217</v>
      </c>
      <c r="BX217">
        <v>0.77409108006341321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8.0748659800268519E-3</v>
      </c>
      <c r="CF217">
        <v>0</v>
      </c>
      <c r="CG217">
        <v>0.99192513401997318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8.0748659800268519E-3</v>
      </c>
      <c r="CO217">
        <v>0</v>
      </c>
      <c r="CP217">
        <v>0.99192513401997318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</row>
    <row r="218" spans="1:145" x14ac:dyDescent="0.15">
      <c r="A218">
        <v>215</v>
      </c>
      <c r="B218">
        <v>7.8933842321119649E-3</v>
      </c>
      <c r="C218">
        <v>4.5189757018017293E-2</v>
      </c>
      <c r="D218">
        <v>0.24635706245306199</v>
      </c>
      <c r="E218">
        <v>0</v>
      </c>
      <c r="F218">
        <v>0.51407014514057114</v>
      </c>
      <c r="G218">
        <v>0.18648965115623772</v>
      </c>
      <c r="H218">
        <v>5.7475915222000005E-4</v>
      </c>
      <c r="I218">
        <v>2.8549359999999999</v>
      </c>
      <c r="J218">
        <v>1</v>
      </c>
      <c r="K218">
        <v>8.2669664366607689E-3</v>
      </c>
      <c r="L218">
        <v>0</v>
      </c>
      <c r="M218">
        <v>0.25801677795544004</v>
      </c>
      <c r="N218">
        <v>0</v>
      </c>
      <c r="O218">
        <v>0.53840032500601442</v>
      </c>
      <c r="P218">
        <v>0.19531593060188482</v>
      </c>
      <c r="Q218">
        <v>0</v>
      </c>
      <c r="R218">
        <v>2.8549359999999999</v>
      </c>
      <c r="S218">
        <v>1</v>
      </c>
      <c r="T218">
        <v>8.2669664366607689E-3</v>
      </c>
      <c r="U218">
        <v>0</v>
      </c>
      <c r="V218">
        <v>0.25801677795544004</v>
      </c>
      <c r="W218">
        <v>0</v>
      </c>
      <c r="X218">
        <v>0.53840032500601442</v>
      </c>
      <c r="Y218">
        <v>0.19531593060188482</v>
      </c>
      <c r="Z218">
        <v>0</v>
      </c>
      <c r="AA218">
        <v>2.8549359999999999</v>
      </c>
      <c r="AB218">
        <v>0</v>
      </c>
      <c r="AC218">
        <v>4.0607372018561724E-2</v>
      </c>
      <c r="AD218">
        <v>0</v>
      </c>
      <c r="AE218">
        <v>0</v>
      </c>
      <c r="AF218">
        <v>0</v>
      </c>
      <c r="AG218">
        <v>0</v>
      </c>
      <c r="AH218">
        <v>0.95939262798143821</v>
      </c>
      <c r="AI218">
        <v>0</v>
      </c>
      <c r="AJ218">
        <v>2.8549359999999999</v>
      </c>
      <c r="AK218">
        <v>1</v>
      </c>
      <c r="AL218">
        <v>4.0607372018561724E-2</v>
      </c>
      <c r="AM218">
        <v>0</v>
      </c>
      <c r="AN218">
        <v>0</v>
      </c>
      <c r="AO218">
        <v>0</v>
      </c>
      <c r="AP218">
        <v>0</v>
      </c>
      <c r="AQ218">
        <v>0.95939262798143821</v>
      </c>
      <c r="AR218">
        <v>5.7475915222000005E-4</v>
      </c>
      <c r="AS218">
        <v>2.8549359999999999</v>
      </c>
      <c r="AT218">
        <v>0</v>
      </c>
      <c r="AU218">
        <v>4.0607372018561724E-2</v>
      </c>
      <c r="AV218">
        <v>0</v>
      </c>
      <c r="AW218">
        <v>0</v>
      </c>
      <c r="AX218">
        <v>0</v>
      </c>
      <c r="AY218">
        <v>0</v>
      </c>
      <c r="AZ218">
        <v>0.95939262798143821</v>
      </c>
      <c r="BA218">
        <v>0</v>
      </c>
      <c r="BB218">
        <v>2.8549359999999999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2.8549359999999999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2.8549359999999999</v>
      </c>
      <c r="BU218">
        <v>0</v>
      </c>
      <c r="BV218">
        <v>7.8933842321119649E-3</v>
      </c>
      <c r="BW218">
        <v>4.5189757018017293E-2</v>
      </c>
      <c r="BX218">
        <v>0.24635706245306199</v>
      </c>
      <c r="BY218">
        <v>0</v>
      </c>
      <c r="BZ218">
        <v>0.51407014514057114</v>
      </c>
      <c r="CA218">
        <v>0.18648965115623772</v>
      </c>
      <c r="CB218">
        <v>0</v>
      </c>
      <c r="CC218">
        <v>0</v>
      </c>
      <c r="CD218">
        <v>0</v>
      </c>
      <c r="CE218">
        <v>8.2669664366607689E-3</v>
      </c>
      <c r="CF218">
        <v>0</v>
      </c>
      <c r="CG218">
        <v>0.25801677795544004</v>
      </c>
      <c r="CH218">
        <v>0</v>
      </c>
      <c r="CI218">
        <v>0.53840032500601442</v>
      </c>
      <c r="CJ218">
        <v>0.19531593060188482</v>
      </c>
      <c r="CK218">
        <v>0</v>
      </c>
      <c r="CL218">
        <v>0</v>
      </c>
      <c r="CM218">
        <v>0</v>
      </c>
      <c r="CN218">
        <v>8.2669664366607689E-3</v>
      </c>
      <c r="CO218">
        <v>0</v>
      </c>
      <c r="CP218">
        <v>0.25801677795544004</v>
      </c>
      <c r="CQ218">
        <v>0</v>
      </c>
      <c r="CR218">
        <v>0.53840032500601442</v>
      </c>
      <c r="CS218">
        <v>0.19531593060188482</v>
      </c>
      <c r="CT218">
        <v>0</v>
      </c>
      <c r="CU218">
        <v>0</v>
      </c>
      <c r="CV218">
        <v>0</v>
      </c>
      <c r="CW218">
        <v>4.0607372018561724E-2</v>
      </c>
      <c r="CX218">
        <v>0</v>
      </c>
      <c r="CY218">
        <v>0</v>
      </c>
      <c r="CZ218">
        <v>0</v>
      </c>
      <c r="DA218">
        <v>0</v>
      </c>
      <c r="DB218">
        <v>0.95939262798143821</v>
      </c>
      <c r="DC218">
        <v>0</v>
      </c>
      <c r="DD218">
        <v>0</v>
      </c>
      <c r="DE218">
        <v>0</v>
      </c>
      <c r="DF218">
        <v>4.0607372018561724E-2</v>
      </c>
      <c r="DG218">
        <v>0</v>
      </c>
      <c r="DH218">
        <v>0</v>
      </c>
      <c r="DI218">
        <v>0</v>
      </c>
      <c r="DJ218">
        <v>0</v>
      </c>
      <c r="DK218">
        <v>0.95939262798143821</v>
      </c>
      <c r="DL218">
        <v>0</v>
      </c>
      <c r="DM218">
        <v>0</v>
      </c>
      <c r="DN218">
        <v>0</v>
      </c>
      <c r="DO218">
        <v>4.0607372018561724E-2</v>
      </c>
      <c r="DP218">
        <v>0</v>
      </c>
      <c r="DQ218">
        <v>0</v>
      </c>
      <c r="DR218">
        <v>0</v>
      </c>
      <c r="DS218">
        <v>0</v>
      </c>
      <c r="DT218">
        <v>0.95939262798143821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1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</row>
    <row r="219" spans="1:145" x14ac:dyDescent="0.15">
      <c r="A219">
        <v>216</v>
      </c>
      <c r="B219">
        <v>0.94091256150891922</v>
      </c>
      <c r="C219">
        <v>2.2163361110957756E-2</v>
      </c>
      <c r="D219">
        <v>3.1371327562853248E-2</v>
      </c>
      <c r="E219">
        <v>0</v>
      </c>
      <c r="F219">
        <v>5.5527498172698126E-3</v>
      </c>
      <c r="G219">
        <v>0</v>
      </c>
      <c r="H219">
        <v>7.3857004831000004E-3</v>
      </c>
      <c r="I219">
        <v>0.60042499999999999</v>
      </c>
      <c r="J219">
        <v>1</v>
      </c>
      <c r="K219">
        <v>0.96223901221161656</v>
      </c>
      <c r="L219">
        <v>0</v>
      </c>
      <c r="M219">
        <v>3.2082380957309406E-2</v>
      </c>
      <c r="N219">
        <v>0</v>
      </c>
      <c r="O219">
        <v>5.6786068310740578E-3</v>
      </c>
      <c r="P219">
        <v>0</v>
      </c>
      <c r="Q219">
        <v>0</v>
      </c>
      <c r="R219">
        <v>0.60042499999999999</v>
      </c>
      <c r="S219">
        <v>1</v>
      </c>
      <c r="T219">
        <v>0.96223901221161656</v>
      </c>
      <c r="U219">
        <v>0</v>
      </c>
      <c r="V219">
        <v>3.2082380957309406E-2</v>
      </c>
      <c r="W219">
        <v>0</v>
      </c>
      <c r="X219">
        <v>5.6786068310740578E-3</v>
      </c>
      <c r="Y219">
        <v>0</v>
      </c>
      <c r="Z219">
        <v>0</v>
      </c>
      <c r="AA219">
        <v>0.60042499999999999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0.60042499999999999</v>
      </c>
      <c r="AK219">
        <v>1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7.3857004831000004E-3</v>
      </c>
      <c r="AS219">
        <v>0.60042499999999999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0.60042499999999999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0.60042499999999999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0.60042499999999999</v>
      </c>
      <c r="BU219">
        <v>0</v>
      </c>
      <c r="BV219">
        <v>0.94091256150891922</v>
      </c>
      <c r="BW219">
        <v>2.2163361110957756E-2</v>
      </c>
      <c r="BX219">
        <v>3.1371327562853248E-2</v>
      </c>
      <c r="BY219">
        <v>0</v>
      </c>
      <c r="BZ219">
        <v>5.5527498172698126E-3</v>
      </c>
      <c r="CA219">
        <v>0</v>
      </c>
      <c r="CB219">
        <v>0</v>
      </c>
      <c r="CC219">
        <v>0</v>
      </c>
      <c r="CD219">
        <v>0</v>
      </c>
      <c r="CE219">
        <v>0.96223901221161656</v>
      </c>
      <c r="CF219">
        <v>0</v>
      </c>
      <c r="CG219">
        <v>3.2082380957309406E-2</v>
      </c>
      <c r="CH219">
        <v>0</v>
      </c>
      <c r="CI219">
        <v>5.6786068310740578E-3</v>
      </c>
      <c r="CJ219">
        <v>0</v>
      </c>
      <c r="CK219">
        <v>0</v>
      </c>
      <c r="CL219">
        <v>0</v>
      </c>
      <c r="CM219">
        <v>0</v>
      </c>
      <c r="CN219">
        <v>0.96223901221161656</v>
      </c>
      <c r="CO219">
        <v>0</v>
      </c>
      <c r="CP219">
        <v>3.2082380957309406E-2</v>
      </c>
      <c r="CQ219">
        <v>0</v>
      </c>
      <c r="CR219">
        <v>5.6786068310740578E-3</v>
      </c>
      <c r="CS219">
        <v>0</v>
      </c>
      <c r="CT219">
        <v>0</v>
      </c>
      <c r="CU219">
        <v>0</v>
      </c>
      <c r="CV219">
        <v>0</v>
      </c>
      <c r="CW219">
        <v>1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</row>
    <row r="220" spans="1:145" x14ac:dyDescent="0.15">
      <c r="A220">
        <v>217</v>
      </c>
      <c r="B220">
        <v>0.19454470191158663</v>
      </c>
      <c r="C220">
        <v>6.0942024024084704E-2</v>
      </c>
      <c r="D220">
        <v>0.16147412204921713</v>
      </c>
      <c r="E220">
        <v>0</v>
      </c>
      <c r="F220">
        <v>0.10085301803948717</v>
      </c>
      <c r="G220">
        <v>0.48218613397562443</v>
      </c>
      <c r="H220">
        <v>1.5457655954999999E-3</v>
      </c>
      <c r="I220">
        <v>0.33134599999999997</v>
      </c>
      <c r="J220">
        <v>1</v>
      </c>
      <c r="K220">
        <v>0.20717006498923154</v>
      </c>
      <c r="L220">
        <v>0</v>
      </c>
      <c r="M220">
        <v>0.17195330446068066</v>
      </c>
      <c r="N220">
        <v>0</v>
      </c>
      <c r="O220">
        <v>0.10739807404827773</v>
      </c>
      <c r="P220">
        <v>0.51347855650181007</v>
      </c>
      <c r="Q220">
        <v>0</v>
      </c>
      <c r="R220">
        <v>0.33134599999999997</v>
      </c>
      <c r="S220">
        <v>1</v>
      </c>
      <c r="T220">
        <v>0.20717006498923154</v>
      </c>
      <c r="U220">
        <v>0</v>
      </c>
      <c r="V220">
        <v>0.17195330446068066</v>
      </c>
      <c r="W220">
        <v>0</v>
      </c>
      <c r="X220">
        <v>0.10739807404827773</v>
      </c>
      <c r="Y220">
        <v>0.51347855650181007</v>
      </c>
      <c r="Z220">
        <v>0</v>
      </c>
      <c r="AA220">
        <v>0.33134599999999997</v>
      </c>
      <c r="AB220">
        <v>0</v>
      </c>
      <c r="AC220">
        <v>0.28747722372741247</v>
      </c>
      <c r="AD220">
        <v>0</v>
      </c>
      <c r="AE220">
        <v>0</v>
      </c>
      <c r="AF220">
        <v>0</v>
      </c>
      <c r="AG220">
        <v>0</v>
      </c>
      <c r="AH220">
        <v>0.71252277627258753</v>
      </c>
      <c r="AI220">
        <v>0</v>
      </c>
      <c r="AJ220">
        <v>0.33134599999999997</v>
      </c>
      <c r="AK220">
        <v>1</v>
      </c>
      <c r="AL220">
        <v>0.28747722372741247</v>
      </c>
      <c r="AM220">
        <v>0</v>
      </c>
      <c r="AN220">
        <v>0</v>
      </c>
      <c r="AO220">
        <v>0</v>
      </c>
      <c r="AP220">
        <v>0</v>
      </c>
      <c r="AQ220">
        <v>0.71252277627258753</v>
      </c>
      <c r="AR220">
        <v>1.5457655954999999E-3</v>
      </c>
      <c r="AS220">
        <v>0.33134599999999997</v>
      </c>
      <c r="AT220">
        <v>0</v>
      </c>
      <c r="AU220">
        <v>0.28747722372741247</v>
      </c>
      <c r="AV220">
        <v>0</v>
      </c>
      <c r="AW220">
        <v>0</v>
      </c>
      <c r="AX220">
        <v>0</v>
      </c>
      <c r="AY220">
        <v>0</v>
      </c>
      <c r="AZ220">
        <v>0.71252277627258753</v>
      </c>
      <c r="BA220">
        <v>0</v>
      </c>
      <c r="BB220">
        <v>0.33134599999999997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0.33134599999999997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0.33134599999999997</v>
      </c>
      <c r="BU220">
        <v>0</v>
      </c>
      <c r="BV220">
        <v>0.19454470191158663</v>
      </c>
      <c r="BW220">
        <v>6.0942024024084704E-2</v>
      </c>
      <c r="BX220">
        <v>0.16147412204921713</v>
      </c>
      <c r="BY220">
        <v>0</v>
      </c>
      <c r="BZ220">
        <v>0.10085301803948717</v>
      </c>
      <c r="CA220">
        <v>0.48218613397562443</v>
      </c>
      <c r="CB220">
        <v>0</v>
      </c>
      <c r="CC220">
        <v>0</v>
      </c>
      <c r="CD220">
        <v>0</v>
      </c>
      <c r="CE220">
        <v>0.20717006498923154</v>
      </c>
      <c r="CF220">
        <v>0</v>
      </c>
      <c r="CG220">
        <v>0.17195330446068066</v>
      </c>
      <c r="CH220">
        <v>0</v>
      </c>
      <c r="CI220">
        <v>0.10739807404827773</v>
      </c>
      <c r="CJ220">
        <v>0.51347855650181007</v>
      </c>
      <c r="CK220">
        <v>0</v>
      </c>
      <c r="CL220">
        <v>0</v>
      </c>
      <c r="CM220">
        <v>0</v>
      </c>
      <c r="CN220">
        <v>0.20717006498923154</v>
      </c>
      <c r="CO220">
        <v>0</v>
      </c>
      <c r="CP220">
        <v>0.17195330446068066</v>
      </c>
      <c r="CQ220">
        <v>0</v>
      </c>
      <c r="CR220">
        <v>0.10739807404827773</v>
      </c>
      <c r="CS220">
        <v>0.51347855650181007</v>
      </c>
      <c r="CT220">
        <v>0</v>
      </c>
      <c r="CU220">
        <v>0</v>
      </c>
      <c r="CV220">
        <v>0</v>
      </c>
      <c r="CW220">
        <v>0.28747722372741247</v>
      </c>
      <c r="CX220">
        <v>0</v>
      </c>
      <c r="CY220">
        <v>0</v>
      </c>
      <c r="CZ220">
        <v>0</v>
      </c>
      <c r="DA220">
        <v>0</v>
      </c>
      <c r="DB220">
        <v>0.71252277627258753</v>
      </c>
      <c r="DC220">
        <v>0</v>
      </c>
      <c r="DD220">
        <v>0</v>
      </c>
      <c r="DE220">
        <v>0</v>
      </c>
      <c r="DF220">
        <v>0.28747722372741247</v>
      </c>
      <c r="DG220">
        <v>0</v>
      </c>
      <c r="DH220">
        <v>0</v>
      </c>
      <c r="DI220">
        <v>0</v>
      </c>
      <c r="DJ220">
        <v>0</v>
      </c>
      <c r="DK220">
        <v>0.71252277627258753</v>
      </c>
      <c r="DL220">
        <v>0</v>
      </c>
      <c r="DM220">
        <v>0</v>
      </c>
      <c r="DN220">
        <v>0</v>
      </c>
      <c r="DO220">
        <v>0.28747722372741247</v>
      </c>
      <c r="DP220">
        <v>0</v>
      </c>
      <c r="DQ220">
        <v>0</v>
      </c>
      <c r="DR220">
        <v>0</v>
      </c>
      <c r="DS220">
        <v>0</v>
      </c>
      <c r="DT220">
        <v>0.71252277627258753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</row>
    <row r="221" spans="1:145" x14ac:dyDescent="0.15">
      <c r="A221">
        <v>218</v>
      </c>
      <c r="B221">
        <v>1.2780359385894266E-2</v>
      </c>
      <c r="C221">
        <v>0</v>
      </c>
      <c r="D221">
        <v>0</v>
      </c>
      <c r="E221">
        <v>0</v>
      </c>
      <c r="F221">
        <v>0.98721964061410572</v>
      </c>
      <c r="G221">
        <v>0</v>
      </c>
      <c r="H221">
        <v>1.7413793103E-3</v>
      </c>
      <c r="I221">
        <v>4.8279999999999998E-3</v>
      </c>
      <c r="J221">
        <v>1</v>
      </c>
      <c r="K221">
        <v>1.2780359385894266E-2</v>
      </c>
      <c r="L221">
        <v>0</v>
      </c>
      <c r="M221">
        <v>0</v>
      </c>
      <c r="N221">
        <v>0</v>
      </c>
      <c r="O221">
        <v>0.98721964061410572</v>
      </c>
      <c r="P221">
        <v>0</v>
      </c>
      <c r="Q221">
        <v>0</v>
      </c>
      <c r="R221">
        <v>4.8279999999999998E-3</v>
      </c>
      <c r="S221">
        <v>1</v>
      </c>
      <c r="T221">
        <v>1.2780359385894266E-2</v>
      </c>
      <c r="U221">
        <v>0</v>
      </c>
      <c r="V221">
        <v>0</v>
      </c>
      <c r="W221">
        <v>0</v>
      </c>
      <c r="X221">
        <v>0.98721964061410572</v>
      </c>
      <c r="Y221">
        <v>0</v>
      </c>
      <c r="Z221">
        <v>0</v>
      </c>
      <c r="AA221">
        <v>4.8279999999999998E-3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4.8279999999999998E-3</v>
      </c>
      <c r="AK221">
        <v>1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1.7413793103E-3</v>
      </c>
      <c r="AS221">
        <v>4.8279999999999998E-3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4.8279999999999998E-3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4.8279999999999998E-3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4.8279999999999998E-3</v>
      </c>
      <c r="BU221">
        <v>0</v>
      </c>
      <c r="BV221">
        <v>1.2780359385894266E-2</v>
      </c>
      <c r="BW221">
        <v>0</v>
      </c>
      <c r="BX221">
        <v>0</v>
      </c>
      <c r="BY221">
        <v>0</v>
      </c>
      <c r="BZ221">
        <v>0.98721964061410572</v>
      </c>
      <c r="CA221">
        <v>0</v>
      </c>
      <c r="CB221">
        <v>0</v>
      </c>
      <c r="CC221">
        <v>0</v>
      </c>
      <c r="CD221">
        <v>0</v>
      </c>
      <c r="CE221">
        <v>1.2780359385894266E-2</v>
      </c>
      <c r="CF221">
        <v>0</v>
      </c>
      <c r="CG221">
        <v>0</v>
      </c>
      <c r="CH221">
        <v>0</v>
      </c>
      <c r="CI221">
        <v>0.98721964061410572</v>
      </c>
      <c r="CJ221">
        <v>0</v>
      </c>
      <c r="CK221">
        <v>0</v>
      </c>
      <c r="CL221">
        <v>0</v>
      </c>
      <c r="CM221">
        <v>0</v>
      </c>
      <c r="CN221">
        <v>1.2780359385894266E-2</v>
      </c>
      <c r="CO221">
        <v>0</v>
      </c>
      <c r="CP221">
        <v>0</v>
      </c>
      <c r="CQ221">
        <v>0</v>
      </c>
      <c r="CR221">
        <v>0.98721964061410572</v>
      </c>
      <c r="CS221">
        <v>0</v>
      </c>
      <c r="CT221">
        <v>0</v>
      </c>
      <c r="CU221">
        <v>0</v>
      </c>
      <c r="CV221">
        <v>0</v>
      </c>
      <c r="CW221">
        <v>1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1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</row>
    <row r="222" spans="1:145" x14ac:dyDescent="0.15">
      <c r="A222">
        <v>219</v>
      </c>
      <c r="B222">
        <v>5.8439146656505576E-4</v>
      </c>
      <c r="C222">
        <v>1.2247868696312537E-2</v>
      </c>
      <c r="D222">
        <v>2.7647469076692466E-2</v>
      </c>
      <c r="E222">
        <v>0</v>
      </c>
      <c r="F222">
        <v>2.0342112633181191E-2</v>
      </c>
      <c r="G222">
        <v>0.93917815812724881</v>
      </c>
      <c r="H222">
        <v>5.7092859158999996E-3</v>
      </c>
      <c r="I222">
        <v>8.8059999999999996E-3</v>
      </c>
      <c r="J222">
        <v>1</v>
      </c>
      <c r="K222">
        <v>5.9163776826656397E-4</v>
      </c>
      <c r="L222">
        <v>0</v>
      </c>
      <c r="M222">
        <v>2.7990290479254012E-2</v>
      </c>
      <c r="N222">
        <v>0</v>
      </c>
      <c r="O222">
        <v>2.0594349522012768E-2</v>
      </c>
      <c r="P222">
        <v>0.95082372223046663</v>
      </c>
      <c r="Q222">
        <v>0</v>
      </c>
      <c r="R222">
        <v>8.8059999999999996E-3</v>
      </c>
      <c r="S222">
        <v>1</v>
      </c>
      <c r="T222">
        <v>5.9163776826656397E-4</v>
      </c>
      <c r="U222">
        <v>0</v>
      </c>
      <c r="V222">
        <v>2.7990290479254012E-2</v>
      </c>
      <c r="W222">
        <v>0</v>
      </c>
      <c r="X222">
        <v>2.0594349522012768E-2</v>
      </c>
      <c r="Y222">
        <v>0.95082372223046663</v>
      </c>
      <c r="Z222">
        <v>0</v>
      </c>
      <c r="AA222">
        <v>8.8059999999999996E-3</v>
      </c>
      <c r="AB222">
        <v>0</v>
      </c>
      <c r="AC222">
        <v>6.218501331188848E-4</v>
      </c>
      <c r="AD222">
        <v>0</v>
      </c>
      <c r="AE222">
        <v>0</v>
      </c>
      <c r="AF222">
        <v>0</v>
      </c>
      <c r="AG222">
        <v>0</v>
      </c>
      <c r="AH222">
        <v>0.99937814986688112</v>
      </c>
      <c r="AI222">
        <v>0</v>
      </c>
      <c r="AJ222">
        <v>8.8059999999999996E-3</v>
      </c>
      <c r="AK222">
        <v>1</v>
      </c>
      <c r="AL222">
        <v>6.218501331188848E-4</v>
      </c>
      <c r="AM222">
        <v>0</v>
      </c>
      <c r="AN222">
        <v>0</v>
      </c>
      <c r="AO222">
        <v>0</v>
      </c>
      <c r="AP222">
        <v>0</v>
      </c>
      <c r="AQ222">
        <v>0.99937814986688112</v>
      </c>
      <c r="AR222">
        <v>5.7092859158999996E-3</v>
      </c>
      <c r="AS222">
        <v>8.8059999999999996E-3</v>
      </c>
      <c r="AT222">
        <v>0</v>
      </c>
      <c r="AU222">
        <v>6.218501331188848E-4</v>
      </c>
      <c r="AV222">
        <v>0</v>
      </c>
      <c r="AW222">
        <v>0</v>
      </c>
      <c r="AX222">
        <v>0</v>
      </c>
      <c r="AY222">
        <v>0</v>
      </c>
      <c r="AZ222">
        <v>0.99937814986688112</v>
      </c>
      <c r="BA222">
        <v>0</v>
      </c>
      <c r="BB222">
        <v>8.8059999999999996E-3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8.8059999999999996E-3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8.8059999999999996E-3</v>
      </c>
      <c r="BU222">
        <v>0</v>
      </c>
      <c r="BV222">
        <v>5.8439146656505576E-4</v>
      </c>
      <c r="BW222">
        <v>1.2247868696312537E-2</v>
      </c>
      <c r="BX222">
        <v>2.7647469076692466E-2</v>
      </c>
      <c r="BY222">
        <v>0</v>
      </c>
      <c r="BZ222">
        <v>2.0342112633181191E-2</v>
      </c>
      <c r="CA222">
        <v>0.93917815812724881</v>
      </c>
      <c r="CB222">
        <v>0</v>
      </c>
      <c r="CC222">
        <v>0</v>
      </c>
      <c r="CD222">
        <v>0</v>
      </c>
      <c r="CE222">
        <v>5.9163776826656397E-4</v>
      </c>
      <c r="CF222">
        <v>0</v>
      </c>
      <c r="CG222">
        <v>2.7990290479254012E-2</v>
      </c>
      <c r="CH222">
        <v>0</v>
      </c>
      <c r="CI222">
        <v>2.0594349522012768E-2</v>
      </c>
      <c r="CJ222">
        <v>0.95082372223046663</v>
      </c>
      <c r="CK222">
        <v>0</v>
      </c>
      <c r="CL222">
        <v>0</v>
      </c>
      <c r="CM222">
        <v>0</v>
      </c>
      <c r="CN222">
        <v>5.9163776826656397E-4</v>
      </c>
      <c r="CO222">
        <v>0</v>
      </c>
      <c r="CP222">
        <v>2.7990290479254012E-2</v>
      </c>
      <c r="CQ222">
        <v>0</v>
      </c>
      <c r="CR222">
        <v>2.0594349522012768E-2</v>
      </c>
      <c r="CS222">
        <v>0.95082372223046663</v>
      </c>
      <c r="CT222">
        <v>0</v>
      </c>
      <c r="CU222">
        <v>0</v>
      </c>
      <c r="CV222">
        <v>0</v>
      </c>
      <c r="CW222">
        <v>6.218501331188848E-4</v>
      </c>
      <c r="CX222">
        <v>0</v>
      </c>
      <c r="CY222">
        <v>0</v>
      </c>
      <c r="CZ222">
        <v>0</v>
      </c>
      <c r="DA222">
        <v>0</v>
      </c>
      <c r="DB222">
        <v>0.99937814986688112</v>
      </c>
      <c r="DC222">
        <v>0</v>
      </c>
      <c r="DD222">
        <v>0</v>
      </c>
      <c r="DE222">
        <v>0</v>
      </c>
      <c r="DF222">
        <v>6.218501331188848E-4</v>
      </c>
      <c r="DG222">
        <v>0</v>
      </c>
      <c r="DH222">
        <v>0</v>
      </c>
      <c r="DI222">
        <v>0</v>
      </c>
      <c r="DJ222">
        <v>0</v>
      </c>
      <c r="DK222">
        <v>0.99937814986688112</v>
      </c>
      <c r="DL222">
        <v>0</v>
      </c>
      <c r="DM222">
        <v>0</v>
      </c>
      <c r="DN222">
        <v>0</v>
      </c>
      <c r="DO222">
        <v>6.218501331188848E-4</v>
      </c>
      <c r="DP222">
        <v>0</v>
      </c>
      <c r="DQ222">
        <v>0</v>
      </c>
      <c r="DR222">
        <v>0</v>
      </c>
      <c r="DS222">
        <v>0</v>
      </c>
      <c r="DT222">
        <v>0.99937814986688112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1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5" x14ac:dyDescent="0.15">
      <c r="A223">
        <v>220</v>
      </c>
      <c r="B223">
        <v>8.3615396549084654E-3</v>
      </c>
      <c r="C223">
        <v>0.27129146760078254</v>
      </c>
      <c r="D223">
        <v>0.58182635504318769</v>
      </c>
      <c r="E223">
        <v>0</v>
      </c>
      <c r="F223">
        <v>8.9172895929082716E-2</v>
      </c>
      <c r="G223">
        <v>4.9347741772038572E-2</v>
      </c>
      <c r="H223">
        <v>5.3522458629E-4</v>
      </c>
      <c r="I223">
        <v>0.61231199999999897</v>
      </c>
      <c r="J223">
        <v>1</v>
      </c>
      <c r="K223">
        <v>1.1474463771377468E-2</v>
      </c>
      <c r="L223">
        <v>0</v>
      </c>
      <c r="M223">
        <v>0.79843494233224988</v>
      </c>
      <c r="N223">
        <v>0</v>
      </c>
      <c r="O223">
        <v>0.12237114287037058</v>
      </c>
      <c r="P223">
        <v>6.7719451026001964E-2</v>
      </c>
      <c r="Q223">
        <v>0</v>
      </c>
      <c r="R223">
        <v>0.61231199999999897</v>
      </c>
      <c r="S223">
        <v>1</v>
      </c>
      <c r="T223">
        <v>1.1474463771377468E-2</v>
      </c>
      <c r="U223">
        <v>0</v>
      </c>
      <c r="V223">
        <v>0.79843494233224988</v>
      </c>
      <c r="W223">
        <v>0</v>
      </c>
      <c r="X223">
        <v>0.12237114287037058</v>
      </c>
      <c r="Y223">
        <v>6.7719451026001964E-2</v>
      </c>
      <c r="Z223">
        <v>0</v>
      </c>
      <c r="AA223">
        <v>0.61231199999999897</v>
      </c>
      <c r="AB223">
        <v>0</v>
      </c>
      <c r="AC223">
        <v>0.14489072551515239</v>
      </c>
      <c r="AD223">
        <v>0</v>
      </c>
      <c r="AE223">
        <v>0</v>
      </c>
      <c r="AF223">
        <v>0</v>
      </c>
      <c r="AG223">
        <v>0</v>
      </c>
      <c r="AH223">
        <v>0.85510927448484764</v>
      </c>
      <c r="AI223">
        <v>0</v>
      </c>
      <c r="AJ223">
        <v>0.61231199999999897</v>
      </c>
      <c r="AK223">
        <v>1</v>
      </c>
      <c r="AL223">
        <v>0.14489072551515239</v>
      </c>
      <c r="AM223">
        <v>0</v>
      </c>
      <c r="AN223">
        <v>0</v>
      </c>
      <c r="AO223">
        <v>0</v>
      </c>
      <c r="AP223">
        <v>0</v>
      </c>
      <c r="AQ223">
        <v>0.85510927448484764</v>
      </c>
      <c r="AR223">
        <v>5.3522458629E-4</v>
      </c>
      <c r="AS223">
        <v>0.61231199999999897</v>
      </c>
      <c r="AT223">
        <v>0</v>
      </c>
      <c r="AU223">
        <v>0.14489072551515239</v>
      </c>
      <c r="AV223">
        <v>0</v>
      </c>
      <c r="AW223">
        <v>0</v>
      </c>
      <c r="AX223">
        <v>0</v>
      </c>
      <c r="AY223">
        <v>0</v>
      </c>
      <c r="AZ223">
        <v>0.85510927448484764</v>
      </c>
      <c r="BA223">
        <v>0</v>
      </c>
      <c r="BB223">
        <v>0.61231199999999897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0.61231199999999897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0.61231199999999897</v>
      </c>
      <c r="BU223">
        <v>0</v>
      </c>
      <c r="BV223">
        <v>8.3615396549084654E-3</v>
      </c>
      <c r="BW223">
        <v>0.27129146760078254</v>
      </c>
      <c r="BX223">
        <v>0.58182635504318769</v>
      </c>
      <c r="BY223">
        <v>0</v>
      </c>
      <c r="BZ223">
        <v>8.9172895929082716E-2</v>
      </c>
      <c r="CA223">
        <v>4.9347741772038572E-2</v>
      </c>
      <c r="CB223">
        <v>0</v>
      </c>
      <c r="CC223">
        <v>0</v>
      </c>
      <c r="CD223">
        <v>0</v>
      </c>
      <c r="CE223">
        <v>1.1474463771377468E-2</v>
      </c>
      <c r="CF223">
        <v>0</v>
      </c>
      <c r="CG223">
        <v>0.79843494233224988</v>
      </c>
      <c r="CH223">
        <v>0</v>
      </c>
      <c r="CI223">
        <v>0.12237114287037058</v>
      </c>
      <c r="CJ223">
        <v>6.7719451026001964E-2</v>
      </c>
      <c r="CK223">
        <v>0</v>
      </c>
      <c r="CL223">
        <v>0</v>
      </c>
      <c r="CM223">
        <v>0</v>
      </c>
      <c r="CN223">
        <v>1.1474463771377468E-2</v>
      </c>
      <c r="CO223">
        <v>0</v>
      </c>
      <c r="CP223">
        <v>0.79843494233224988</v>
      </c>
      <c r="CQ223">
        <v>0</v>
      </c>
      <c r="CR223">
        <v>0.12237114287037058</v>
      </c>
      <c r="CS223">
        <v>6.7719451026001964E-2</v>
      </c>
      <c r="CT223">
        <v>0</v>
      </c>
      <c r="CU223">
        <v>0</v>
      </c>
      <c r="CV223">
        <v>0</v>
      </c>
      <c r="CW223">
        <v>0.14489072551515239</v>
      </c>
      <c r="CX223">
        <v>0</v>
      </c>
      <c r="CY223">
        <v>0</v>
      </c>
      <c r="CZ223">
        <v>0</v>
      </c>
      <c r="DA223">
        <v>0</v>
      </c>
      <c r="DB223">
        <v>0.85510927448484764</v>
      </c>
      <c r="DC223">
        <v>0</v>
      </c>
      <c r="DD223">
        <v>0</v>
      </c>
      <c r="DE223">
        <v>0</v>
      </c>
      <c r="DF223">
        <v>0.14489072551515239</v>
      </c>
      <c r="DG223">
        <v>0</v>
      </c>
      <c r="DH223">
        <v>0</v>
      </c>
      <c r="DI223">
        <v>0</v>
      </c>
      <c r="DJ223">
        <v>0</v>
      </c>
      <c r="DK223">
        <v>0.85510927448484764</v>
      </c>
      <c r="DL223">
        <v>0</v>
      </c>
      <c r="DM223">
        <v>0</v>
      </c>
      <c r="DN223">
        <v>0</v>
      </c>
      <c r="DO223">
        <v>0.14489072551515239</v>
      </c>
      <c r="DP223">
        <v>0</v>
      </c>
      <c r="DQ223">
        <v>0</v>
      </c>
      <c r="DR223">
        <v>0</v>
      </c>
      <c r="DS223">
        <v>0</v>
      </c>
      <c r="DT223">
        <v>0.85510927448484764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1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</row>
    <row r="224" spans="1:145" x14ac:dyDescent="0.15">
      <c r="A224">
        <v>221</v>
      </c>
      <c r="B224">
        <v>5.3672948412599687E-3</v>
      </c>
      <c r="C224">
        <v>2.1258720088591927E-2</v>
      </c>
      <c r="D224">
        <v>5.6327849577801965E-2</v>
      </c>
      <c r="E224">
        <v>0</v>
      </c>
      <c r="F224">
        <v>2.1771708895433929E-2</v>
      </c>
      <c r="G224">
        <v>0.89527442659691225</v>
      </c>
      <c r="H224">
        <v>1.5457655954999999E-3</v>
      </c>
      <c r="I224">
        <v>0.33134599999999997</v>
      </c>
      <c r="J224">
        <v>1</v>
      </c>
      <c r="K224">
        <v>5.4838750049919175E-3</v>
      </c>
      <c r="L224">
        <v>0</v>
      </c>
      <c r="M224">
        <v>5.7551316914824055E-2</v>
      </c>
      <c r="N224">
        <v>0</v>
      </c>
      <c r="O224">
        <v>2.2244600633790187E-2</v>
      </c>
      <c r="P224">
        <v>0.91472020744639382</v>
      </c>
      <c r="Q224">
        <v>0</v>
      </c>
      <c r="R224">
        <v>0.33134599999999997</v>
      </c>
      <c r="S224">
        <v>1</v>
      </c>
      <c r="T224">
        <v>5.4838750049919175E-3</v>
      </c>
      <c r="U224">
        <v>0</v>
      </c>
      <c r="V224">
        <v>5.7551316914824055E-2</v>
      </c>
      <c r="W224">
        <v>0</v>
      </c>
      <c r="X224">
        <v>2.2244600633790187E-2</v>
      </c>
      <c r="Y224">
        <v>0.91472020744639382</v>
      </c>
      <c r="Z224">
        <v>0</v>
      </c>
      <c r="AA224">
        <v>0.33134599999999997</v>
      </c>
      <c r="AB224">
        <v>0</v>
      </c>
      <c r="AC224">
        <v>5.9594117322139019E-3</v>
      </c>
      <c r="AD224">
        <v>0</v>
      </c>
      <c r="AE224">
        <v>0</v>
      </c>
      <c r="AF224">
        <v>0</v>
      </c>
      <c r="AG224">
        <v>0</v>
      </c>
      <c r="AH224">
        <v>0.99404058826778607</v>
      </c>
      <c r="AI224">
        <v>0</v>
      </c>
      <c r="AJ224">
        <v>0.33134599999999997</v>
      </c>
      <c r="AK224">
        <v>1</v>
      </c>
      <c r="AL224">
        <v>5.9594117322139019E-3</v>
      </c>
      <c r="AM224">
        <v>0</v>
      </c>
      <c r="AN224">
        <v>0</v>
      </c>
      <c r="AO224">
        <v>0</v>
      </c>
      <c r="AP224">
        <v>0</v>
      </c>
      <c r="AQ224">
        <v>0.99404058826778607</v>
      </c>
      <c r="AR224">
        <v>1.5457655954999999E-3</v>
      </c>
      <c r="AS224">
        <v>0.33134599999999997</v>
      </c>
      <c r="AT224">
        <v>0</v>
      </c>
      <c r="AU224">
        <v>5.9594117322139019E-3</v>
      </c>
      <c r="AV224">
        <v>0</v>
      </c>
      <c r="AW224">
        <v>0</v>
      </c>
      <c r="AX224">
        <v>0</v>
      </c>
      <c r="AY224">
        <v>0</v>
      </c>
      <c r="AZ224">
        <v>0.99404058826778607</v>
      </c>
      <c r="BA224">
        <v>0</v>
      </c>
      <c r="BB224">
        <v>0.33134599999999997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0.33134599999999997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0.33134599999999997</v>
      </c>
      <c r="BU224">
        <v>0</v>
      </c>
      <c r="BV224">
        <v>5.3672948412599687E-3</v>
      </c>
      <c r="BW224">
        <v>2.1258720088591927E-2</v>
      </c>
      <c r="BX224">
        <v>5.6327849577801965E-2</v>
      </c>
      <c r="BY224">
        <v>0</v>
      </c>
      <c r="BZ224">
        <v>2.1771708895433929E-2</v>
      </c>
      <c r="CA224">
        <v>0.89527442659691225</v>
      </c>
      <c r="CB224">
        <v>0</v>
      </c>
      <c r="CC224">
        <v>0</v>
      </c>
      <c r="CD224">
        <v>0</v>
      </c>
      <c r="CE224">
        <v>5.4838750049919175E-3</v>
      </c>
      <c r="CF224">
        <v>0</v>
      </c>
      <c r="CG224">
        <v>5.7551316914824055E-2</v>
      </c>
      <c r="CH224">
        <v>0</v>
      </c>
      <c r="CI224">
        <v>2.2244600633790187E-2</v>
      </c>
      <c r="CJ224">
        <v>0.91472020744639382</v>
      </c>
      <c r="CK224">
        <v>0</v>
      </c>
      <c r="CL224">
        <v>0</v>
      </c>
      <c r="CM224">
        <v>0</v>
      </c>
      <c r="CN224">
        <v>5.4838750049919175E-3</v>
      </c>
      <c r="CO224">
        <v>0</v>
      </c>
      <c r="CP224">
        <v>5.7551316914824055E-2</v>
      </c>
      <c r="CQ224">
        <v>0</v>
      </c>
      <c r="CR224">
        <v>2.2244600633790187E-2</v>
      </c>
      <c r="CS224">
        <v>0.91472020744639382</v>
      </c>
      <c r="CT224">
        <v>0</v>
      </c>
      <c r="CU224">
        <v>0</v>
      </c>
      <c r="CV224">
        <v>0</v>
      </c>
      <c r="CW224">
        <v>5.9594117322139019E-3</v>
      </c>
      <c r="CX224">
        <v>0</v>
      </c>
      <c r="CY224">
        <v>0</v>
      </c>
      <c r="CZ224">
        <v>0</v>
      </c>
      <c r="DA224">
        <v>0</v>
      </c>
      <c r="DB224">
        <v>0.99404058826778607</v>
      </c>
      <c r="DC224">
        <v>0</v>
      </c>
      <c r="DD224">
        <v>0</v>
      </c>
      <c r="DE224">
        <v>0</v>
      </c>
      <c r="DF224">
        <v>5.9594117322139019E-3</v>
      </c>
      <c r="DG224">
        <v>0</v>
      </c>
      <c r="DH224">
        <v>0</v>
      </c>
      <c r="DI224">
        <v>0</v>
      </c>
      <c r="DJ224">
        <v>0</v>
      </c>
      <c r="DK224">
        <v>0.99404058826778607</v>
      </c>
      <c r="DL224">
        <v>0</v>
      </c>
      <c r="DM224">
        <v>0</v>
      </c>
      <c r="DN224">
        <v>0</v>
      </c>
      <c r="DO224">
        <v>5.9594117322139019E-3</v>
      </c>
      <c r="DP224">
        <v>0</v>
      </c>
      <c r="DQ224">
        <v>0</v>
      </c>
      <c r="DR224">
        <v>0</v>
      </c>
      <c r="DS224">
        <v>0</v>
      </c>
      <c r="DT224">
        <v>0.99404058826778607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1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</row>
    <row r="225" spans="1:145" x14ac:dyDescent="0.15">
      <c r="A225">
        <v>222</v>
      </c>
      <c r="B225">
        <v>3.5824668219114855E-2</v>
      </c>
      <c r="C225">
        <v>5.2064734624098295E-2</v>
      </c>
      <c r="D225">
        <v>0.217700729749468</v>
      </c>
      <c r="E225">
        <v>0</v>
      </c>
      <c r="F225">
        <v>0</v>
      </c>
      <c r="G225">
        <v>0.69440986740731891</v>
      </c>
      <c r="H225">
        <v>3.2213692946000001E-4</v>
      </c>
      <c r="I225">
        <v>0.983433</v>
      </c>
      <c r="J225">
        <v>1</v>
      </c>
      <c r="K225">
        <v>3.7792315074287965E-2</v>
      </c>
      <c r="L225">
        <v>0</v>
      </c>
      <c r="M225">
        <v>0.229657802279504</v>
      </c>
      <c r="N225">
        <v>0</v>
      </c>
      <c r="O225">
        <v>0</v>
      </c>
      <c r="P225">
        <v>0.73254988264620802</v>
      </c>
      <c r="Q225">
        <v>0</v>
      </c>
      <c r="R225">
        <v>0.983433</v>
      </c>
      <c r="S225">
        <v>1</v>
      </c>
      <c r="T225">
        <v>3.7792315074287965E-2</v>
      </c>
      <c r="U225">
        <v>0</v>
      </c>
      <c r="V225">
        <v>0.229657802279504</v>
      </c>
      <c r="W225">
        <v>0</v>
      </c>
      <c r="X225">
        <v>0</v>
      </c>
      <c r="Y225">
        <v>0.73254988264620802</v>
      </c>
      <c r="Z225">
        <v>0</v>
      </c>
      <c r="AA225">
        <v>0.983433</v>
      </c>
      <c r="AB225">
        <v>0</v>
      </c>
      <c r="AC225">
        <v>4.9059126172911777E-2</v>
      </c>
      <c r="AD225">
        <v>0</v>
      </c>
      <c r="AE225">
        <v>0</v>
      </c>
      <c r="AF225">
        <v>0</v>
      </c>
      <c r="AG225">
        <v>0</v>
      </c>
      <c r="AH225">
        <v>0.95094087382708814</v>
      </c>
      <c r="AI225">
        <v>0</v>
      </c>
      <c r="AJ225">
        <v>0.983433</v>
      </c>
      <c r="AK225">
        <v>1</v>
      </c>
      <c r="AL225">
        <v>4.9059126172911777E-2</v>
      </c>
      <c r="AM225">
        <v>0</v>
      </c>
      <c r="AN225">
        <v>0</v>
      </c>
      <c r="AO225">
        <v>0</v>
      </c>
      <c r="AP225">
        <v>0</v>
      </c>
      <c r="AQ225">
        <v>0.95094087382708814</v>
      </c>
      <c r="AR225">
        <v>3.2213692946000001E-4</v>
      </c>
      <c r="AS225">
        <v>0.983433</v>
      </c>
      <c r="AT225">
        <v>0</v>
      </c>
      <c r="AU225">
        <v>4.9059126172911777E-2</v>
      </c>
      <c r="AV225">
        <v>0</v>
      </c>
      <c r="AW225">
        <v>0</v>
      </c>
      <c r="AX225">
        <v>0</v>
      </c>
      <c r="AY225">
        <v>0</v>
      </c>
      <c r="AZ225">
        <v>0.95094087382708814</v>
      </c>
      <c r="BA225">
        <v>0</v>
      </c>
      <c r="BB225">
        <v>0.983433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0.983433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0.983433</v>
      </c>
      <c r="BU225">
        <v>0</v>
      </c>
      <c r="BV225">
        <v>3.5824668219114855E-2</v>
      </c>
      <c r="BW225">
        <v>5.2064734624098295E-2</v>
      </c>
      <c r="BX225">
        <v>0.217700729749468</v>
      </c>
      <c r="BY225">
        <v>0</v>
      </c>
      <c r="BZ225">
        <v>0</v>
      </c>
      <c r="CA225">
        <v>0.69440986740731891</v>
      </c>
      <c r="CB225">
        <v>0</v>
      </c>
      <c r="CC225">
        <v>0</v>
      </c>
      <c r="CD225">
        <v>0</v>
      </c>
      <c r="CE225">
        <v>3.7792315074287965E-2</v>
      </c>
      <c r="CF225">
        <v>0</v>
      </c>
      <c r="CG225">
        <v>0.229657802279504</v>
      </c>
      <c r="CH225">
        <v>0</v>
      </c>
      <c r="CI225">
        <v>0</v>
      </c>
      <c r="CJ225">
        <v>0.73254988264620802</v>
      </c>
      <c r="CK225">
        <v>0</v>
      </c>
      <c r="CL225">
        <v>0</v>
      </c>
      <c r="CM225">
        <v>0</v>
      </c>
      <c r="CN225">
        <v>3.7792315074287965E-2</v>
      </c>
      <c r="CO225">
        <v>0</v>
      </c>
      <c r="CP225">
        <v>0.229657802279504</v>
      </c>
      <c r="CQ225">
        <v>0</v>
      </c>
      <c r="CR225">
        <v>0</v>
      </c>
      <c r="CS225">
        <v>0.73254988264620802</v>
      </c>
      <c r="CT225">
        <v>0</v>
      </c>
      <c r="CU225">
        <v>0</v>
      </c>
      <c r="CV225">
        <v>0</v>
      </c>
      <c r="CW225">
        <v>4.9059126172911777E-2</v>
      </c>
      <c r="CX225">
        <v>0</v>
      </c>
      <c r="CY225">
        <v>0</v>
      </c>
      <c r="CZ225">
        <v>0</v>
      </c>
      <c r="DA225">
        <v>0</v>
      </c>
      <c r="DB225">
        <v>0.95094087382708814</v>
      </c>
      <c r="DC225">
        <v>0</v>
      </c>
      <c r="DD225">
        <v>0</v>
      </c>
      <c r="DE225">
        <v>0</v>
      </c>
      <c r="DF225">
        <v>4.9059126172911777E-2</v>
      </c>
      <c r="DG225">
        <v>0</v>
      </c>
      <c r="DH225">
        <v>0</v>
      </c>
      <c r="DI225">
        <v>0</v>
      </c>
      <c r="DJ225">
        <v>0</v>
      </c>
      <c r="DK225">
        <v>0.95094087382708814</v>
      </c>
      <c r="DL225">
        <v>0</v>
      </c>
      <c r="DM225">
        <v>0</v>
      </c>
      <c r="DN225">
        <v>0</v>
      </c>
      <c r="DO225">
        <v>4.9059126172911777E-2</v>
      </c>
      <c r="DP225">
        <v>0</v>
      </c>
      <c r="DQ225">
        <v>0</v>
      </c>
      <c r="DR225">
        <v>0</v>
      </c>
      <c r="DS225">
        <v>0</v>
      </c>
      <c r="DT225">
        <v>0.95094087382708814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1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</row>
    <row r="226" spans="1:145" x14ac:dyDescent="0.15">
      <c r="A226">
        <v>223</v>
      </c>
      <c r="B226">
        <v>0</v>
      </c>
      <c r="C226">
        <v>0.18300342743707318</v>
      </c>
      <c r="D226">
        <v>0.81699657256292679</v>
      </c>
      <c r="E226">
        <v>0</v>
      </c>
      <c r="F226">
        <v>0</v>
      </c>
      <c r="G226">
        <v>0</v>
      </c>
      <c r="H226">
        <v>2.5502327885999999E-3</v>
      </c>
      <c r="I226">
        <v>0.87246400000000002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0.87246400000000002</v>
      </c>
      <c r="S226">
        <v>1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0.87246400000000002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0.87246400000000002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2.5502327885999999E-3</v>
      </c>
      <c r="AS226">
        <v>0.87246400000000002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0.87246400000000002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0.87246400000000002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0.87246400000000002</v>
      </c>
      <c r="BU226">
        <v>0</v>
      </c>
      <c r="BV226">
        <v>0</v>
      </c>
      <c r="BW226">
        <v>0.18300342743707318</v>
      </c>
      <c r="BX226">
        <v>0.81699657256292679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1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1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1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</row>
    <row r="227" spans="1:145" x14ac:dyDescent="0.15">
      <c r="A227">
        <v>224</v>
      </c>
      <c r="B227">
        <v>2.1339015349516729E-3</v>
      </c>
      <c r="C227">
        <v>0</v>
      </c>
      <c r="D227">
        <v>0</v>
      </c>
      <c r="E227">
        <v>0</v>
      </c>
      <c r="F227">
        <v>0.19984734115151909</v>
      </c>
      <c r="G227">
        <v>0.79801875731352923</v>
      </c>
      <c r="H227">
        <v>1.7413793103E-3</v>
      </c>
      <c r="I227">
        <v>4.8279999999999998E-3</v>
      </c>
      <c r="J227">
        <v>1</v>
      </c>
      <c r="K227">
        <v>2.1339015349516729E-3</v>
      </c>
      <c r="L227">
        <v>0</v>
      </c>
      <c r="M227">
        <v>0</v>
      </c>
      <c r="N227">
        <v>0</v>
      </c>
      <c r="O227">
        <v>0.19984734115151909</v>
      </c>
      <c r="P227">
        <v>0.79801875731352923</v>
      </c>
      <c r="Q227">
        <v>0</v>
      </c>
      <c r="R227">
        <v>4.8279999999999998E-3</v>
      </c>
      <c r="S227">
        <v>1</v>
      </c>
      <c r="T227">
        <v>2.1339015349516729E-3</v>
      </c>
      <c r="U227">
        <v>0</v>
      </c>
      <c r="V227">
        <v>0</v>
      </c>
      <c r="W227">
        <v>0</v>
      </c>
      <c r="X227">
        <v>0.19984734115151909</v>
      </c>
      <c r="Y227">
        <v>0.79801875731352923</v>
      </c>
      <c r="Z227">
        <v>0</v>
      </c>
      <c r="AA227">
        <v>4.8279999999999998E-3</v>
      </c>
      <c r="AB227">
        <v>0</v>
      </c>
      <c r="AC227">
        <v>2.66686801743885E-3</v>
      </c>
      <c r="AD227">
        <v>0</v>
      </c>
      <c r="AE227">
        <v>0</v>
      </c>
      <c r="AF227">
        <v>0</v>
      </c>
      <c r="AG227">
        <v>0</v>
      </c>
      <c r="AH227">
        <v>0.99733313198256113</v>
      </c>
      <c r="AI227">
        <v>0</v>
      </c>
      <c r="AJ227">
        <v>4.8279999999999998E-3</v>
      </c>
      <c r="AK227">
        <v>1</v>
      </c>
      <c r="AL227">
        <v>2.66686801743885E-3</v>
      </c>
      <c r="AM227">
        <v>0</v>
      </c>
      <c r="AN227">
        <v>0</v>
      </c>
      <c r="AO227">
        <v>0</v>
      </c>
      <c r="AP227">
        <v>0</v>
      </c>
      <c r="AQ227">
        <v>0.99733313198256113</v>
      </c>
      <c r="AR227">
        <v>1.7413793103E-3</v>
      </c>
      <c r="AS227">
        <v>4.8279999999999998E-3</v>
      </c>
      <c r="AT227">
        <v>0</v>
      </c>
      <c r="AU227">
        <v>2.66686801743885E-3</v>
      </c>
      <c r="AV227">
        <v>0</v>
      </c>
      <c r="AW227">
        <v>0</v>
      </c>
      <c r="AX227">
        <v>0</v>
      </c>
      <c r="AY227">
        <v>0</v>
      </c>
      <c r="AZ227">
        <v>0.99733313198256113</v>
      </c>
      <c r="BA227">
        <v>0</v>
      </c>
      <c r="BB227">
        <v>4.8279999999999998E-3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4.8279999999999998E-3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4.8279999999999998E-3</v>
      </c>
      <c r="BU227">
        <v>0</v>
      </c>
      <c r="BV227">
        <v>2.1339015349516729E-3</v>
      </c>
      <c r="BW227">
        <v>0</v>
      </c>
      <c r="BX227">
        <v>0</v>
      </c>
      <c r="BY227">
        <v>0</v>
      </c>
      <c r="BZ227">
        <v>0.19984734115151909</v>
      </c>
      <c r="CA227">
        <v>0.79801875731352923</v>
      </c>
      <c r="CB227">
        <v>0</v>
      </c>
      <c r="CC227">
        <v>0</v>
      </c>
      <c r="CD227">
        <v>0</v>
      </c>
      <c r="CE227">
        <v>2.1339015349516729E-3</v>
      </c>
      <c r="CF227">
        <v>0</v>
      </c>
      <c r="CG227">
        <v>0</v>
      </c>
      <c r="CH227">
        <v>0</v>
      </c>
      <c r="CI227">
        <v>0.19984734115151909</v>
      </c>
      <c r="CJ227">
        <v>0.79801875731352923</v>
      </c>
      <c r="CK227">
        <v>0</v>
      </c>
      <c r="CL227">
        <v>0</v>
      </c>
      <c r="CM227">
        <v>0</v>
      </c>
      <c r="CN227">
        <v>2.1339015349516729E-3</v>
      </c>
      <c r="CO227">
        <v>0</v>
      </c>
      <c r="CP227">
        <v>0</v>
      </c>
      <c r="CQ227">
        <v>0</v>
      </c>
      <c r="CR227">
        <v>0.19984734115151909</v>
      </c>
      <c r="CS227">
        <v>0.79801875731352923</v>
      </c>
      <c r="CT227">
        <v>0</v>
      </c>
      <c r="CU227">
        <v>0</v>
      </c>
      <c r="CV227">
        <v>0</v>
      </c>
      <c r="CW227">
        <v>2.66686801743885E-3</v>
      </c>
      <c r="CX227">
        <v>0</v>
      </c>
      <c r="CY227">
        <v>0</v>
      </c>
      <c r="CZ227">
        <v>0</v>
      </c>
      <c r="DA227">
        <v>0</v>
      </c>
      <c r="DB227">
        <v>0.99733313198256113</v>
      </c>
      <c r="DC227">
        <v>0</v>
      </c>
      <c r="DD227">
        <v>0</v>
      </c>
      <c r="DE227">
        <v>0</v>
      </c>
      <c r="DF227">
        <v>2.66686801743885E-3</v>
      </c>
      <c r="DG227">
        <v>0</v>
      </c>
      <c r="DH227">
        <v>0</v>
      </c>
      <c r="DI227">
        <v>0</v>
      </c>
      <c r="DJ227">
        <v>0</v>
      </c>
      <c r="DK227">
        <v>0.99733313198256113</v>
      </c>
      <c r="DL227">
        <v>0</v>
      </c>
      <c r="DM227">
        <v>0</v>
      </c>
      <c r="DN227">
        <v>0</v>
      </c>
      <c r="DO227">
        <v>2.66686801743885E-3</v>
      </c>
      <c r="DP227">
        <v>0</v>
      </c>
      <c r="DQ227">
        <v>0</v>
      </c>
      <c r="DR227">
        <v>0</v>
      </c>
      <c r="DS227">
        <v>0</v>
      </c>
      <c r="DT227">
        <v>0.99733313198256113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1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</row>
    <row r="228" spans="1:145" x14ac:dyDescent="0.15">
      <c r="A228">
        <v>225</v>
      </c>
      <c r="B228">
        <v>5.6097924152920824E-5</v>
      </c>
      <c r="C228">
        <v>2.2724444422744541E-2</v>
      </c>
      <c r="D228">
        <v>4.8736072629911247E-2</v>
      </c>
      <c r="E228">
        <v>0</v>
      </c>
      <c r="F228">
        <v>4.2515993456170749E-3</v>
      </c>
      <c r="G228">
        <v>0.92423178567757425</v>
      </c>
      <c r="H228">
        <v>5.3522458629E-4</v>
      </c>
      <c r="I228">
        <v>0.61231199999999897</v>
      </c>
      <c r="J228">
        <v>1</v>
      </c>
      <c r="K228">
        <v>5.7402360913227795E-5</v>
      </c>
      <c r="L228">
        <v>0</v>
      </c>
      <c r="M228">
        <v>4.9869325342046349E-2</v>
      </c>
      <c r="N228">
        <v>0</v>
      </c>
      <c r="O228">
        <v>4.3504611584250135E-3</v>
      </c>
      <c r="P228">
        <v>0.94572281113861545</v>
      </c>
      <c r="Q228">
        <v>0</v>
      </c>
      <c r="R228">
        <v>0.61231199999999897</v>
      </c>
      <c r="S228">
        <v>1</v>
      </c>
      <c r="T228">
        <v>5.7402360913227795E-5</v>
      </c>
      <c r="U228">
        <v>0</v>
      </c>
      <c r="V228">
        <v>4.9869325342046349E-2</v>
      </c>
      <c r="W228">
        <v>0</v>
      </c>
      <c r="X228">
        <v>4.3504611584250135E-3</v>
      </c>
      <c r="Y228">
        <v>0.94572281113861545</v>
      </c>
      <c r="Z228">
        <v>0</v>
      </c>
      <c r="AA228">
        <v>0.61231199999999897</v>
      </c>
      <c r="AB228">
        <v>0</v>
      </c>
      <c r="AC228">
        <v>6.0693129433138005E-5</v>
      </c>
      <c r="AD228">
        <v>0</v>
      </c>
      <c r="AE228">
        <v>0</v>
      </c>
      <c r="AF228">
        <v>0</v>
      </c>
      <c r="AG228">
        <v>0</v>
      </c>
      <c r="AH228">
        <v>0.99993930687056687</v>
      </c>
      <c r="AI228">
        <v>0</v>
      </c>
      <c r="AJ228">
        <v>0.61231199999999897</v>
      </c>
      <c r="AK228">
        <v>1</v>
      </c>
      <c r="AL228">
        <v>6.0693129433138005E-5</v>
      </c>
      <c r="AM228">
        <v>0</v>
      </c>
      <c r="AN228">
        <v>0</v>
      </c>
      <c r="AO228">
        <v>0</v>
      </c>
      <c r="AP228">
        <v>0</v>
      </c>
      <c r="AQ228">
        <v>0.99993930687056687</v>
      </c>
      <c r="AR228">
        <v>5.3522458629E-4</v>
      </c>
      <c r="AS228">
        <v>0.61231199999999897</v>
      </c>
      <c r="AT228">
        <v>0</v>
      </c>
      <c r="AU228">
        <v>6.0693129433138005E-5</v>
      </c>
      <c r="AV228">
        <v>0</v>
      </c>
      <c r="AW228">
        <v>0</v>
      </c>
      <c r="AX228">
        <v>0</v>
      </c>
      <c r="AY228">
        <v>0</v>
      </c>
      <c r="AZ228">
        <v>0.99993930687056687</v>
      </c>
      <c r="BA228">
        <v>0</v>
      </c>
      <c r="BB228">
        <v>0.61231199999999897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0.61231199999999897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0.61231199999999897</v>
      </c>
      <c r="BU228">
        <v>0</v>
      </c>
      <c r="BV228">
        <v>5.6097924152920824E-5</v>
      </c>
      <c r="BW228">
        <v>2.2724444422744541E-2</v>
      </c>
      <c r="BX228">
        <v>4.8736072629911247E-2</v>
      </c>
      <c r="BY228">
        <v>0</v>
      </c>
      <c r="BZ228">
        <v>4.2515993456170749E-3</v>
      </c>
      <c r="CA228">
        <v>0.92423178567757425</v>
      </c>
      <c r="CB228">
        <v>0</v>
      </c>
      <c r="CC228">
        <v>0</v>
      </c>
      <c r="CD228">
        <v>0</v>
      </c>
      <c r="CE228">
        <v>5.7402360913227795E-5</v>
      </c>
      <c r="CF228">
        <v>0</v>
      </c>
      <c r="CG228">
        <v>4.9869325342046349E-2</v>
      </c>
      <c r="CH228">
        <v>0</v>
      </c>
      <c r="CI228">
        <v>4.3504611584250135E-3</v>
      </c>
      <c r="CJ228">
        <v>0.94572281113861545</v>
      </c>
      <c r="CK228">
        <v>0</v>
      </c>
      <c r="CL228">
        <v>0</v>
      </c>
      <c r="CM228">
        <v>0</v>
      </c>
      <c r="CN228">
        <v>5.7402360913227795E-5</v>
      </c>
      <c r="CO228">
        <v>0</v>
      </c>
      <c r="CP228">
        <v>4.9869325342046349E-2</v>
      </c>
      <c r="CQ228">
        <v>0</v>
      </c>
      <c r="CR228">
        <v>4.3504611584250135E-3</v>
      </c>
      <c r="CS228">
        <v>0.94572281113861545</v>
      </c>
      <c r="CT228">
        <v>0</v>
      </c>
      <c r="CU228">
        <v>0</v>
      </c>
      <c r="CV228">
        <v>0</v>
      </c>
      <c r="CW228">
        <v>6.0693129433138005E-5</v>
      </c>
      <c r="CX228">
        <v>0</v>
      </c>
      <c r="CY228">
        <v>0</v>
      </c>
      <c r="CZ228">
        <v>0</v>
      </c>
      <c r="DA228">
        <v>0</v>
      </c>
      <c r="DB228">
        <v>0.99993930687056687</v>
      </c>
      <c r="DC228">
        <v>0</v>
      </c>
      <c r="DD228">
        <v>0</v>
      </c>
      <c r="DE228">
        <v>0</v>
      </c>
      <c r="DF228">
        <v>6.0693129433138005E-5</v>
      </c>
      <c r="DG228">
        <v>0</v>
      </c>
      <c r="DH228">
        <v>0</v>
      </c>
      <c r="DI228">
        <v>0</v>
      </c>
      <c r="DJ228">
        <v>0</v>
      </c>
      <c r="DK228">
        <v>0.99993930687056687</v>
      </c>
      <c r="DL228">
        <v>0</v>
      </c>
      <c r="DM228">
        <v>0</v>
      </c>
      <c r="DN228">
        <v>0</v>
      </c>
      <c r="DO228">
        <v>6.0693129433138005E-5</v>
      </c>
      <c r="DP228">
        <v>0</v>
      </c>
      <c r="DQ228">
        <v>0</v>
      </c>
      <c r="DR228">
        <v>0</v>
      </c>
      <c r="DS228">
        <v>0</v>
      </c>
      <c r="DT228">
        <v>0.99993930687056687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1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</row>
    <row r="229" spans="1:145" x14ac:dyDescent="0.15">
      <c r="A229">
        <v>226</v>
      </c>
      <c r="B229">
        <v>3.4828679156493088E-5</v>
      </c>
      <c r="C229">
        <v>2.9129899140174897E-3</v>
      </c>
      <c r="D229">
        <v>5.7566229253202773E-3</v>
      </c>
      <c r="E229">
        <v>0</v>
      </c>
      <c r="F229">
        <v>2.0079889993609647E-3</v>
      </c>
      <c r="G229">
        <v>0.9892875694821448</v>
      </c>
      <c r="H229">
        <v>3.3662618083999999E-3</v>
      </c>
      <c r="I229">
        <v>0.25975700000000002</v>
      </c>
      <c r="J229">
        <v>1</v>
      </c>
      <c r="K229">
        <v>3.4930431150125685E-5</v>
      </c>
      <c r="L229">
        <v>0</v>
      </c>
      <c r="M229">
        <v>5.773440900432413E-3</v>
      </c>
      <c r="N229">
        <v>0</v>
      </c>
      <c r="O229">
        <v>2.013855339653666E-3</v>
      </c>
      <c r="P229">
        <v>0.99217777332876378</v>
      </c>
      <c r="Q229">
        <v>0</v>
      </c>
      <c r="R229">
        <v>0.25975700000000002</v>
      </c>
      <c r="S229">
        <v>1</v>
      </c>
      <c r="T229">
        <v>3.4930431150125685E-5</v>
      </c>
      <c r="U229">
        <v>0</v>
      </c>
      <c r="V229">
        <v>5.773440900432413E-3</v>
      </c>
      <c r="W229">
        <v>0</v>
      </c>
      <c r="X229">
        <v>2.013855339653666E-3</v>
      </c>
      <c r="Y229">
        <v>0.99217777332876378</v>
      </c>
      <c r="Z229">
        <v>0</v>
      </c>
      <c r="AA229">
        <v>0.25975700000000002</v>
      </c>
      <c r="AB229">
        <v>0</v>
      </c>
      <c r="AC229">
        <v>3.5204579640796268E-5</v>
      </c>
      <c r="AD229">
        <v>0</v>
      </c>
      <c r="AE229">
        <v>0</v>
      </c>
      <c r="AF229">
        <v>0</v>
      </c>
      <c r="AG229">
        <v>0</v>
      </c>
      <c r="AH229">
        <v>0.99996479542035921</v>
      </c>
      <c r="AI229">
        <v>0</v>
      </c>
      <c r="AJ229">
        <v>0.25975700000000002</v>
      </c>
      <c r="AK229">
        <v>1</v>
      </c>
      <c r="AL229">
        <v>3.5204579640796268E-5</v>
      </c>
      <c r="AM229">
        <v>0</v>
      </c>
      <c r="AN229">
        <v>0</v>
      </c>
      <c r="AO229">
        <v>0</v>
      </c>
      <c r="AP229">
        <v>0</v>
      </c>
      <c r="AQ229">
        <v>0.99996479542035921</v>
      </c>
      <c r="AR229">
        <v>3.3662618083999999E-3</v>
      </c>
      <c r="AS229">
        <v>0.25975700000000002</v>
      </c>
      <c r="AT229">
        <v>0</v>
      </c>
      <c r="AU229">
        <v>3.5204579640796268E-5</v>
      </c>
      <c r="AV229">
        <v>0</v>
      </c>
      <c r="AW229">
        <v>0</v>
      </c>
      <c r="AX229">
        <v>0</v>
      </c>
      <c r="AY229">
        <v>0</v>
      </c>
      <c r="AZ229">
        <v>0.99996479542035921</v>
      </c>
      <c r="BA229">
        <v>0</v>
      </c>
      <c r="BB229">
        <v>0.25975700000000002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0.25975700000000002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0.25975700000000002</v>
      </c>
      <c r="BU229">
        <v>0</v>
      </c>
      <c r="BV229">
        <v>3.4828679156493088E-5</v>
      </c>
      <c r="BW229">
        <v>2.9129899140174897E-3</v>
      </c>
      <c r="BX229">
        <v>5.7566229253202773E-3</v>
      </c>
      <c r="BY229">
        <v>0</v>
      </c>
      <c r="BZ229">
        <v>2.0079889993609647E-3</v>
      </c>
      <c r="CA229">
        <v>0.9892875694821448</v>
      </c>
      <c r="CB229">
        <v>0</v>
      </c>
      <c r="CC229">
        <v>0</v>
      </c>
      <c r="CD229">
        <v>0</v>
      </c>
      <c r="CE229">
        <v>3.4930431150125685E-5</v>
      </c>
      <c r="CF229">
        <v>0</v>
      </c>
      <c r="CG229">
        <v>5.773440900432413E-3</v>
      </c>
      <c r="CH229">
        <v>0</v>
      </c>
      <c r="CI229">
        <v>2.013855339653666E-3</v>
      </c>
      <c r="CJ229">
        <v>0.99217777332876378</v>
      </c>
      <c r="CK229">
        <v>0</v>
      </c>
      <c r="CL229">
        <v>0</v>
      </c>
      <c r="CM229">
        <v>0</v>
      </c>
      <c r="CN229">
        <v>3.4930431150125685E-5</v>
      </c>
      <c r="CO229">
        <v>0</v>
      </c>
      <c r="CP229">
        <v>5.773440900432413E-3</v>
      </c>
      <c r="CQ229">
        <v>0</v>
      </c>
      <c r="CR229">
        <v>2.013855339653666E-3</v>
      </c>
      <c r="CS229">
        <v>0.99217777332876378</v>
      </c>
      <c r="CT229">
        <v>0</v>
      </c>
      <c r="CU229">
        <v>0</v>
      </c>
      <c r="CV229">
        <v>0</v>
      </c>
      <c r="CW229">
        <v>3.5204579640796268E-5</v>
      </c>
      <c r="CX229">
        <v>0</v>
      </c>
      <c r="CY229">
        <v>0</v>
      </c>
      <c r="CZ229">
        <v>0</v>
      </c>
      <c r="DA229">
        <v>0</v>
      </c>
      <c r="DB229">
        <v>0.99996479542035921</v>
      </c>
      <c r="DC229">
        <v>0</v>
      </c>
      <c r="DD229">
        <v>0</v>
      </c>
      <c r="DE229">
        <v>0</v>
      </c>
      <c r="DF229">
        <v>3.5204579640796268E-5</v>
      </c>
      <c r="DG229">
        <v>0</v>
      </c>
      <c r="DH229">
        <v>0</v>
      </c>
      <c r="DI229">
        <v>0</v>
      </c>
      <c r="DJ229">
        <v>0</v>
      </c>
      <c r="DK229">
        <v>0.99996479542035921</v>
      </c>
      <c r="DL229">
        <v>0</v>
      </c>
      <c r="DM229">
        <v>0</v>
      </c>
      <c r="DN229">
        <v>0</v>
      </c>
      <c r="DO229">
        <v>3.5204579640796268E-5</v>
      </c>
      <c r="DP229">
        <v>0</v>
      </c>
      <c r="DQ229">
        <v>0</v>
      </c>
      <c r="DR229">
        <v>0</v>
      </c>
      <c r="DS229">
        <v>0</v>
      </c>
      <c r="DT229">
        <v>0.99996479542035921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1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</row>
    <row r="230" spans="1:145" x14ac:dyDescent="0.15">
      <c r="A230">
        <v>227</v>
      </c>
      <c r="B230">
        <v>1.8302580680345894E-3</v>
      </c>
      <c r="C230">
        <v>1.7059962677624337E-2</v>
      </c>
      <c r="D230">
        <v>4.5202674831953525E-2</v>
      </c>
      <c r="E230">
        <v>0</v>
      </c>
      <c r="F230">
        <v>2.499418377861911E-2</v>
      </c>
      <c r="G230">
        <v>0.9109129206437685</v>
      </c>
      <c r="H230">
        <v>1.5457655954999999E-3</v>
      </c>
      <c r="I230">
        <v>0.33134599999999997</v>
      </c>
      <c r="J230">
        <v>1</v>
      </c>
      <c r="K230">
        <v>1.8620241302006483E-3</v>
      </c>
      <c r="L230">
        <v>0</v>
      </c>
      <c r="M230">
        <v>4.5987215003562176E-2</v>
      </c>
      <c r="N230">
        <v>0</v>
      </c>
      <c r="O230">
        <v>2.5427984240733236E-2</v>
      </c>
      <c r="P230">
        <v>0.92672277662550395</v>
      </c>
      <c r="Q230">
        <v>0</v>
      </c>
      <c r="R230">
        <v>0.33134599999999997</v>
      </c>
      <c r="S230">
        <v>1</v>
      </c>
      <c r="T230">
        <v>1.8620241302006483E-3</v>
      </c>
      <c r="U230">
        <v>0</v>
      </c>
      <c r="V230">
        <v>4.5987215003562176E-2</v>
      </c>
      <c r="W230">
        <v>0</v>
      </c>
      <c r="X230">
        <v>2.5427984240733236E-2</v>
      </c>
      <c r="Y230">
        <v>0.92672277662550395</v>
      </c>
      <c r="Z230">
        <v>0</v>
      </c>
      <c r="AA230">
        <v>0.33134599999999997</v>
      </c>
      <c r="AB230">
        <v>0</v>
      </c>
      <c r="AC230">
        <v>2.0052278786873191E-3</v>
      </c>
      <c r="AD230">
        <v>0</v>
      </c>
      <c r="AE230">
        <v>0</v>
      </c>
      <c r="AF230">
        <v>0</v>
      </c>
      <c r="AG230">
        <v>0</v>
      </c>
      <c r="AH230">
        <v>0.99799477212131271</v>
      </c>
      <c r="AI230">
        <v>0</v>
      </c>
      <c r="AJ230">
        <v>0.33134599999999997</v>
      </c>
      <c r="AK230">
        <v>1</v>
      </c>
      <c r="AL230">
        <v>2.0052278786873191E-3</v>
      </c>
      <c r="AM230">
        <v>0</v>
      </c>
      <c r="AN230">
        <v>0</v>
      </c>
      <c r="AO230">
        <v>0</v>
      </c>
      <c r="AP230">
        <v>0</v>
      </c>
      <c r="AQ230">
        <v>0.99799477212131271</v>
      </c>
      <c r="AR230">
        <v>1.5457655954999999E-3</v>
      </c>
      <c r="AS230">
        <v>0.33134599999999997</v>
      </c>
      <c r="AT230">
        <v>0</v>
      </c>
      <c r="AU230">
        <v>2.0052278786873191E-3</v>
      </c>
      <c r="AV230">
        <v>0</v>
      </c>
      <c r="AW230">
        <v>0</v>
      </c>
      <c r="AX230">
        <v>0</v>
      </c>
      <c r="AY230">
        <v>0</v>
      </c>
      <c r="AZ230">
        <v>0.99799477212131271</v>
      </c>
      <c r="BA230">
        <v>0</v>
      </c>
      <c r="BB230">
        <v>0.33134599999999997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0.33134599999999997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0.33134599999999997</v>
      </c>
      <c r="BU230">
        <v>0</v>
      </c>
      <c r="BV230">
        <v>1.8302580680345894E-3</v>
      </c>
      <c r="BW230">
        <v>1.7059962677624337E-2</v>
      </c>
      <c r="BX230">
        <v>4.5202674831953525E-2</v>
      </c>
      <c r="BY230">
        <v>0</v>
      </c>
      <c r="BZ230">
        <v>2.499418377861911E-2</v>
      </c>
      <c r="CA230">
        <v>0.9109129206437685</v>
      </c>
      <c r="CB230">
        <v>0</v>
      </c>
      <c r="CC230">
        <v>0</v>
      </c>
      <c r="CD230">
        <v>0</v>
      </c>
      <c r="CE230">
        <v>1.8620241302006483E-3</v>
      </c>
      <c r="CF230">
        <v>0</v>
      </c>
      <c r="CG230">
        <v>4.5987215003562176E-2</v>
      </c>
      <c r="CH230">
        <v>0</v>
      </c>
      <c r="CI230">
        <v>2.5427984240733236E-2</v>
      </c>
      <c r="CJ230">
        <v>0.92672277662550395</v>
      </c>
      <c r="CK230">
        <v>0</v>
      </c>
      <c r="CL230">
        <v>0</v>
      </c>
      <c r="CM230">
        <v>0</v>
      </c>
      <c r="CN230">
        <v>1.8620241302006483E-3</v>
      </c>
      <c r="CO230">
        <v>0</v>
      </c>
      <c r="CP230">
        <v>4.5987215003562176E-2</v>
      </c>
      <c r="CQ230">
        <v>0</v>
      </c>
      <c r="CR230">
        <v>2.5427984240733236E-2</v>
      </c>
      <c r="CS230">
        <v>0.92672277662550395</v>
      </c>
      <c r="CT230">
        <v>0</v>
      </c>
      <c r="CU230">
        <v>0</v>
      </c>
      <c r="CV230">
        <v>0</v>
      </c>
      <c r="CW230">
        <v>2.0052278786873191E-3</v>
      </c>
      <c r="CX230">
        <v>0</v>
      </c>
      <c r="CY230">
        <v>0</v>
      </c>
      <c r="CZ230">
        <v>0</v>
      </c>
      <c r="DA230">
        <v>0</v>
      </c>
      <c r="DB230">
        <v>0.99799477212131271</v>
      </c>
      <c r="DC230">
        <v>0</v>
      </c>
      <c r="DD230">
        <v>0</v>
      </c>
      <c r="DE230">
        <v>0</v>
      </c>
      <c r="DF230">
        <v>2.0052278786873191E-3</v>
      </c>
      <c r="DG230">
        <v>0</v>
      </c>
      <c r="DH230">
        <v>0</v>
      </c>
      <c r="DI230">
        <v>0</v>
      </c>
      <c r="DJ230">
        <v>0</v>
      </c>
      <c r="DK230">
        <v>0.99799477212131271</v>
      </c>
      <c r="DL230">
        <v>0</v>
      </c>
      <c r="DM230">
        <v>0</v>
      </c>
      <c r="DN230">
        <v>0</v>
      </c>
      <c r="DO230">
        <v>2.0052278786873191E-3</v>
      </c>
      <c r="DP230">
        <v>0</v>
      </c>
      <c r="DQ230">
        <v>0</v>
      </c>
      <c r="DR230">
        <v>0</v>
      </c>
      <c r="DS230">
        <v>0</v>
      </c>
      <c r="DT230">
        <v>0.99799477212131271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1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</row>
    <row r="231" spans="1:145" x14ac:dyDescent="0.15">
      <c r="A231">
        <v>228</v>
      </c>
      <c r="B231">
        <v>0.15520189246847108</v>
      </c>
      <c r="C231">
        <v>0.16270456016381418</v>
      </c>
      <c r="D231">
        <v>0.68032424897511945</v>
      </c>
      <c r="E231">
        <v>0</v>
      </c>
      <c r="F231">
        <v>1.7692983925953068E-3</v>
      </c>
      <c r="G231">
        <v>0</v>
      </c>
      <c r="H231">
        <v>3.2213692946000001E-4</v>
      </c>
      <c r="I231">
        <v>0.983433</v>
      </c>
      <c r="J231">
        <v>1</v>
      </c>
      <c r="K231">
        <v>0.18536096709046432</v>
      </c>
      <c r="L231">
        <v>0</v>
      </c>
      <c r="M231">
        <v>0.81252592168449256</v>
      </c>
      <c r="N231">
        <v>0</v>
      </c>
      <c r="O231">
        <v>2.113111225043175E-3</v>
      </c>
      <c r="P231">
        <v>0</v>
      </c>
      <c r="Q231">
        <v>0</v>
      </c>
      <c r="R231">
        <v>0.983433</v>
      </c>
      <c r="S231">
        <v>1</v>
      </c>
      <c r="T231">
        <v>0.18536096709046432</v>
      </c>
      <c r="U231">
        <v>0</v>
      </c>
      <c r="V231">
        <v>0.81252592168449256</v>
      </c>
      <c r="W231">
        <v>0</v>
      </c>
      <c r="X231">
        <v>2.113111225043175E-3</v>
      </c>
      <c r="Y231">
        <v>0</v>
      </c>
      <c r="Z231">
        <v>0</v>
      </c>
      <c r="AA231">
        <v>0.983433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0.983433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3.2213692946000001E-4</v>
      </c>
      <c r="AS231">
        <v>0.983433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0.983433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0.983433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0.983433</v>
      </c>
      <c r="BU231">
        <v>0</v>
      </c>
      <c r="BV231">
        <v>0.15520189246847108</v>
      </c>
      <c r="BW231">
        <v>0.16270456016381418</v>
      </c>
      <c r="BX231">
        <v>0.68032424897511945</v>
      </c>
      <c r="BY231">
        <v>0</v>
      </c>
      <c r="BZ231">
        <v>1.7692983925953068E-3</v>
      </c>
      <c r="CA231">
        <v>0</v>
      </c>
      <c r="CB231">
        <v>0</v>
      </c>
      <c r="CC231">
        <v>0</v>
      </c>
      <c r="CD231">
        <v>0</v>
      </c>
      <c r="CE231">
        <v>0.18536096709046432</v>
      </c>
      <c r="CF231">
        <v>0</v>
      </c>
      <c r="CG231">
        <v>0.81252592168449256</v>
      </c>
      <c r="CH231">
        <v>0</v>
      </c>
      <c r="CI231">
        <v>2.113111225043175E-3</v>
      </c>
      <c r="CJ231">
        <v>0</v>
      </c>
      <c r="CK231">
        <v>0</v>
      </c>
      <c r="CL231">
        <v>0</v>
      </c>
      <c r="CM231">
        <v>0</v>
      </c>
      <c r="CN231">
        <v>0.18536096709046432</v>
      </c>
      <c r="CO231">
        <v>0</v>
      </c>
      <c r="CP231">
        <v>0.81252592168449256</v>
      </c>
      <c r="CQ231">
        <v>0</v>
      </c>
      <c r="CR231">
        <v>2.113111225043175E-3</v>
      </c>
      <c r="CS231">
        <v>0</v>
      </c>
      <c r="CT231">
        <v>0</v>
      </c>
      <c r="CU231">
        <v>0</v>
      </c>
      <c r="CV231">
        <v>0</v>
      </c>
      <c r="CW231">
        <v>1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1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1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</row>
    <row r="232" spans="1:145" x14ac:dyDescent="0.15">
      <c r="A232">
        <v>229</v>
      </c>
      <c r="B232">
        <v>0.33523674418370247</v>
      </c>
      <c r="C232">
        <v>1.5769187598637709E-2</v>
      </c>
      <c r="D232">
        <v>6.5936447627464423E-2</v>
      </c>
      <c r="E232">
        <v>0</v>
      </c>
      <c r="F232">
        <v>6.8408603936677789E-2</v>
      </c>
      <c r="G232">
        <v>0.51464901665351759</v>
      </c>
      <c r="H232">
        <v>3.2213692946000001E-4</v>
      </c>
      <c r="I232">
        <v>0.983433</v>
      </c>
      <c r="J232">
        <v>1</v>
      </c>
      <c r="K232">
        <v>0.34060785332027921</v>
      </c>
      <c r="L232">
        <v>0</v>
      </c>
      <c r="M232">
        <v>6.6992870774478464E-2</v>
      </c>
      <c r="N232">
        <v>0</v>
      </c>
      <c r="O232">
        <v>6.9504635574019452E-2</v>
      </c>
      <c r="P232">
        <v>0.52289464033122279</v>
      </c>
      <c r="Q232">
        <v>0</v>
      </c>
      <c r="R232">
        <v>0.983433</v>
      </c>
      <c r="S232">
        <v>1</v>
      </c>
      <c r="T232">
        <v>0.34060785332027921</v>
      </c>
      <c r="U232">
        <v>0</v>
      </c>
      <c r="V232">
        <v>6.6992870774478464E-2</v>
      </c>
      <c r="W232">
        <v>0</v>
      </c>
      <c r="X232">
        <v>6.9504635574019452E-2</v>
      </c>
      <c r="Y232">
        <v>0.52289464033122279</v>
      </c>
      <c r="Z232">
        <v>0</v>
      </c>
      <c r="AA232">
        <v>0.983433</v>
      </c>
      <c r="AB232">
        <v>0</v>
      </c>
      <c r="AC232">
        <v>0.39444918320959005</v>
      </c>
      <c r="AD232">
        <v>0</v>
      </c>
      <c r="AE232">
        <v>0</v>
      </c>
      <c r="AF232">
        <v>0</v>
      </c>
      <c r="AG232">
        <v>0</v>
      </c>
      <c r="AH232">
        <v>0.6055508167904099</v>
      </c>
      <c r="AI232">
        <v>0</v>
      </c>
      <c r="AJ232">
        <v>0.983433</v>
      </c>
      <c r="AK232">
        <v>1</v>
      </c>
      <c r="AL232">
        <v>0.39444918320959005</v>
      </c>
      <c r="AM232">
        <v>0</v>
      </c>
      <c r="AN232">
        <v>0</v>
      </c>
      <c r="AO232">
        <v>0</v>
      </c>
      <c r="AP232">
        <v>0</v>
      </c>
      <c r="AQ232">
        <v>0.6055508167904099</v>
      </c>
      <c r="AR232">
        <v>3.2213692946000001E-4</v>
      </c>
      <c r="AS232">
        <v>0.983433</v>
      </c>
      <c r="AT232">
        <v>0</v>
      </c>
      <c r="AU232">
        <v>0.39444918320959005</v>
      </c>
      <c r="AV232">
        <v>0</v>
      </c>
      <c r="AW232">
        <v>0</v>
      </c>
      <c r="AX232">
        <v>0</v>
      </c>
      <c r="AY232">
        <v>0</v>
      </c>
      <c r="AZ232">
        <v>0.6055508167904099</v>
      </c>
      <c r="BA232">
        <v>0</v>
      </c>
      <c r="BB232">
        <v>0.983433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0.983433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0.983433</v>
      </c>
      <c r="BU232">
        <v>0</v>
      </c>
      <c r="BV232">
        <v>0.33523674418370247</v>
      </c>
      <c r="BW232">
        <v>1.5769187598637709E-2</v>
      </c>
      <c r="BX232">
        <v>6.5936447627464423E-2</v>
      </c>
      <c r="BY232">
        <v>0</v>
      </c>
      <c r="BZ232">
        <v>6.8408603936677789E-2</v>
      </c>
      <c r="CA232">
        <v>0.51464901665351759</v>
      </c>
      <c r="CB232">
        <v>0</v>
      </c>
      <c r="CC232">
        <v>0</v>
      </c>
      <c r="CD232">
        <v>0</v>
      </c>
      <c r="CE232">
        <v>0.34060785332027921</v>
      </c>
      <c r="CF232">
        <v>0</v>
      </c>
      <c r="CG232">
        <v>6.6992870774478464E-2</v>
      </c>
      <c r="CH232">
        <v>0</v>
      </c>
      <c r="CI232">
        <v>6.9504635574019452E-2</v>
      </c>
      <c r="CJ232">
        <v>0.52289464033122279</v>
      </c>
      <c r="CK232">
        <v>0</v>
      </c>
      <c r="CL232">
        <v>0</v>
      </c>
      <c r="CM232">
        <v>0</v>
      </c>
      <c r="CN232">
        <v>0.34060785332027921</v>
      </c>
      <c r="CO232">
        <v>0</v>
      </c>
      <c r="CP232">
        <v>6.6992870774478464E-2</v>
      </c>
      <c r="CQ232">
        <v>0</v>
      </c>
      <c r="CR232">
        <v>6.9504635574019452E-2</v>
      </c>
      <c r="CS232">
        <v>0.52289464033122279</v>
      </c>
      <c r="CT232">
        <v>0</v>
      </c>
      <c r="CU232">
        <v>0</v>
      </c>
      <c r="CV232">
        <v>0</v>
      </c>
      <c r="CW232">
        <v>0.39444918320959005</v>
      </c>
      <c r="CX232">
        <v>0</v>
      </c>
      <c r="CY232">
        <v>0</v>
      </c>
      <c r="CZ232">
        <v>0</v>
      </c>
      <c r="DA232">
        <v>0</v>
      </c>
      <c r="DB232">
        <v>0.6055508167904099</v>
      </c>
      <c r="DC232">
        <v>0</v>
      </c>
      <c r="DD232">
        <v>0</v>
      </c>
      <c r="DE232">
        <v>0</v>
      </c>
      <c r="DF232">
        <v>0.39444918320959005</v>
      </c>
      <c r="DG232">
        <v>0</v>
      </c>
      <c r="DH232">
        <v>0</v>
      </c>
      <c r="DI232">
        <v>0</v>
      </c>
      <c r="DJ232">
        <v>0</v>
      </c>
      <c r="DK232">
        <v>0.6055508167904099</v>
      </c>
      <c r="DL232">
        <v>0</v>
      </c>
      <c r="DM232">
        <v>0</v>
      </c>
      <c r="DN232">
        <v>0</v>
      </c>
      <c r="DO232">
        <v>0.39444918320959005</v>
      </c>
      <c r="DP232">
        <v>0</v>
      </c>
      <c r="DQ232">
        <v>0</v>
      </c>
      <c r="DR232">
        <v>0</v>
      </c>
      <c r="DS232">
        <v>0</v>
      </c>
      <c r="DT232">
        <v>0.6055508167904099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1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</row>
    <row r="233" spans="1:145" x14ac:dyDescent="0.15">
      <c r="A233">
        <v>230</v>
      </c>
      <c r="B233">
        <v>0.36269154900117717</v>
      </c>
      <c r="C233">
        <v>2.439501885572401E-2</v>
      </c>
      <c r="D233">
        <v>0.10890859844462619</v>
      </c>
      <c r="E233">
        <v>0</v>
      </c>
      <c r="F233">
        <v>1.9871927558129648E-2</v>
      </c>
      <c r="G233">
        <v>0.48413290614034293</v>
      </c>
      <c r="H233">
        <v>2.5502327885999999E-3</v>
      </c>
      <c r="I233">
        <v>0.87246400000000002</v>
      </c>
      <c r="J233">
        <v>1</v>
      </c>
      <c r="K233">
        <v>0.37176065724447244</v>
      </c>
      <c r="L233">
        <v>0</v>
      </c>
      <c r="M233">
        <v>0.11163185976858024</v>
      </c>
      <c r="N233">
        <v>0</v>
      </c>
      <c r="O233">
        <v>2.036882543877758E-2</v>
      </c>
      <c r="P233">
        <v>0.49623865754816976</v>
      </c>
      <c r="Q233">
        <v>0</v>
      </c>
      <c r="R233">
        <v>0.87246400000000002</v>
      </c>
      <c r="S233">
        <v>1</v>
      </c>
      <c r="T233">
        <v>0.37176065724447244</v>
      </c>
      <c r="U233">
        <v>0</v>
      </c>
      <c r="V233">
        <v>0.11163185976858024</v>
      </c>
      <c r="W233">
        <v>0</v>
      </c>
      <c r="X233">
        <v>2.036882543877758E-2</v>
      </c>
      <c r="Y233">
        <v>0.49623865754816976</v>
      </c>
      <c r="Z233">
        <v>0</v>
      </c>
      <c r="AA233">
        <v>0.87246400000000002</v>
      </c>
      <c r="AB233">
        <v>0</v>
      </c>
      <c r="AC233">
        <v>0.42602142122353837</v>
      </c>
      <c r="AD233">
        <v>0</v>
      </c>
      <c r="AE233">
        <v>0</v>
      </c>
      <c r="AF233">
        <v>5.3108243085421055E-3</v>
      </c>
      <c r="AG233">
        <v>0</v>
      </c>
      <c r="AH233">
        <v>0.56866775446791951</v>
      </c>
      <c r="AI233">
        <v>0</v>
      </c>
      <c r="AJ233">
        <v>0.87246400000000002</v>
      </c>
      <c r="AK233">
        <v>1</v>
      </c>
      <c r="AL233">
        <v>0.42602142122353837</v>
      </c>
      <c r="AM233">
        <v>0</v>
      </c>
      <c r="AN233">
        <v>0</v>
      </c>
      <c r="AO233">
        <v>5.3108243085421055E-3</v>
      </c>
      <c r="AP233">
        <v>0</v>
      </c>
      <c r="AQ233">
        <v>0.56866775446791951</v>
      </c>
      <c r="AR233">
        <v>2.5502327885999999E-3</v>
      </c>
      <c r="AS233">
        <v>0.87246400000000002</v>
      </c>
      <c r="AT233">
        <v>0</v>
      </c>
      <c r="AU233">
        <v>0.42602142122353837</v>
      </c>
      <c r="AV233">
        <v>0</v>
      </c>
      <c r="AW233">
        <v>0</v>
      </c>
      <c r="AX233">
        <v>5.3108243085421055E-3</v>
      </c>
      <c r="AY233">
        <v>0</v>
      </c>
      <c r="AZ233">
        <v>0.56866775446791951</v>
      </c>
      <c r="BA233">
        <v>0</v>
      </c>
      <c r="BB233">
        <v>0.87246400000000002</v>
      </c>
      <c r="BC233">
        <v>0</v>
      </c>
      <c r="BD233">
        <v>0</v>
      </c>
      <c r="BE233">
        <v>0</v>
      </c>
      <c r="BF233">
        <v>0</v>
      </c>
      <c r="BG233">
        <v>9.2526524593706631E-3</v>
      </c>
      <c r="BH233">
        <v>0</v>
      </c>
      <c r="BI233">
        <v>0.99074734754062932</v>
      </c>
      <c r="BJ233">
        <v>0</v>
      </c>
      <c r="BK233">
        <v>0.87246400000000002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0.87246400000000002</v>
      </c>
      <c r="BU233">
        <v>0</v>
      </c>
      <c r="BV233">
        <v>0.36269154900117717</v>
      </c>
      <c r="BW233">
        <v>2.439501885572401E-2</v>
      </c>
      <c r="BX233">
        <v>0.10890859844462619</v>
      </c>
      <c r="BY233">
        <v>0</v>
      </c>
      <c r="BZ233">
        <v>1.9871927558129648E-2</v>
      </c>
      <c r="CA233">
        <v>0.48413290614034293</v>
      </c>
      <c r="CB233">
        <v>0</v>
      </c>
      <c r="CC233">
        <v>0</v>
      </c>
      <c r="CD233">
        <v>0</v>
      </c>
      <c r="CE233">
        <v>0.37176065724447244</v>
      </c>
      <c r="CF233">
        <v>0</v>
      </c>
      <c r="CG233">
        <v>0.11163185976858024</v>
      </c>
      <c r="CH233">
        <v>0</v>
      </c>
      <c r="CI233">
        <v>2.036882543877758E-2</v>
      </c>
      <c r="CJ233">
        <v>0.49623865754816976</v>
      </c>
      <c r="CK233">
        <v>0</v>
      </c>
      <c r="CL233">
        <v>0</v>
      </c>
      <c r="CM233">
        <v>0</v>
      </c>
      <c r="CN233">
        <v>0.37176065724447244</v>
      </c>
      <c r="CO233">
        <v>0</v>
      </c>
      <c r="CP233">
        <v>0.11163185976858024</v>
      </c>
      <c r="CQ233">
        <v>0</v>
      </c>
      <c r="CR233">
        <v>2.036882543877758E-2</v>
      </c>
      <c r="CS233">
        <v>0.49623865754816976</v>
      </c>
      <c r="CT233">
        <v>0</v>
      </c>
      <c r="CU233">
        <v>0</v>
      </c>
      <c r="CV233">
        <v>0</v>
      </c>
      <c r="CW233">
        <v>0.42602142122353837</v>
      </c>
      <c r="CX233">
        <v>0</v>
      </c>
      <c r="CY233">
        <v>0</v>
      </c>
      <c r="CZ233">
        <v>5.3108243085421055E-3</v>
      </c>
      <c r="DA233">
        <v>0</v>
      </c>
      <c r="DB233">
        <v>0.56866775446791951</v>
      </c>
      <c r="DC233">
        <v>0</v>
      </c>
      <c r="DD233">
        <v>0</v>
      </c>
      <c r="DE233">
        <v>0</v>
      </c>
      <c r="DF233">
        <v>0.42602142122353837</v>
      </c>
      <c r="DG233">
        <v>0</v>
      </c>
      <c r="DH233">
        <v>0</v>
      </c>
      <c r="DI233">
        <v>5.3108243085421055E-3</v>
      </c>
      <c r="DJ233">
        <v>0</v>
      </c>
      <c r="DK233">
        <v>0.56866775446791951</v>
      </c>
      <c r="DL233">
        <v>0</v>
      </c>
      <c r="DM233">
        <v>0</v>
      </c>
      <c r="DN233">
        <v>0</v>
      </c>
      <c r="DO233">
        <v>0.42602142122353837</v>
      </c>
      <c r="DP233">
        <v>0</v>
      </c>
      <c r="DQ233">
        <v>0</v>
      </c>
      <c r="DR233">
        <v>5.3108243085421055E-3</v>
      </c>
      <c r="DS233">
        <v>0</v>
      </c>
      <c r="DT233">
        <v>0.56866775446791951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9.2526524593706631E-3</v>
      </c>
      <c r="EB233">
        <v>0</v>
      </c>
      <c r="EC233">
        <v>0.99074734754062932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</row>
    <row r="234" spans="1:145" x14ac:dyDescent="0.15">
      <c r="A234">
        <v>231</v>
      </c>
      <c r="B234">
        <v>0.18822048977211248</v>
      </c>
      <c r="C234">
        <v>5.8533908553757917E-2</v>
      </c>
      <c r="D234">
        <v>7.9192935102143064E-2</v>
      </c>
      <c r="E234">
        <v>0</v>
      </c>
      <c r="F234">
        <v>2.5000493324968294E-2</v>
      </c>
      <c r="G234">
        <v>0.64905217324701825</v>
      </c>
      <c r="H234">
        <v>0</v>
      </c>
      <c r="I234">
        <v>0</v>
      </c>
      <c r="J234">
        <v>1</v>
      </c>
      <c r="K234">
        <v>0.19992274972216556</v>
      </c>
      <c r="L234">
        <v>0</v>
      </c>
      <c r="M234">
        <v>8.411660900127596E-2</v>
      </c>
      <c r="N234">
        <v>0</v>
      </c>
      <c r="O234">
        <v>2.6554852641122263E-2</v>
      </c>
      <c r="P234">
        <v>0.68940578863543622</v>
      </c>
      <c r="Q234">
        <v>0</v>
      </c>
      <c r="R234">
        <v>0</v>
      </c>
      <c r="S234">
        <v>1</v>
      </c>
      <c r="T234">
        <v>0.19992274972216556</v>
      </c>
      <c r="U234">
        <v>0</v>
      </c>
      <c r="V234">
        <v>8.411660900127596E-2</v>
      </c>
      <c r="W234">
        <v>0</v>
      </c>
      <c r="X234">
        <v>2.6554852641122263E-2</v>
      </c>
      <c r="Y234">
        <v>0.68940578863543622</v>
      </c>
      <c r="Z234">
        <v>0</v>
      </c>
      <c r="AA234">
        <v>0</v>
      </c>
      <c r="AB234">
        <v>0</v>
      </c>
      <c r="AC234">
        <v>0.22480190514450352</v>
      </c>
      <c r="AD234">
        <v>0</v>
      </c>
      <c r="AE234">
        <v>0</v>
      </c>
      <c r="AF234">
        <v>0</v>
      </c>
      <c r="AG234">
        <v>0</v>
      </c>
      <c r="AH234">
        <v>0.77519809485549651</v>
      </c>
      <c r="AI234">
        <v>0</v>
      </c>
      <c r="AJ234">
        <v>0</v>
      </c>
      <c r="AK234">
        <v>1</v>
      </c>
      <c r="AL234">
        <v>0.22480190514450352</v>
      </c>
      <c r="AM234">
        <v>0</v>
      </c>
      <c r="AN234">
        <v>0</v>
      </c>
      <c r="AO234">
        <v>0</v>
      </c>
      <c r="AP234">
        <v>0</v>
      </c>
      <c r="AQ234">
        <v>0.77519809485549651</v>
      </c>
      <c r="AR234">
        <v>0</v>
      </c>
      <c r="AS234">
        <v>0</v>
      </c>
      <c r="AT234">
        <v>0</v>
      </c>
      <c r="AU234">
        <v>0.22480190514450352</v>
      </c>
      <c r="AV234">
        <v>0</v>
      </c>
      <c r="AW234">
        <v>0</v>
      </c>
      <c r="AX234">
        <v>0</v>
      </c>
      <c r="AY234">
        <v>0</v>
      </c>
      <c r="AZ234">
        <v>0.77519809485549651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0.18822048977211248</v>
      </c>
      <c r="BW234">
        <v>5.8533908553757917E-2</v>
      </c>
      <c r="BX234">
        <v>7.9192935102143064E-2</v>
      </c>
      <c r="BY234">
        <v>0</v>
      </c>
      <c r="BZ234">
        <v>2.5000493324968294E-2</v>
      </c>
      <c r="CA234">
        <v>0.64905217324701825</v>
      </c>
      <c r="CB234">
        <v>0</v>
      </c>
      <c r="CC234">
        <v>0</v>
      </c>
      <c r="CD234">
        <v>0</v>
      </c>
      <c r="CE234">
        <v>0.19992274972216556</v>
      </c>
      <c r="CF234">
        <v>0</v>
      </c>
      <c r="CG234">
        <v>8.411660900127596E-2</v>
      </c>
      <c r="CH234">
        <v>0</v>
      </c>
      <c r="CI234">
        <v>2.6554852641122263E-2</v>
      </c>
      <c r="CJ234">
        <v>0.68940578863543622</v>
      </c>
      <c r="CK234">
        <v>0</v>
      </c>
      <c r="CL234">
        <v>0</v>
      </c>
      <c r="CM234">
        <v>0</v>
      </c>
      <c r="CN234">
        <v>0.19992274972216556</v>
      </c>
      <c r="CO234">
        <v>0</v>
      </c>
      <c r="CP234">
        <v>8.411660900127596E-2</v>
      </c>
      <c r="CQ234">
        <v>0</v>
      </c>
      <c r="CR234">
        <v>2.6554852641122263E-2</v>
      </c>
      <c r="CS234">
        <v>0.68940578863543622</v>
      </c>
      <c r="CT234">
        <v>0</v>
      </c>
      <c r="CU234">
        <v>0</v>
      </c>
      <c r="CV234">
        <v>0</v>
      </c>
      <c r="CW234">
        <v>0.22480190514450352</v>
      </c>
      <c r="CX234">
        <v>0</v>
      </c>
      <c r="CY234">
        <v>0</v>
      </c>
      <c r="CZ234">
        <v>0</v>
      </c>
      <c r="DA234">
        <v>0</v>
      </c>
      <c r="DB234">
        <v>0.77519809485549651</v>
      </c>
      <c r="DC234">
        <v>0</v>
      </c>
      <c r="DD234">
        <v>0</v>
      </c>
      <c r="DE234">
        <v>0</v>
      </c>
      <c r="DF234">
        <v>0.22480190514450352</v>
      </c>
      <c r="DG234">
        <v>0</v>
      </c>
      <c r="DH234">
        <v>0</v>
      </c>
      <c r="DI234">
        <v>0</v>
      </c>
      <c r="DJ234">
        <v>0</v>
      </c>
      <c r="DK234">
        <v>0.77519809485549651</v>
      </c>
      <c r="DL234">
        <v>0</v>
      </c>
      <c r="DM234">
        <v>0</v>
      </c>
      <c r="DN234">
        <v>0</v>
      </c>
      <c r="DO234">
        <v>0.22480190514450352</v>
      </c>
      <c r="DP234">
        <v>0</v>
      </c>
      <c r="DQ234">
        <v>0</v>
      </c>
      <c r="DR234">
        <v>0</v>
      </c>
      <c r="DS234">
        <v>0</v>
      </c>
      <c r="DT234">
        <v>0.77519809485549651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1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</row>
    <row r="235" spans="1:145" x14ac:dyDescent="0.15">
      <c r="A235">
        <v>232</v>
      </c>
      <c r="B235">
        <v>0.21106854537216488</v>
      </c>
      <c r="C235">
        <v>3.3916068996124336E-2</v>
      </c>
      <c r="D235">
        <v>8.9865204712358634E-2</v>
      </c>
      <c r="E235">
        <v>0</v>
      </c>
      <c r="F235">
        <v>3.647335576734978E-2</v>
      </c>
      <c r="G235">
        <v>0.62867682515200241</v>
      </c>
      <c r="H235">
        <v>1.5457655954999999E-3</v>
      </c>
      <c r="I235">
        <v>0.33134599999999997</v>
      </c>
      <c r="J235">
        <v>1</v>
      </c>
      <c r="K235">
        <v>0.21847847645373797</v>
      </c>
      <c r="L235">
        <v>0</v>
      </c>
      <c r="M235">
        <v>9.3020080169409339E-2</v>
      </c>
      <c r="N235">
        <v>0</v>
      </c>
      <c r="O235">
        <v>3.7753816823606248E-2</v>
      </c>
      <c r="P235">
        <v>0.65074762655324647</v>
      </c>
      <c r="Q235">
        <v>0</v>
      </c>
      <c r="R235">
        <v>0.33134599999999997</v>
      </c>
      <c r="S235">
        <v>1</v>
      </c>
      <c r="T235">
        <v>0.21847847645373797</v>
      </c>
      <c r="U235">
        <v>0</v>
      </c>
      <c r="V235">
        <v>9.3020080169409339E-2</v>
      </c>
      <c r="W235">
        <v>0</v>
      </c>
      <c r="X235">
        <v>3.7753816823606248E-2</v>
      </c>
      <c r="Y235">
        <v>0.65074762655324647</v>
      </c>
      <c r="Z235">
        <v>0</v>
      </c>
      <c r="AA235">
        <v>0.33134599999999997</v>
      </c>
      <c r="AB235">
        <v>0</v>
      </c>
      <c r="AC235">
        <v>0.25134826910735614</v>
      </c>
      <c r="AD235">
        <v>0</v>
      </c>
      <c r="AE235">
        <v>0</v>
      </c>
      <c r="AF235">
        <v>0</v>
      </c>
      <c r="AG235">
        <v>0</v>
      </c>
      <c r="AH235">
        <v>0.74865173089264381</v>
      </c>
      <c r="AI235">
        <v>0</v>
      </c>
      <c r="AJ235">
        <v>0.33134599999999997</v>
      </c>
      <c r="AK235">
        <v>1</v>
      </c>
      <c r="AL235">
        <v>0.25134826910735614</v>
      </c>
      <c r="AM235">
        <v>0</v>
      </c>
      <c r="AN235">
        <v>0</v>
      </c>
      <c r="AO235">
        <v>0</v>
      </c>
      <c r="AP235">
        <v>0</v>
      </c>
      <c r="AQ235">
        <v>0.74865173089264381</v>
      </c>
      <c r="AR235">
        <v>1.5457655954999999E-3</v>
      </c>
      <c r="AS235">
        <v>0.33134599999999997</v>
      </c>
      <c r="AT235">
        <v>0</v>
      </c>
      <c r="AU235">
        <v>0.25134826910735614</v>
      </c>
      <c r="AV235">
        <v>0</v>
      </c>
      <c r="AW235">
        <v>0</v>
      </c>
      <c r="AX235">
        <v>0</v>
      </c>
      <c r="AY235">
        <v>0</v>
      </c>
      <c r="AZ235">
        <v>0.74865173089264381</v>
      </c>
      <c r="BA235">
        <v>0</v>
      </c>
      <c r="BB235">
        <v>0.33134599999999997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0.33134599999999997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0.33134599999999997</v>
      </c>
      <c r="BU235">
        <v>0</v>
      </c>
      <c r="BV235">
        <v>0.21106854537216488</v>
      </c>
      <c r="BW235">
        <v>3.3916068996124336E-2</v>
      </c>
      <c r="BX235">
        <v>8.9865204712358634E-2</v>
      </c>
      <c r="BY235">
        <v>0</v>
      </c>
      <c r="BZ235">
        <v>3.647335576734978E-2</v>
      </c>
      <c r="CA235">
        <v>0.62867682515200241</v>
      </c>
      <c r="CB235">
        <v>0</v>
      </c>
      <c r="CC235">
        <v>0</v>
      </c>
      <c r="CD235">
        <v>0</v>
      </c>
      <c r="CE235">
        <v>0.21847847645373797</v>
      </c>
      <c r="CF235">
        <v>0</v>
      </c>
      <c r="CG235">
        <v>9.3020080169409339E-2</v>
      </c>
      <c r="CH235">
        <v>0</v>
      </c>
      <c r="CI235">
        <v>3.7753816823606248E-2</v>
      </c>
      <c r="CJ235">
        <v>0.65074762655324647</v>
      </c>
      <c r="CK235">
        <v>0</v>
      </c>
      <c r="CL235">
        <v>0</v>
      </c>
      <c r="CM235">
        <v>0</v>
      </c>
      <c r="CN235">
        <v>0.21847847645373797</v>
      </c>
      <c r="CO235">
        <v>0</v>
      </c>
      <c r="CP235">
        <v>9.3020080169409339E-2</v>
      </c>
      <c r="CQ235">
        <v>0</v>
      </c>
      <c r="CR235">
        <v>3.7753816823606248E-2</v>
      </c>
      <c r="CS235">
        <v>0.65074762655324647</v>
      </c>
      <c r="CT235">
        <v>0</v>
      </c>
      <c r="CU235">
        <v>0</v>
      </c>
      <c r="CV235">
        <v>0</v>
      </c>
      <c r="CW235">
        <v>0.25134826910735614</v>
      </c>
      <c r="CX235">
        <v>0</v>
      </c>
      <c r="CY235">
        <v>0</v>
      </c>
      <c r="CZ235">
        <v>0</v>
      </c>
      <c r="DA235">
        <v>0</v>
      </c>
      <c r="DB235">
        <v>0.74865173089264381</v>
      </c>
      <c r="DC235">
        <v>0</v>
      </c>
      <c r="DD235">
        <v>0</v>
      </c>
      <c r="DE235">
        <v>0</v>
      </c>
      <c r="DF235">
        <v>0.25134826910735614</v>
      </c>
      <c r="DG235">
        <v>0</v>
      </c>
      <c r="DH235">
        <v>0</v>
      </c>
      <c r="DI235">
        <v>0</v>
      </c>
      <c r="DJ235">
        <v>0</v>
      </c>
      <c r="DK235">
        <v>0.74865173089264381</v>
      </c>
      <c r="DL235">
        <v>0</v>
      </c>
      <c r="DM235">
        <v>0</v>
      </c>
      <c r="DN235">
        <v>0</v>
      </c>
      <c r="DO235">
        <v>0.25134826910735614</v>
      </c>
      <c r="DP235">
        <v>0</v>
      </c>
      <c r="DQ235">
        <v>0</v>
      </c>
      <c r="DR235">
        <v>0</v>
      </c>
      <c r="DS235">
        <v>0</v>
      </c>
      <c r="DT235">
        <v>0.74865173089264381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1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</row>
    <row r="236" spans="1:145" x14ac:dyDescent="0.15">
      <c r="A236">
        <v>233</v>
      </c>
      <c r="B236">
        <v>0.8031147278007702</v>
      </c>
      <c r="C236">
        <v>7.413896993837675E-2</v>
      </c>
      <c r="D236">
        <v>5.9963760350340456E-2</v>
      </c>
      <c r="E236">
        <v>0</v>
      </c>
      <c r="F236">
        <v>5.3425412862010545E-2</v>
      </c>
      <c r="G236">
        <v>9.3571290485022114E-3</v>
      </c>
      <c r="H236">
        <v>0.14922780506</v>
      </c>
      <c r="I236">
        <v>1.2774969999999899</v>
      </c>
      <c r="J236">
        <v>1</v>
      </c>
      <c r="K236">
        <v>0.86742470168262353</v>
      </c>
      <c r="L236">
        <v>0</v>
      </c>
      <c r="M236">
        <v>6.4765400425536218E-2</v>
      </c>
      <c r="N236">
        <v>0</v>
      </c>
      <c r="O236">
        <v>5.7703490186269822E-2</v>
      </c>
      <c r="P236">
        <v>1.0106407705570482E-2</v>
      </c>
      <c r="Q236">
        <v>0</v>
      </c>
      <c r="R236">
        <v>1.2774969999999899</v>
      </c>
      <c r="S236">
        <v>1</v>
      </c>
      <c r="T236">
        <v>0.86742470168262353</v>
      </c>
      <c r="U236">
        <v>0</v>
      </c>
      <c r="V236">
        <v>6.4765400425536218E-2</v>
      </c>
      <c r="W236">
        <v>0</v>
      </c>
      <c r="X236">
        <v>5.7703490186269822E-2</v>
      </c>
      <c r="Y236">
        <v>1.0106407705570482E-2</v>
      </c>
      <c r="Z236">
        <v>0</v>
      </c>
      <c r="AA236">
        <v>1.2774969999999899</v>
      </c>
      <c r="AB236">
        <v>0</v>
      </c>
      <c r="AC236">
        <v>0.98793503454269072</v>
      </c>
      <c r="AD236">
        <v>0</v>
      </c>
      <c r="AE236">
        <v>0</v>
      </c>
      <c r="AF236">
        <v>5.5448595823871544E-4</v>
      </c>
      <c r="AG236">
        <v>0</v>
      </c>
      <c r="AH236">
        <v>1.1510479499070622E-2</v>
      </c>
      <c r="AI236">
        <v>0</v>
      </c>
      <c r="AJ236">
        <v>1.2774969999999899</v>
      </c>
      <c r="AK236">
        <v>1</v>
      </c>
      <c r="AL236">
        <v>0.98793503454269072</v>
      </c>
      <c r="AM236">
        <v>0</v>
      </c>
      <c r="AN236">
        <v>0</v>
      </c>
      <c r="AO236">
        <v>5.5448595823871544E-4</v>
      </c>
      <c r="AP236">
        <v>0</v>
      </c>
      <c r="AQ236">
        <v>1.1510479499070622E-2</v>
      </c>
      <c r="AR236">
        <v>0.14922780506</v>
      </c>
      <c r="AS236">
        <v>1.2774969999999899</v>
      </c>
      <c r="AT236">
        <v>0</v>
      </c>
      <c r="AU236">
        <v>0.98793503454269072</v>
      </c>
      <c r="AV236">
        <v>0</v>
      </c>
      <c r="AW236">
        <v>0</v>
      </c>
      <c r="AX236">
        <v>5.5448595823871544E-4</v>
      </c>
      <c r="AY236">
        <v>0</v>
      </c>
      <c r="AZ236">
        <v>1.1510479499070622E-2</v>
      </c>
      <c r="BA236">
        <v>0</v>
      </c>
      <c r="BB236">
        <v>1.2774969999999899</v>
      </c>
      <c r="BC236">
        <v>0</v>
      </c>
      <c r="BD236">
        <v>0</v>
      </c>
      <c r="BE236">
        <v>0</v>
      </c>
      <c r="BF236">
        <v>0</v>
      </c>
      <c r="BG236">
        <v>4.5958354394026915E-2</v>
      </c>
      <c r="BH236">
        <v>0</v>
      </c>
      <c r="BI236">
        <v>0.95404164560597315</v>
      </c>
      <c r="BJ236">
        <v>0</v>
      </c>
      <c r="BK236">
        <v>1.2774969999999899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1.2774969999999899</v>
      </c>
      <c r="BU236">
        <v>0</v>
      </c>
      <c r="BV236">
        <v>0.8031147278007702</v>
      </c>
      <c r="BW236">
        <v>7.413896993837675E-2</v>
      </c>
      <c r="BX236">
        <v>5.9963760350340456E-2</v>
      </c>
      <c r="BY236">
        <v>0</v>
      </c>
      <c r="BZ236">
        <v>5.3425412862010545E-2</v>
      </c>
      <c r="CA236">
        <v>9.3571290485022114E-3</v>
      </c>
      <c r="CB236">
        <v>0</v>
      </c>
      <c r="CC236">
        <v>0</v>
      </c>
      <c r="CD236">
        <v>0</v>
      </c>
      <c r="CE236">
        <v>0.86742470168262353</v>
      </c>
      <c r="CF236">
        <v>0</v>
      </c>
      <c r="CG236">
        <v>6.4765400425536218E-2</v>
      </c>
      <c r="CH236">
        <v>0</v>
      </c>
      <c r="CI236">
        <v>5.7703490186269822E-2</v>
      </c>
      <c r="CJ236">
        <v>1.0106407705570482E-2</v>
      </c>
      <c r="CK236">
        <v>0</v>
      </c>
      <c r="CL236">
        <v>0</v>
      </c>
      <c r="CM236">
        <v>0</v>
      </c>
      <c r="CN236">
        <v>0.86742470168262353</v>
      </c>
      <c r="CO236">
        <v>0</v>
      </c>
      <c r="CP236">
        <v>6.4765400425536218E-2</v>
      </c>
      <c r="CQ236">
        <v>0</v>
      </c>
      <c r="CR236">
        <v>5.7703490186269822E-2</v>
      </c>
      <c r="CS236">
        <v>1.0106407705570482E-2</v>
      </c>
      <c r="CT236">
        <v>0</v>
      </c>
      <c r="CU236">
        <v>0</v>
      </c>
      <c r="CV236">
        <v>0</v>
      </c>
      <c r="CW236">
        <v>0.98793503454269072</v>
      </c>
      <c r="CX236">
        <v>0</v>
      </c>
      <c r="CY236">
        <v>0</v>
      </c>
      <c r="CZ236">
        <v>5.5448595823871544E-4</v>
      </c>
      <c r="DA236">
        <v>0</v>
      </c>
      <c r="DB236">
        <v>1.1510479499070622E-2</v>
      </c>
      <c r="DC236">
        <v>0</v>
      </c>
      <c r="DD236">
        <v>0</v>
      </c>
      <c r="DE236">
        <v>0</v>
      </c>
      <c r="DF236">
        <v>0.98793503454269072</v>
      </c>
      <c r="DG236">
        <v>0</v>
      </c>
      <c r="DH236">
        <v>0</v>
      </c>
      <c r="DI236">
        <v>5.5448595823871544E-4</v>
      </c>
      <c r="DJ236">
        <v>0</v>
      </c>
      <c r="DK236">
        <v>1.1510479499070622E-2</v>
      </c>
      <c r="DL236">
        <v>0</v>
      </c>
      <c r="DM236">
        <v>0</v>
      </c>
      <c r="DN236">
        <v>0</v>
      </c>
      <c r="DO236">
        <v>0.98793503454269072</v>
      </c>
      <c r="DP236">
        <v>0</v>
      </c>
      <c r="DQ236">
        <v>0</v>
      </c>
      <c r="DR236">
        <v>5.5448595823871544E-4</v>
      </c>
      <c r="DS236">
        <v>0</v>
      </c>
      <c r="DT236">
        <v>1.1510479499070622E-2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4.5958354394026915E-2</v>
      </c>
      <c r="EB236">
        <v>0</v>
      </c>
      <c r="EC236">
        <v>0.95404164560597315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</row>
    <row r="237" spans="1:145" x14ac:dyDescent="0.15">
      <c r="A237">
        <v>234</v>
      </c>
      <c r="B237">
        <v>0.29956272199486184</v>
      </c>
      <c r="C237">
        <v>7.4236455443695212E-2</v>
      </c>
      <c r="D237">
        <v>0.10043755736499942</v>
      </c>
      <c r="E237">
        <v>0</v>
      </c>
      <c r="F237">
        <v>5.5878613173259931E-3</v>
      </c>
      <c r="G237">
        <v>0.52017540387911765</v>
      </c>
      <c r="H237">
        <v>0</v>
      </c>
      <c r="I237">
        <v>0</v>
      </c>
      <c r="J237">
        <v>1</v>
      </c>
      <c r="K237">
        <v>0.32358448737407858</v>
      </c>
      <c r="L237">
        <v>0</v>
      </c>
      <c r="M237">
        <v>0.10849158832792083</v>
      </c>
      <c r="N237">
        <v>0</v>
      </c>
      <c r="O237">
        <v>6.035948758388531E-3</v>
      </c>
      <c r="P237">
        <v>0.56188797553961212</v>
      </c>
      <c r="Q237">
        <v>0</v>
      </c>
      <c r="R237">
        <v>0</v>
      </c>
      <c r="S237">
        <v>1</v>
      </c>
      <c r="T237">
        <v>0.32358448737407858</v>
      </c>
      <c r="U237">
        <v>0</v>
      </c>
      <c r="V237">
        <v>0.10849158832792083</v>
      </c>
      <c r="W237">
        <v>0</v>
      </c>
      <c r="X237">
        <v>6.035948758388531E-3</v>
      </c>
      <c r="Y237">
        <v>0.56188797553961212</v>
      </c>
      <c r="Z237">
        <v>0</v>
      </c>
      <c r="AA237">
        <v>0</v>
      </c>
      <c r="AB237">
        <v>0</v>
      </c>
      <c r="AC237">
        <v>0.36543709818971432</v>
      </c>
      <c r="AD237">
        <v>0</v>
      </c>
      <c r="AE237">
        <v>0</v>
      </c>
      <c r="AF237">
        <v>0</v>
      </c>
      <c r="AG237">
        <v>0</v>
      </c>
      <c r="AH237">
        <v>0.63456290181028563</v>
      </c>
      <c r="AI237">
        <v>0</v>
      </c>
      <c r="AJ237">
        <v>0</v>
      </c>
      <c r="AK237">
        <v>1</v>
      </c>
      <c r="AL237">
        <v>0.36543709818971432</v>
      </c>
      <c r="AM237">
        <v>0</v>
      </c>
      <c r="AN237">
        <v>0</v>
      </c>
      <c r="AO237">
        <v>0</v>
      </c>
      <c r="AP237">
        <v>0</v>
      </c>
      <c r="AQ237">
        <v>0.63456290181028563</v>
      </c>
      <c r="AR237">
        <v>0</v>
      </c>
      <c r="AS237">
        <v>0</v>
      </c>
      <c r="AT237">
        <v>0</v>
      </c>
      <c r="AU237">
        <v>0.36543709818971432</v>
      </c>
      <c r="AV237">
        <v>0</v>
      </c>
      <c r="AW237">
        <v>0</v>
      </c>
      <c r="AX237">
        <v>0</v>
      </c>
      <c r="AY237">
        <v>0</v>
      </c>
      <c r="AZ237">
        <v>0.63456290181028563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0.29956272199486184</v>
      </c>
      <c r="BW237">
        <v>7.4236455443695212E-2</v>
      </c>
      <c r="BX237">
        <v>0.10043755736499942</v>
      </c>
      <c r="BY237">
        <v>0</v>
      </c>
      <c r="BZ237">
        <v>5.5878613173259931E-3</v>
      </c>
      <c r="CA237">
        <v>0.52017540387911765</v>
      </c>
      <c r="CB237">
        <v>0</v>
      </c>
      <c r="CC237">
        <v>0</v>
      </c>
      <c r="CD237">
        <v>0</v>
      </c>
      <c r="CE237">
        <v>0.32358448737407858</v>
      </c>
      <c r="CF237">
        <v>0</v>
      </c>
      <c r="CG237">
        <v>0.10849158832792083</v>
      </c>
      <c r="CH237">
        <v>0</v>
      </c>
      <c r="CI237">
        <v>6.035948758388531E-3</v>
      </c>
      <c r="CJ237">
        <v>0.56188797553961212</v>
      </c>
      <c r="CK237">
        <v>0</v>
      </c>
      <c r="CL237">
        <v>0</v>
      </c>
      <c r="CM237">
        <v>0</v>
      </c>
      <c r="CN237">
        <v>0.32358448737407858</v>
      </c>
      <c r="CO237">
        <v>0</v>
      </c>
      <c r="CP237">
        <v>0.10849158832792083</v>
      </c>
      <c r="CQ237">
        <v>0</v>
      </c>
      <c r="CR237">
        <v>6.035948758388531E-3</v>
      </c>
      <c r="CS237">
        <v>0.56188797553961212</v>
      </c>
      <c r="CT237">
        <v>0</v>
      </c>
      <c r="CU237">
        <v>0</v>
      </c>
      <c r="CV237">
        <v>0</v>
      </c>
      <c r="CW237">
        <v>0.36543709818971432</v>
      </c>
      <c r="CX237">
        <v>0</v>
      </c>
      <c r="CY237">
        <v>0</v>
      </c>
      <c r="CZ237">
        <v>0</v>
      </c>
      <c r="DA237">
        <v>0</v>
      </c>
      <c r="DB237">
        <v>0.63456290181028563</v>
      </c>
      <c r="DC237">
        <v>0</v>
      </c>
      <c r="DD237">
        <v>0</v>
      </c>
      <c r="DE237">
        <v>0</v>
      </c>
      <c r="DF237">
        <v>0.36543709818971432</v>
      </c>
      <c r="DG237">
        <v>0</v>
      </c>
      <c r="DH237">
        <v>0</v>
      </c>
      <c r="DI237">
        <v>0</v>
      </c>
      <c r="DJ237">
        <v>0</v>
      </c>
      <c r="DK237">
        <v>0.63456290181028563</v>
      </c>
      <c r="DL237">
        <v>0</v>
      </c>
      <c r="DM237">
        <v>0</v>
      </c>
      <c r="DN237">
        <v>0</v>
      </c>
      <c r="DO237">
        <v>0.36543709818971432</v>
      </c>
      <c r="DP237">
        <v>0</v>
      </c>
      <c r="DQ237">
        <v>0</v>
      </c>
      <c r="DR237">
        <v>0</v>
      </c>
      <c r="DS237">
        <v>0</v>
      </c>
      <c r="DT237">
        <v>0.63456290181028563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1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</row>
    <row r="238" spans="1:145" x14ac:dyDescent="0.15">
      <c r="A238">
        <v>235</v>
      </c>
      <c r="B238">
        <v>0.36345208668102935</v>
      </c>
      <c r="C238">
        <v>8.6221895705692442E-2</v>
      </c>
      <c r="D238">
        <v>0.2284565557749369</v>
      </c>
      <c r="E238">
        <v>0</v>
      </c>
      <c r="F238">
        <v>8.7604260086257144E-2</v>
      </c>
      <c r="G238">
        <v>0.23426520175208418</v>
      </c>
      <c r="H238">
        <v>1.5457655954999999E-3</v>
      </c>
      <c r="I238">
        <v>0.33134599999999997</v>
      </c>
      <c r="J238">
        <v>1</v>
      </c>
      <c r="K238">
        <v>0.39774654806564452</v>
      </c>
      <c r="L238">
        <v>0</v>
      </c>
      <c r="M238">
        <v>0.25001316479493596</v>
      </c>
      <c r="N238">
        <v>0</v>
      </c>
      <c r="O238">
        <v>9.587038655726178E-2</v>
      </c>
      <c r="P238">
        <v>0.25636990058215769</v>
      </c>
      <c r="Q238">
        <v>0</v>
      </c>
      <c r="R238">
        <v>0.33134599999999997</v>
      </c>
      <c r="S238">
        <v>1</v>
      </c>
      <c r="T238">
        <v>0.39774654806564452</v>
      </c>
      <c r="U238">
        <v>0</v>
      </c>
      <c r="V238">
        <v>0.25001316479493596</v>
      </c>
      <c r="W238">
        <v>0</v>
      </c>
      <c r="X238">
        <v>9.587038655726178E-2</v>
      </c>
      <c r="Y238">
        <v>0.25636990058215769</v>
      </c>
      <c r="Z238">
        <v>0</v>
      </c>
      <c r="AA238">
        <v>0.33134599999999997</v>
      </c>
      <c r="AB238">
        <v>0</v>
      </c>
      <c r="AC238">
        <v>0.60806687996895836</v>
      </c>
      <c r="AD238">
        <v>0</v>
      </c>
      <c r="AE238">
        <v>0</v>
      </c>
      <c r="AF238">
        <v>0</v>
      </c>
      <c r="AG238">
        <v>0</v>
      </c>
      <c r="AH238">
        <v>0.39193312003104153</v>
      </c>
      <c r="AI238">
        <v>0</v>
      </c>
      <c r="AJ238">
        <v>0.33134599999999997</v>
      </c>
      <c r="AK238">
        <v>1</v>
      </c>
      <c r="AL238">
        <v>0.60806687996895836</v>
      </c>
      <c r="AM238">
        <v>0</v>
      </c>
      <c r="AN238">
        <v>0</v>
      </c>
      <c r="AO238">
        <v>0</v>
      </c>
      <c r="AP238">
        <v>0</v>
      </c>
      <c r="AQ238">
        <v>0.39193312003104153</v>
      </c>
      <c r="AR238">
        <v>1.5457655954999999E-3</v>
      </c>
      <c r="AS238">
        <v>0.33134599999999997</v>
      </c>
      <c r="AT238">
        <v>0</v>
      </c>
      <c r="AU238">
        <v>0.60806687996895836</v>
      </c>
      <c r="AV238">
        <v>0</v>
      </c>
      <c r="AW238">
        <v>0</v>
      </c>
      <c r="AX238">
        <v>0</v>
      </c>
      <c r="AY238">
        <v>0</v>
      </c>
      <c r="AZ238">
        <v>0.39193312003104153</v>
      </c>
      <c r="BA238">
        <v>0</v>
      </c>
      <c r="BB238">
        <v>0.33134599999999997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0.33134599999999997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0.33134599999999997</v>
      </c>
      <c r="BU238">
        <v>0</v>
      </c>
      <c r="BV238">
        <v>0.36345208668102935</v>
      </c>
      <c r="BW238">
        <v>8.6221895705692442E-2</v>
      </c>
      <c r="BX238">
        <v>0.2284565557749369</v>
      </c>
      <c r="BY238">
        <v>0</v>
      </c>
      <c r="BZ238">
        <v>8.7604260086257144E-2</v>
      </c>
      <c r="CA238">
        <v>0.23426520175208418</v>
      </c>
      <c r="CB238">
        <v>0</v>
      </c>
      <c r="CC238">
        <v>0</v>
      </c>
      <c r="CD238">
        <v>0</v>
      </c>
      <c r="CE238">
        <v>0.39774654806564452</v>
      </c>
      <c r="CF238">
        <v>0</v>
      </c>
      <c r="CG238">
        <v>0.25001316479493596</v>
      </c>
      <c r="CH238">
        <v>0</v>
      </c>
      <c r="CI238">
        <v>9.587038655726178E-2</v>
      </c>
      <c r="CJ238">
        <v>0.25636990058215769</v>
      </c>
      <c r="CK238">
        <v>0</v>
      </c>
      <c r="CL238">
        <v>0</v>
      </c>
      <c r="CM238">
        <v>0</v>
      </c>
      <c r="CN238">
        <v>0.39774654806564452</v>
      </c>
      <c r="CO238">
        <v>0</v>
      </c>
      <c r="CP238">
        <v>0.25001316479493596</v>
      </c>
      <c r="CQ238">
        <v>0</v>
      </c>
      <c r="CR238">
        <v>9.587038655726178E-2</v>
      </c>
      <c r="CS238">
        <v>0.25636990058215769</v>
      </c>
      <c r="CT238">
        <v>0</v>
      </c>
      <c r="CU238">
        <v>0</v>
      </c>
      <c r="CV238">
        <v>0</v>
      </c>
      <c r="CW238">
        <v>0.60806687996895836</v>
      </c>
      <c r="CX238">
        <v>0</v>
      </c>
      <c r="CY238">
        <v>0</v>
      </c>
      <c r="CZ238">
        <v>0</v>
      </c>
      <c r="DA238">
        <v>0</v>
      </c>
      <c r="DB238">
        <v>0.39193312003104153</v>
      </c>
      <c r="DC238">
        <v>0</v>
      </c>
      <c r="DD238">
        <v>0</v>
      </c>
      <c r="DE238">
        <v>0</v>
      </c>
      <c r="DF238">
        <v>0.60806687996895836</v>
      </c>
      <c r="DG238">
        <v>0</v>
      </c>
      <c r="DH238">
        <v>0</v>
      </c>
      <c r="DI238">
        <v>0</v>
      </c>
      <c r="DJ238">
        <v>0</v>
      </c>
      <c r="DK238">
        <v>0.39193312003104153</v>
      </c>
      <c r="DL238">
        <v>0</v>
      </c>
      <c r="DM238">
        <v>0</v>
      </c>
      <c r="DN238">
        <v>0</v>
      </c>
      <c r="DO238">
        <v>0.60806687996895836</v>
      </c>
      <c r="DP238">
        <v>0</v>
      </c>
      <c r="DQ238">
        <v>0</v>
      </c>
      <c r="DR238">
        <v>0</v>
      </c>
      <c r="DS238">
        <v>0</v>
      </c>
      <c r="DT238">
        <v>0.39193312003104153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1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</row>
    <row r="239" spans="1:145" x14ac:dyDescent="0.15">
      <c r="A239">
        <v>236</v>
      </c>
      <c r="B239">
        <v>1.6389378284788803E-2</v>
      </c>
      <c r="C239">
        <v>0</v>
      </c>
      <c r="D239">
        <v>0</v>
      </c>
      <c r="E239">
        <v>0</v>
      </c>
      <c r="F239">
        <v>0.50399151978486967</v>
      </c>
      <c r="G239">
        <v>0.47961910193034152</v>
      </c>
      <c r="H239">
        <v>1.7413793103E-3</v>
      </c>
      <c r="I239">
        <v>4.8279999999999998E-3</v>
      </c>
      <c r="J239">
        <v>1</v>
      </c>
      <c r="K239">
        <v>1.6389378284788803E-2</v>
      </c>
      <c r="L239">
        <v>0</v>
      </c>
      <c r="M239">
        <v>0</v>
      </c>
      <c r="N239">
        <v>0</v>
      </c>
      <c r="O239">
        <v>0.50399151978486967</v>
      </c>
      <c r="P239">
        <v>0.47961910193034152</v>
      </c>
      <c r="Q239">
        <v>0</v>
      </c>
      <c r="R239">
        <v>4.8279999999999998E-3</v>
      </c>
      <c r="S239">
        <v>1</v>
      </c>
      <c r="T239">
        <v>1.6389378284788803E-2</v>
      </c>
      <c r="U239">
        <v>0</v>
      </c>
      <c r="V239">
        <v>0</v>
      </c>
      <c r="W239">
        <v>0</v>
      </c>
      <c r="X239">
        <v>0.50399151978486967</v>
      </c>
      <c r="Y239">
        <v>0.47961910193034152</v>
      </c>
      <c r="Z239">
        <v>0</v>
      </c>
      <c r="AA239">
        <v>4.8279999999999998E-3</v>
      </c>
      <c r="AB239">
        <v>0</v>
      </c>
      <c r="AC239">
        <v>3.3042536445506643E-2</v>
      </c>
      <c r="AD239">
        <v>0</v>
      </c>
      <c r="AE239">
        <v>0</v>
      </c>
      <c r="AF239">
        <v>0</v>
      </c>
      <c r="AG239">
        <v>0</v>
      </c>
      <c r="AH239">
        <v>0.96695746355449341</v>
      </c>
      <c r="AI239">
        <v>0</v>
      </c>
      <c r="AJ239">
        <v>4.8279999999999998E-3</v>
      </c>
      <c r="AK239">
        <v>1</v>
      </c>
      <c r="AL239">
        <v>3.3042536445506643E-2</v>
      </c>
      <c r="AM239">
        <v>0</v>
      </c>
      <c r="AN239">
        <v>0</v>
      </c>
      <c r="AO239">
        <v>0</v>
      </c>
      <c r="AP239">
        <v>0</v>
      </c>
      <c r="AQ239">
        <v>0.96695746355449341</v>
      </c>
      <c r="AR239">
        <v>1.7413793103E-3</v>
      </c>
      <c r="AS239">
        <v>4.8279999999999998E-3</v>
      </c>
      <c r="AT239">
        <v>0</v>
      </c>
      <c r="AU239">
        <v>3.3042536445506643E-2</v>
      </c>
      <c r="AV239">
        <v>0</v>
      </c>
      <c r="AW239">
        <v>0</v>
      </c>
      <c r="AX239">
        <v>0</v>
      </c>
      <c r="AY239">
        <v>0</v>
      </c>
      <c r="AZ239">
        <v>0.96695746355449341</v>
      </c>
      <c r="BA239">
        <v>0</v>
      </c>
      <c r="BB239">
        <v>4.8279999999999998E-3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4.8279999999999998E-3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4.8279999999999998E-3</v>
      </c>
      <c r="BU239">
        <v>0</v>
      </c>
      <c r="BV239">
        <v>1.6389378284788803E-2</v>
      </c>
      <c r="BW239">
        <v>0</v>
      </c>
      <c r="BX239">
        <v>0</v>
      </c>
      <c r="BY239">
        <v>0</v>
      </c>
      <c r="BZ239">
        <v>0.50399151978486967</v>
      </c>
      <c r="CA239">
        <v>0.47961910193034152</v>
      </c>
      <c r="CB239">
        <v>0</v>
      </c>
      <c r="CC239">
        <v>0</v>
      </c>
      <c r="CD239">
        <v>0</v>
      </c>
      <c r="CE239">
        <v>1.6389378284788803E-2</v>
      </c>
      <c r="CF239">
        <v>0</v>
      </c>
      <c r="CG239">
        <v>0</v>
      </c>
      <c r="CH239">
        <v>0</v>
      </c>
      <c r="CI239">
        <v>0.50399151978486967</v>
      </c>
      <c r="CJ239">
        <v>0.47961910193034152</v>
      </c>
      <c r="CK239">
        <v>0</v>
      </c>
      <c r="CL239">
        <v>0</v>
      </c>
      <c r="CM239">
        <v>0</v>
      </c>
      <c r="CN239">
        <v>1.6389378284788803E-2</v>
      </c>
      <c r="CO239">
        <v>0</v>
      </c>
      <c r="CP239">
        <v>0</v>
      </c>
      <c r="CQ239">
        <v>0</v>
      </c>
      <c r="CR239">
        <v>0.50399151978486967</v>
      </c>
      <c r="CS239">
        <v>0.47961910193034152</v>
      </c>
      <c r="CT239">
        <v>0</v>
      </c>
      <c r="CU239">
        <v>0</v>
      </c>
      <c r="CV239">
        <v>0</v>
      </c>
      <c r="CW239">
        <v>3.3042536445506643E-2</v>
      </c>
      <c r="CX239">
        <v>0</v>
      </c>
      <c r="CY239">
        <v>0</v>
      </c>
      <c r="CZ239">
        <v>0</v>
      </c>
      <c r="DA239">
        <v>0</v>
      </c>
      <c r="DB239">
        <v>0.96695746355449341</v>
      </c>
      <c r="DC239">
        <v>0</v>
      </c>
      <c r="DD239">
        <v>0</v>
      </c>
      <c r="DE239">
        <v>0</v>
      </c>
      <c r="DF239">
        <v>3.3042536445506643E-2</v>
      </c>
      <c r="DG239">
        <v>0</v>
      </c>
      <c r="DH239">
        <v>0</v>
      </c>
      <c r="DI239">
        <v>0</v>
      </c>
      <c r="DJ239">
        <v>0</v>
      </c>
      <c r="DK239">
        <v>0.96695746355449341</v>
      </c>
      <c r="DL239">
        <v>0</v>
      </c>
      <c r="DM239">
        <v>0</v>
      </c>
      <c r="DN239">
        <v>0</v>
      </c>
      <c r="DO239">
        <v>3.3042536445506643E-2</v>
      </c>
      <c r="DP239">
        <v>0</v>
      </c>
      <c r="DQ239">
        <v>0</v>
      </c>
      <c r="DR239">
        <v>0</v>
      </c>
      <c r="DS239">
        <v>0</v>
      </c>
      <c r="DT239">
        <v>0.96695746355449341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1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</row>
    <row r="240" spans="1:145" x14ac:dyDescent="0.15">
      <c r="A240">
        <v>237</v>
      </c>
      <c r="B240">
        <v>4.3752263015469361E-2</v>
      </c>
      <c r="C240">
        <v>4.175216213266205E-2</v>
      </c>
      <c r="D240">
        <v>0.11062799163617754</v>
      </c>
      <c r="E240">
        <v>0</v>
      </c>
      <c r="F240">
        <v>6.7654981385456753E-2</v>
      </c>
      <c r="G240">
        <v>0.73621260183023429</v>
      </c>
      <c r="H240">
        <v>1.5457655954999999E-3</v>
      </c>
      <c r="I240">
        <v>0.33134599999999997</v>
      </c>
      <c r="J240">
        <v>1</v>
      </c>
      <c r="K240">
        <v>4.5658608646426735E-2</v>
      </c>
      <c r="L240">
        <v>0</v>
      </c>
      <c r="M240">
        <v>0.11544820375738028</v>
      </c>
      <c r="N240">
        <v>0</v>
      </c>
      <c r="O240">
        <v>7.0602800978949942E-2</v>
      </c>
      <c r="P240">
        <v>0.76829038661724303</v>
      </c>
      <c r="Q240">
        <v>0</v>
      </c>
      <c r="R240">
        <v>0.33134599999999997</v>
      </c>
      <c r="S240">
        <v>1</v>
      </c>
      <c r="T240">
        <v>4.5658608646426735E-2</v>
      </c>
      <c r="U240">
        <v>0</v>
      </c>
      <c r="V240">
        <v>0.11544820375738028</v>
      </c>
      <c r="W240">
        <v>0</v>
      </c>
      <c r="X240">
        <v>7.0602800978949942E-2</v>
      </c>
      <c r="Y240">
        <v>0.76829038661724303</v>
      </c>
      <c r="Z240">
        <v>0</v>
      </c>
      <c r="AA240">
        <v>0.33134599999999997</v>
      </c>
      <c r="AB240">
        <v>0</v>
      </c>
      <c r="AC240">
        <v>5.6095171702541559E-2</v>
      </c>
      <c r="AD240">
        <v>0</v>
      </c>
      <c r="AE240">
        <v>0</v>
      </c>
      <c r="AF240">
        <v>0</v>
      </c>
      <c r="AG240">
        <v>0</v>
      </c>
      <c r="AH240">
        <v>0.94390482829745848</v>
      </c>
      <c r="AI240">
        <v>0</v>
      </c>
      <c r="AJ240">
        <v>0.33134599999999997</v>
      </c>
      <c r="AK240">
        <v>1</v>
      </c>
      <c r="AL240">
        <v>5.6095171702541559E-2</v>
      </c>
      <c r="AM240">
        <v>0</v>
      </c>
      <c r="AN240">
        <v>0</v>
      </c>
      <c r="AO240">
        <v>0</v>
      </c>
      <c r="AP240">
        <v>0</v>
      </c>
      <c r="AQ240">
        <v>0.94390482829745848</v>
      </c>
      <c r="AR240">
        <v>1.5457655954999999E-3</v>
      </c>
      <c r="AS240">
        <v>0.33134599999999997</v>
      </c>
      <c r="AT240">
        <v>0</v>
      </c>
      <c r="AU240">
        <v>5.6095171702541559E-2</v>
      </c>
      <c r="AV240">
        <v>0</v>
      </c>
      <c r="AW240">
        <v>0</v>
      </c>
      <c r="AX240">
        <v>0</v>
      </c>
      <c r="AY240">
        <v>0</v>
      </c>
      <c r="AZ240">
        <v>0.94390482829745848</v>
      </c>
      <c r="BA240">
        <v>0</v>
      </c>
      <c r="BB240">
        <v>0.33134599999999997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0.33134599999999997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0.33134599999999997</v>
      </c>
      <c r="BU240">
        <v>0</v>
      </c>
      <c r="BV240">
        <v>4.3752263015469361E-2</v>
      </c>
      <c r="BW240">
        <v>4.175216213266205E-2</v>
      </c>
      <c r="BX240">
        <v>0.11062799163617754</v>
      </c>
      <c r="BY240">
        <v>0</v>
      </c>
      <c r="BZ240">
        <v>6.7654981385456753E-2</v>
      </c>
      <c r="CA240">
        <v>0.73621260183023429</v>
      </c>
      <c r="CB240">
        <v>0</v>
      </c>
      <c r="CC240">
        <v>0</v>
      </c>
      <c r="CD240">
        <v>0</v>
      </c>
      <c r="CE240">
        <v>4.5658608646426735E-2</v>
      </c>
      <c r="CF240">
        <v>0</v>
      </c>
      <c r="CG240">
        <v>0.11544820375738028</v>
      </c>
      <c r="CH240">
        <v>0</v>
      </c>
      <c r="CI240">
        <v>7.0602800978949942E-2</v>
      </c>
      <c r="CJ240">
        <v>0.76829038661724303</v>
      </c>
      <c r="CK240">
        <v>0</v>
      </c>
      <c r="CL240">
        <v>0</v>
      </c>
      <c r="CM240">
        <v>0</v>
      </c>
      <c r="CN240">
        <v>4.5658608646426735E-2</v>
      </c>
      <c r="CO240">
        <v>0</v>
      </c>
      <c r="CP240">
        <v>0.11544820375738028</v>
      </c>
      <c r="CQ240">
        <v>0</v>
      </c>
      <c r="CR240">
        <v>7.0602800978949942E-2</v>
      </c>
      <c r="CS240">
        <v>0.76829038661724303</v>
      </c>
      <c r="CT240">
        <v>0</v>
      </c>
      <c r="CU240">
        <v>0</v>
      </c>
      <c r="CV240">
        <v>0</v>
      </c>
      <c r="CW240">
        <v>5.6095171702541559E-2</v>
      </c>
      <c r="CX240">
        <v>0</v>
      </c>
      <c r="CY240">
        <v>0</v>
      </c>
      <c r="CZ240">
        <v>0</v>
      </c>
      <c r="DA240">
        <v>0</v>
      </c>
      <c r="DB240">
        <v>0.94390482829745848</v>
      </c>
      <c r="DC240">
        <v>0</v>
      </c>
      <c r="DD240">
        <v>0</v>
      </c>
      <c r="DE240">
        <v>0</v>
      </c>
      <c r="DF240">
        <v>5.6095171702541559E-2</v>
      </c>
      <c r="DG240">
        <v>0</v>
      </c>
      <c r="DH240">
        <v>0</v>
      </c>
      <c r="DI240">
        <v>0</v>
      </c>
      <c r="DJ240">
        <v>0</v>
      </c>
      <c r="DK240">
        <v>0.94390482829745848</v>
      </c>
      <c r="DL240">
        <v>0</v>
      </c>
      <c r="DM240">
        <v>0</v>
      </c>
      <c r="DN240">
        <v>0</v>
      </c>
      <c r="DO240">
        <v>5.6095171702541559E-2</v>
      </c>
      <c r="DP240">
        <v>0</v>
      </c>
      <c r="DQ240">
        <v>0</v>
      </c>
      <c r="DR240">
        <v>0</v>
      </c>
      <c r="DS240">
        <v>0</v>
      </c>
      <c r="DT240">
        <v>0.94390482829745848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1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</row>
    <row r="241" spans="1:145" x14ac:dyDescent="0.15">
      <c r="A241">
        <v>238</v>
      </c>
      <c r="B241">
        <v>0.11956547305737888</v>
      </c>
      <c r="C241">
        <v>2.569969406117471E-2</v>
      </c>
      <c r="D241">
        <v>5.693597816125201E-2</v>
      </c>
      <c r="E241">
        <v>0</v>
      </c>
      <c r="F241">
        <v>0.17934307976605351</v>
      </c>
      <c r="G241">
        <v>0.61845577495414095</v>
      </c>
      <c r="H241">
        <v>4.1477794046000001E-3</v>
      </c>
      <c r="I241">
        <v>0.76333799999999996</v>
      </c>
      <c r="J241">
        <v>1</v>
      </c>
      <c r="K241">
        <v>0.12271932209049947</v>
      </c>
      <c r="L241">
        <v>0</v>
      </c>
      <c r="M241">
        <v>5.8437812052608472E-2</v>
      </c>
      <c r="N241">
        <v>0</v>
      </c>
      <c r="O241">
        <v>0.18407371800344499</v>
      </c>
      <c r="P241">
        <v>0.63476914785344707</v>
      </c>
      <c r="Q241">
        <v>0</v>
      </c>
      <c r="R241">
        <v>0.76333799999999996</v>
      </c>
      <c r="S241">
        <v>1</v>
      </c>
      <c r="T241">
        <v>0.12271932209049947</v>
      </c>
      <c r="U241">
        <v>0</v>
      </c>
      <c r="V241">
        <v>5.8437812052608472E-2</v>
      </c>
      <c r="W241">
        <v>0</v>
      </c>
      <c r="X241">
        <v>0.18407371800344499</v>
      </c>
      <c r="Y241">
        <v>0.63476914785344707</v>
      </c>
      <c r="Z241">
        <v>0</v>
      </c>
      <c r="AA241">
        <v>0.76333799999999996</v>
      </c>
      <c r="AB241">
        <v>0</v>
      </c>
      <c r="AC241">
        <v>0.16200817168818504</v>
      </c>
      <c r="AD241">
        <v>0</v>
      </c>
      <c r="AE241">
        <v>0</v>
      </c>
      <c r="AF241">
        <v>0</v>
      </c>
      <c r="AG241">
        <v>0</v>
      </c>
      <c r="AH241">
        <v>0.83799182831181496</v>
      </c>
      <c r="AI241">
        <v>0</v>
      </c>
      <c r="AJ241">
        <v>0.76333799999999996</v>
      </c>
      <c r="AK241">
        <v>1</v>
      </c>
      <c r="AL241">
        <v>0.16200817168818504</v>
      </c>
      <c r="AM241">
        <v>0</v>
      </c>
      <c r="AN241">
        <v>0</v>
      </c>
      <c r="AO241">
        <v>0</v>
      </c>
      <c r="AP241">
        <v>0</v>
      </c>
      <c r="AQ241">
        <v>0.83799182831181496</v>
      </c>
      <c r="AR241">
        <v>4.1477794046000001E-3</v>
      </c>
      <c r="AS241">
        <v>0.76333799999999996</v>
      </c>
      <c r="AT241">
        <v>0</v>
      </c>
      <c r="AU241">
        <v>0.16200817168818504</v>
      </c>
      <c r="AV241">
        <v>0</v>
      </c>
      <c r="AW241">
        <v>0</v>
      </c>
      <c r="AX241">
        <v>0</v>
      </c>
      <c r="AY241">
        <v>0</v>
      </c>
      <c r="AZ241">
        <v>0.83799182831181496</v>
      </c>
      <c r="BA241">
        <v>0</v>
      </c>
      <c r="BB241">
        <v>0.76333799999999996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0.76333799999999996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0.76333799999999996</v>
      </c>
      <c r="BU241">
        <v>0</v>
      </c>
      <c r="BV241">
        <v>0.11956547305737888</v>
      </c>
      <c r="BW241">
        <v>2.569969406117471E-2</v>
      </c>
      <c r="BX241">
        <v>5.693597816125201E-2</v>
      </c>
      <c r="BY241">
        <v>0</v>
      </c>
      <c r="BZ241">
        <v>0.17934307976605351</v>
      </c>
      <c r="CA241">
        <v>0.61845577495414095</v>
      </c>
      <c r="CB241">
        <v>0</v>
      </c>
      <c r="CC241">
        <v>0</v>
      </c>
      <c r="CD241">
        <v>0</v>
      </c>
      <c r="CE241">
        <v>0.12271932209049947</v>
      </c>
      <c r="CF241">
        <v>0</v>
      </c>
      <c r="CG241">
        <v>5.8437812052608472E-2</v>
      </c>
      <c r="CH241">
        <v>0</v>
      </c>
      <c r="CI241">
        <v>0.18407371800344499</v>
      </c>
      <c r="CJ241">
        <v>0.63476914785344707</v>
      </c>
      <c r="CK241">
        <v>0</v>
      </c>
      <c r="CL241">
        <v>0</v>
      </c>
      <c r="CM241">
        <v>0</v>
      </c>
      <c r="CN241">
        <v>0.12271932209049947</v>
      </c>
      <c r="CO241">
        <v>0</v>
      </c>
      <c r="CP241">
        <v>5.8437812052608472E-2</v>
      </c>
      <c r="CQ241">
        <v>0</v>
      </c>
      <c r="CR241">
        <v>0.18407371800344499</v>
      </c>
      <c r="CS241">
        <v>0.63476914785344707</v>
      </c>
      <c r="CT241">
        <v>0</v>
      </c>
      <c r="CU241">
        <v>0</v>
      </c>
      <c r="CV241">
        <v>0</v>
      </c>
      <c r="CW241">
        <v>0.16200817168818504</v>
      </c>
      <c r="CX241">
        <v>0</v>
      </c>
      <c r="CY241">
        <v>0</v>
      </c>
      <c r="CZ241">
        <v>0</v>
      </c>
      <c r="DA241">
        <v>0</v>
      </c>
      <c r="DB241">
        <v>0.83799182831181496</v>
      </c>
      <c r="DC241">
        <v>0</v>
      </c>
      <c r="DD241">
        <v>0</v>
      </c>
      <c r="DE241">
        <v>0</v>
      </c>
      <c r="DF241">
        <v>0.16200817168818504</v>
      </c>
      <c r="DG241">
        <v>0</v>
      </c>
      <c r="DH241">
        <v>0</v>
      </c>
      <c r="DI241">
        <v>0</v>
      </c>
      <c r="DJ241">
        <v>0</v>
      </c>
      <c r="DK241">
        <v>0.83799182831181496</v>
      </c>
      <c r="DL241">
        <v>0</v>
      </c>
      <c r="DM241">
        <v>0</v>
      </c>
      <c r="DN241">
        <v>0</v>
      </c>
      <c r="DO241">
        <v>0.16200817168818504</v>
      </c>
      <c r="DP241">
        <v>0</v>
      </c>
      <c r="DQ241">
        <v>0</v>
      </c>
      <c r="DR241">
        <v>0</v>
      </c>
      <c r="DS241">
        <v>0</v>
      </c>
      <c r="DT241">
        <v>0.83799182831181496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1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</row>
    <row r="242" spans="1:145" x14ac:dyDescent="0.15">
      <c r="A242">
        <v>239</v>
      </c>
      <c r="B242">
        <v>6.2009759836503331E-3</v>
      </c>
      <c r="C242">
        <v>0</v>
      </c>
      <c r="D242">
        <v>0</v>
      </c>
      <c r="E242">
        <v>0</v>
      </c>
      <c r="F242">
        <v>0.67066051595556864</v>
      </c>
      <c r="G242">
        <v>0.32313850806078098</v>
      </c>
      <c r="H242">
        <v>1.7413793103E-3</v>
      </c>
      <c r="I242">
        <v>4.8279999999999998E-3</v>
      </c>
      <c r="J242">
        <v>1</v>
      </c>
      <c r="K242">
        <v>6.2009759836503331E-3</v>
      </c>
      <c r="L242">
        <v>0</v>
      </c>
      <c r="M242">
        <v>0</v>
      </c>
      <c r="N242">
        <v>0</v>
      </c>
      <c r="O242">
        <v>0.67066051595556864</v>
      </c>
      <c r="P242">
        <v>0.32313850806078098</v>
      </c>
      <c r="Q242">
        <v>0</v>
      </c>
      <c r="R242">
        <v>4.8279999999999998E-3</v>
      </c>
      <c r="S242">
        <v>1</v>
      </c>
      <c r="T242">
        <v>6.2009759836503331E-3</v>
      </c>
      <c r="U242">
        <v>0</v>
      </c>
      <c r="V242">
        <v>0</v>
      </c>
      <c r="W242">
        <v>0</v>
      </c>
      <c r="X242">
        <v>0.67066051595556864</v>
      </c>
      <c r="Y242">
        <v>0.32313850806078098</v>
      </c>
      <c r="Z242">
        <v>0</v>
      </c>
      <c r="AA242">
        <v>4.8279999999999998E-3</v>
      </c>
      <c r="AB242">
        <v>0</v>
      </c>
      <c r="AC242">
        <v>1.8828522798115994E-2</v>
      </c>
      <c r="AD242">
        <v>0</v>
      </c>
      <c r="AE242">
        <v>0</v>
      </c>
      <c r="AF242">
        <v>0</v>
      </c>
      <c r="AG242">
        <v>0</v>
      </c>
      <c r="AH242">
        <v>0.98117147720188402</v>
      </c>
      <c r="AI242">
        <v>0</v>
      </c>
      <c r="AJ242">
        <v>4.8279999999999998E-3</v>
      </c>
      <c r="AK242">
        <v>1</v>
      </c>
      <c r="AL242">
        <v>1.8828522798115994E-2</v>
      </c>
      <c r="AM242">
        <v>0</v>
      </c>
      <c r="AN242">
        <v>0</v>
      </c>
      <c r="AO242">
        <v>0</v>
      </c>
      <c r="AP242">
        <v>0</v>
      </c>
      <c r="AQ242">
        <v>0.98117147720188402</v>
      </c>
      <c r="AR242">
        <v>1.7413793103E-3</v>
      </c>
      <c r="AS242">
        <v>4.8279999999999998E-3</v>
      </c>
      <c r="AT242">
        <v>0</v>
      </c>
      <c r="AU242">
        <v>1.8828522798115994E-2</v>
      </c>
      <c r="AV242">
        <v>0</v>
      </c>
      <c r="AW242">
        <v>0</v>
      </c>
      <c r="AX242">
        <v>0</v>
      </c>
      <c r="AY242">
        <v>0</v>
      </c>
      <c r="AZ242">
        <v>0.98117147720188402</v>
      </c>
      <c r="BA242">
        <v>0</v>
      </c>
      <c r="BB242">
        <v>4.8279999999999998E-3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4.8279999999999998E-3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4.8279999999999998E-3</v>
      </c>
      <c r="BU242">
        <v>0</v>
      </c>
      <c r="BV242">
        <v>6.2009759836503331E-3</v>
      </c>
      <c r="BW242">
        <v>0</v>
      </c>
      <c r="BX242">
        <v>0</v>
      </c>
      <c r="BY242">
        <v>0</v>
      </c>
      <c r="BZ242">
        <v>0.67066051595556864</v>
      </c>
      <c r="CA242">
        <v>0.32313850806078098</v>
      </c>
      <c r="CB242">
        <v>0</v>
      </c>
      <c r="CC242">
        <v>0</v>
      </c>
      <c r="CD242">
        <v>0</v>
      </c>
      <c r="CE242">
        <v>6.2009759836503331E-3</v>
      </c>
      <c r="CF242">
        <v>0</v>
      </c>
      <c r="CG242">
        <v>0</v>
      </c>
      <c r="CH242">
        <v>0</v>
      </c>
      <c r="CI242">
        <v>0.67066051595556864</v>
      </c>
      <c r="CJ242">
        <v>0.32313850806078098</v>
      </c>
      <c r="CK242">
        <v>0</v>
      </c>
      <c r="CL242">
        <v>0</v>
      </c>
      <c r="CM242">
        <v>0</v>
      </c>
      <c r="CN242">
        <v>6.2009759836503331E-3</v>
      </c>
      <c r="CO242">
        <v>0</v>
      </c>
      <c r="CP242">
        <v>0</v>
      </c>
      <c r="CQ242">
        <v>0</v>
      </c>
      <c r="CR242">
        <v>0.67066051595556864</v>
      </c>
      <c r="CS242">
        <v>0.32313850806078098</v>
      </c>
      <c r="CT242">
        <v>0</v>
      </c>
      <c r="CU242">
        <v>0</v>
      </c>
      <c r="CV242">
        <v>0</v>
      </c>
      <c r="CW242">
        <v>1.8828522798115994E-2</v>
      </c>
      <c r="CX242">
        <v>0</v>
      </c>
      <c r="CY242">
        <v>0</v>
      </c>
      <c r="CZ242">
        <v>0</v>
      </c>
      <c r="DA242">
        <v>0</v>
      </c>
      <c r="DB242">
        <v>0.98117147720188402</v>
      </c>
      <c r="DC242">
        <v>0</v>
      </c>
      <c r="DD242">
        <v>0</v>
      </c>
      <c r="DE242">
        <v>0</v>
      </c>
      <c r="DF242">
        <v>1.8828522798115994E-2</v>
      </c>
      <c r="DG242">
        <v>0</v>
      </c>
      <c r="DH242">
        <v>0</v>
      </c>
      <c r="DI242">
        <v>0</v>
      </c>
      <c r="DJ242">
        <v>0</v>
      </c>
      <c r="DK242">
        <v>0.98117147720188402</v>
      </c>
      <c r="DL242">
        <v>0</v>
      </c>
      <c r="DM242">
        <v>0</v>
      </c>
      <c r="DN242">
        <v>0</v>
      </c>
      <c r="DO242">
        <v>1.8828522798115994E-2</v>
      </c>
      <c r="DP242">
        <v>0</v>
      </c>
      <c r="DQ242">
        <v>0</v>
      </c>
      <c r="DR242">
        <v>0</v>
      </c>
      <c r="DS242">
        <v>0</v>
      </c>
      <c r="DT242">
        <v>0.98117147720188402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1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</row>
    <row r="243" spans="1:145" x14ac:dyDescent="0.15">
      <c r="A243">
        <v>240</v>
      </c>
      <c r="B243">
        <v>2.0982053100025391E-6</v>
      </c>
      <c r="C243">
        <v>2.2072093121905216E-3</v>
      </c>
      <c r="D243">
        <v>4.7337004745721251E-3</v>
      </c>
      <c r="E243">
        <v>0</v>
      </c>
      <c r="F243">
        <v>4.9238600926605205E-4</v>
      </c>
      <c r="G243">
        <v>0.99256460599866136</v>
      </c>
      <c r="H243">
        <v>5.3522458629E-4</v>
      </c>
      <c r="I243">
        <v>0.61231199999999897</v>
      </c>
      <c r="J243">
        <v>1</v>
      </c>
      <c r="K243">
        <v>2.1028467328934907E-6</v>
      </c>
      <c r="L243">
        <v>0</v>
      </c>
      <c r="M243">
        <v>4.7441718548688235E-3</v>
      </c>
      <c r="N243">
        <v>0</v>
      </c>
      <c r="O243">
        <v>4.9347521235008635E-4</v>
      </c>
      <c r="P243">
        <v>0.99476025008604818</v>
      </c>
      <c r="Q243">
        <v>0</v>
      </c>
      <c r="R243">
        <v>0.61231199999999897</v>
      </c>
      <c r="S243">
        <v>1</v>
      </c>
      <c r="T243">
        <v>2.1028467328934907E-6</v>
      </c>
      <c r="U243">
        <v>0</v>
      </c>
      <c r="V243">
        <v>4.7441718548688235E-3</v>
      </c>
      <c r="W243">
        <v>0</v>
      </c>
      <c r="X243">
        <v>4.9347521235008635E-4</v>
      </c>
      <c r="Y243">
        <v>0.99476025008604818</v>
      </c>
      <c r="Z243">
        <v>0</v>
      </c>
      <c r="AA243">
        <v>0.61231199999999897</v>
      </c>
      <c r="AB243">
        <v>0</v>
      </c>
      <c r="AC243">
        <v>2.1139186929358857E-6</v>
      </c>
      <c r="AD243">
        <v>0</v>
      </c>
      <c r="AE243">
        <v>0</v>
      </c>
      <c r="AF243">
        <v>0</v>
      </c>
      <c r="AG243">
        <v>0</v>
      </c>
      <c r="AH243">
        <v>0.99999788608130702</v>
      </c>
      <c r="AI243">
        <v>0</v>
      </c>
      <c r="AJ243">
        <v>0.61231199999999897</v>
      </c>
      <c r="AK243">
        <v>1</v>
      </c>
      <c r="AL243">
        <v>2.1139186929358857E-6</v>
      </c>
      <c r="AM243">
        <v>0</v>
      </c>
      <c r="AN243">
        <v>0</v>
      </c>
      <c r="AO243">
        <v>0</v>
      </c>
      <c r="AP243">
        <v>0</v>
      </c>
      <c r="AQ243">
        <v>0.99999788608130702</v>
      </c>
      <c r="AR243">
        <v>5.3522458629E-4</v>
      </c>
      <c r="AS243">
        <v>0.61231199999999897</v>
      </c>
      <c r="AT243">
        <v>0</v>
      </c>
      <c r="AU243">
        <v>2.1139186929358857E-6</v>
      </c>
      <c r="AV243">
        <v>0</v>
      </c>
      <c r="AW243">
        <v>0</v>
      </c>
      <c r="AX243">
        <v>0</v>
      </c>
      <c r="AY243">
        <v>0</v>
      </c>
      <c r="AZ243">
        <v>0.99999788608130702</v>
      </c>
      <c r="BA243">
        <v>0</v>
      </c>
      <c r="BB243">
        <v>0.61231199999999897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0.61231199999999897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0.61231199999999897</v>
      </c>
      <c r="BU243">
        <v>0</v>
      </c>
      <c r="BV243">
        <v>2.0982053100025391E-6</v>
      </c>
      <c r="BW243">
        <v>2.2072093121905216E-3</v>
      </c>
      <c r="BX243">
        <v>4.7337004745721251E-3</v>
      </c>
      <c r="BY243">
        <v>0</v>
      </c>
      <c r="BZ243">
        <v>4.9238600926605205E-4</v>
      </c>
      <c r="CA243">
        <v>0.99256460599866136</v>
      </c>
      <c r="CB243">
        <v>0</v>
      </c>
      <c r="CC243">
        <v>0</v>
      </c>
      <c r="CD243">
        <v>0</v>
      </c>
      <c r="CE243">
        <v>2.1028467328934907E-6</v>
      </c>
      <c r="CF243">
        <v>0</v>
      </c>
      <c r="CG243">
        <v>4.7441718548688235E-3</v>
      </c>
      <c r="CH243">
        <v>0</v>
      </c>
      <c r="CI243">
        <v>4.9347521235008635E-4</v>
      </c>
      <c r="CJ243">
        <v>0.99476025008604818</v>
      </c>
      <c r="CK243">
        <v>0</v>
      </c>
      <c r="CL243">
        <v>0</v>
      </c>
      <c r="CM243">
        <v>0</v>
      </c>
      <c r="CN243">
        <v>2.1028467328934907E-6</v>
      </c>
      <c r="CO243">
        <v>0</v>
      </c>
      <c r="CP243">
        <v>4.7441718548688235E-3</v>
      </c>
      <c r="CQ243">
        <v>0</v>
      </c>
      <c r="CR243">
        <v>4.9347521235008635E-4</v>
      </c>
      <c r="CS243">
        <v>0.99476025008604818</v>
      </c>
      <c r="CT243">
        <v>0</v>
      </c>
      <c r="CU243">
        <v>0</v>
      </c>
      <c r="CV243">
        <v>0</v>
      </c>
      <c r="CW243">
        <v>2.1139186929358857E-6</v>
      </c>
      <c r="CX243">
        <v>0</v>
      </c>
      <c r="CY243">
        <v>0</v>
      </c>
      <c r="CZ243">
        <v>0</v>
      </c>
      <c r="DA243">
        <v>0</v>
      </c>
      <c r="DB243">
        <v>0.99999788608130702</v>
      </c>
      <c r="DC243">
        <v>0</v>
      </c>
      <c r="DD243">
        <v>0</v>
      </c>
      <c r="DE243">
        <v>0</v>
      </c>
      <c r="DF243">
        <v>2.1139186929358857E-6</v>
      </c>
      <c r="DG243">
        <v>0</v>
      </c>
      <c r="DH243">
        <v>0</v>
      </c>
      <c r="DI243">
        <v>0</v>
      </c>
      <c r="DJ243">
        <v>0</v>
      </c>
      <c r="DK243">
        <v>0.99999788608130702</v>
      </c>
      <c r="DL243">
        <v>0</v>
      </c>
      <c r="DM243">
        <v>0</v>
      </c>
      <c r="DN243">
        <v>0</v>
      </c>
      <c r="DO243">
        <v>2.1139186929358857E-6</v>
      </c>
      <c r="DP243">
        <v>0</v>
      </c>
      <c r="DQ243">
        <v>0</v>
      </c>
      <c r="DR243">
        <v>0</v>
      </c>
      <c r="DS243">
        <v>0</v>
      </c>
      <c r="DT243">
        <v>0.99999788608130702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1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</row>
    <row r="244" spans="1:145" x14ac:dyDescent="0.15">
      <c r="A244">
        <v>241</v>
      </c>
      <c r="B244">
        <v>7.4724368652578639E-4</v>
      </c>
      <c r="C244">
        <v>3.3268471205664521E-2</v>
      </c>
      <c r="D244">
        <v>6.5744835954051326E-2</v>
      </c>
      <c r="E244">
        <v>0</v>
      </c>
      <c r="F244">
        <v>5.108840429623996E-2</v>
      </c>
      <c r="G244">
        <v>0.84915104485751847</v>
      </c>
      <c r="H244">
        <v>3.3662618083999999E-3</v>
      </c>
      <c r="I244">
        <v>0.25975700000000002</v>
      </c>
      <c r="J244">
        <v>1</v>
      </c>
      <c r="K244">
        <v>7.7295884562461246E-4</v>
      </c>
      <c r="L244">
        <v>0</v>
      </c>
      <c r="M244">
        <v>6.8007336055383796E-2</v>
      </c>
      <c r="N244">
        <v>0</v>
      </c>
      <c r="O244">
        <v>5.2846527473822166E-2</v>
      </c>
      <c r="P244">
        <v>0.87837317762516942</v>
      </c>
      <c r="Q244">
        <v>0</v>
      </c>
      <c r="R244">
        <v>0.25975700000000002</v>
      </c>
      <c r="S244">
        <v>1</v>
      </c>
      <c r="T244">
        <v>7.7295884562461246E-4</v>
      </c>
      <c r="U244">
        <v>0</v>
      </c>
      <c r="V244">
        <v>6.8007336055383796E-2</v>
      </c>
      <c r="W244">
        <v>0</v>
      </c>
      <c r="X244">
        <v>5.2846527473822166E-2</v>
      </c>
      <c r="Y244">
        <v>0.87837317762516942</v>
      </c>
      <c r="Z244">
        <v>0</v>
      </c>
      <c r="AA244">
        <v>0.25975700000000002</v>
      </c>
      <c r="AB244">
        <v>0</v>
      </c>
      <c r="AC244">
        <v>8.7921542683170369E-4</v>
      </c>
      <c r="AD244">
        <v>0</v>
      </c>
      <c r="AE244">
        <v>0</v>
      </c>
      <c r="AF244">
        <v>0</v>
      </c>
      <c r="AG244">
        <v>0</v>
      </c>
      <c r="AH244">
        <v>0.99912078457316833</v>
      </c>
      <c r="AI244">
        <v>0</v>
      </c>
      <c r="AJ244">
        <v>0.25975700000000002</v>
      </c>
      <c r="AK244">
        <v>1</v>
      </c>
      <c r="AL244">
        <v>8.7921542683170369E-4</v>
      </c>
      <c r="AM244">
        <v>0</v>
      </c>
      <c r="AN244">
        <v>0</v>
      </c>
      <c r="AO244">
        <v>0</v>
      </c>
      <c r="AP244">
        <v>0</v>
      </c>
      <c r="AQ244">
        <v>0.99912078457316833</v>
      </c>
      <c r="AR244">
        <v>3.3662618083999999E-3</v>
      </c>
      <c r="AS244">
        <v>0.25975700000000002</v>
      </c>
      <c r="AT244">
        <v>0</v>
      </c>
      <c r="AU244">
        <v>8.7921542683170369E-4</v>
      </c>
      <c r="AV244">
        <v>0</v>
      </c>
      <c r="AW244">
        <v>0</v>
      </c>
      <c r="AX244">
        <v>0</v>
      </c>
      <c r="AY244">
        <v>0</v>
      </c>
      <c r="AZ244">
        <v>0.99912078457316833</v>
      </c>
      <c r="BA244">
        <v>0</v>
      </c>
      <c r="BB244">
        <v>0.25975700000000002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0.25975700000000002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0.25975700000000002</v>
      </c>
      <c r="BU244">
        <v>0</v>
      </c>
      <c r="BV244">
        <v>7.4724368652578639E-4</v>
      </c>
      <c r="BW244">
        <v>3.3268471205664521E-2</v>
      </c>
      <c r="BX244">
        <v>6.5744835954051326E-2</v>
      </c>
      <c r="BY244">
        <v>0</v>
      </c>
      <c r="BZ244">
        <v>5.108840429623996E-2</v>
      </c>
      <c r="CA244">
        <v>0.84915104485751847</v>
      </c>
      <c r="CB244">
        <v>0</v>
      </c>
      <c r="CC244">
        <v>0</v>
      </c>
      <c r="CD244">
        <v>0</v>
      </c>
      <c r="CE244">
        <v>7.7295884562461246E-4</v>
      </c>
      <c r="CF244">
        <v>0</v>
      </c>
      <c r="CG244">
        <v>6.8007336055383796E-2</v>
      </c>
      <c r="CH244">
        <v>0</v>
      </c>
      <c r="CI244">
        <v>5.2846527473822166E-2</v>
      </c>
      <c r="CJ244">
        <v>0.87837317762516942</v>
      </c>
      <c r="CK244">
        <v>0</v>
      </c>
      <c r="CL244">
        <v>0</v>
      </c>
      <c r="CM244">
        <v>0</v>
      </c>
      <c r="CN244">
        <v>7.7295884562461246E-4</v>
      </c>
      <c r="CO244">
        <v>0</v>
      </c>
      <c r="CP244">
        <v>6.8007336055383796E-2</v>
      </c>
      <c r="CQ244">
        <v>0</v>
      </c>
      <c r="CR244">
        <v>5.2846527473822166E-2</v>
      </c>
      <c r="CS244">
        <v>0.87837317762516942</v>
      </c>
      <c r="CT244">
        <v>0</v>
      </c>
      <c r="CU244">
        <v>0</v>
      </c>
      <c r="CV244">
        <v>0</v>
      </c>
      <c r="CW244">
        <v>8.7921542683170369E-4</v>
      </c>
      <c r="CX244">
        <v>0</v>
      </c>
      <c r="CY244">
        <v>0</v>
      </c>
      <c r="CZ244">
        <v>0</v>
      </c>
      <c r="DA244">
        <v>0</v>
      </c>
      <c r="DB244">
        <v>0.99912078457316833</v>
      </c>
      <c r="DC244">
        <v>0</v>
      </c>
      <c r="DD244">
        <v>0</v>
      </c>
      <c r="DE244">
        <v>0</v>
      </c>
      <c r="DF244">
        <v>8.7921542683170369E-4</v>
      </c>
      <c r="DG244">
        <v>0</v>
      </c>
      <c r="DH244">
        <v>0</v>
      </c>
      <c r="DI244">
        <v>0</v>
      </c>
      <c r="DJ244">
        <v>0</v>
      </c>
      <c r="DK244">
        <v>0.99912078457316833</v>
      </c>
      <c r="DL244">
        <v>0</v>
      </c>
      <c r="DM244">
        <v>0</v>
      </c>
      <c r="DN244">
        <v>0</v>
      </c>
      <c r="DO244">
        <v>8.7921542683170369E-4</v>
      </c>
      <c r="DP244">
        <v>0</v>
      </c>
      <c r="DQ244">
        <v>0</v>
      </c>
      <c r="DR244">
        <v>0</v>
      </c>
      <c r="DS244">
        <v>0</v>
      </c>
      <c r="DT244">
        <v>0.99912078457316833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1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</row>
    <row r="245" spans="1:145" x14ac:dyDescent="0.15">
      <c r="A245">
        <v>242</v>
      </c>
      <c r="B245">
        <v>9.8472341225983463E-3</v>
      </c>
      <c r="C245">
        <v>0.14185188659036535</v>
      </c>
      <c r="D245">
        <v>0.23947038919018671</v>
      </c>
      <c r="E245">
        <v>0</v>
      </c>
      <c r="F245">
        <v>0.26981584680670484</v>
      </c>
      <c r="G245">
        <v>0.33901464329014469</v>
      </c>
      <c r="H245">
        <v>1.8235242770999999E-2</v>
      </c>
      <c r="I245">
        <v>0.39541700000000002</v>
      </c>
      <c r="J245">
        <v>1</v>
      </c>
      <c r="K245">
        <v>1.1474981962580856E-2</v>
      </c>
      <c r="L245">
        <v>0</v>
      </c>
      <c r="M245">
        <v>0.27905484548432052</v>
      </c>
      <c r="N245">
        <v>0</v>
      </c>
      <c r="O245">
        <v>0.31441640736662557</v>
      </c>
      <c r="P245">
        <v>0.39505376518647317</v>
      </c>
      <c r="Q245">
        <v>0</v>
      </c>
      <c r="R245">
        <v>0.39541700000000002</v>
      </c>
      <c r="S245">
        <v>1</v>
      </c>
      <c r="T245">
        <v>1.1474981962580856E-2</v>
      </c>
      <c r="U245">
        <v>0</v>
      </c>
      <c r="V245">
        <v>0.27905484548432052</v>
      </c>
      <c r="W245">
        <v>0</v>
      </c>
      <c r="X245">
        <v>0.31441640736662557</v>
      </c>
      <c r="Y245">
        <v>0.39505376518647317</v>
      </c>
      <c r="Z245">
        <v>0</v>
      </c>
      <c r="AA245">
        <v>0.39541700000000002</v>
      </c>
      <c r="AB245">
        <v>0</v>
      </c>
      <c r="AC245">
        <v>2.8226741757019082E-2</v>
      </c>
      <c r="AD245">
        <v>0</v>
      </c>
      <c r="AE245">
        <v>0</v>
      </c>
      <c r="AF245">
        <v>0</v>
      </c>
      <c r="AG245">
        <v>0</v>
      </c>
      <c r="AH245">
        <v>0.97177325824298089</v>
      </c>
      <c r="AI245">
        <v>0</v>
      </c>
      <c r="AJ245">
        <v>0.39541700000000002</v>
      </c>
      <c r="AK245">
        <v>1</v>
      </c>
      <c r="AL245">
        <v>2.8226741757019082E-2</v>
      </c>
      <c r="AM245">
        <v>0</v>
      </c>
      <c r="AN245">
        <v>0</v>
      </c>
      <c r="AO245">
        <v>0</v>
      </c>
      <c r="AP245">
        <v>0</v>
      </c>
      <c r="AQ245">
        <v>0.97177325824298089</v>
      </c>
      <c r="AR245">
        <v>1.8235242770999999E-2</v>
      </c>
      <c r="AS245">
        <v>0.39541700000000002</v>
      </c>
      <c r="AT245">
        <v>0</v>
      </c>
      <c r="AU245">
        <v>2.8226741757019082E-2</v>
      </c>
      <c r="AV245">
        <v>0</v>
      </c>
      <c r="AW245">
        <v>0</v>
      </c>
      <c r="AX245">
        <v>0</v>
      </c>
      <c r="AY245">
        <v>0</v>
      </c>
      <c r="AZ245">
        <v>0.97177325824298089</v>
      </c>
      <c r="BA245">
        <v>0</v>
      </c>
      <c r="BB245">
        <v>0.39541700000000002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0.39541700000000002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0.39541700000000002</v>
      </c>
      <c r="BU245">
        <v>0</v>
      </c>
      <c r="BV245">
        <v>9.8472341225983463E-3</v>
      </c>
      <c r="BW245">
        <v>0.14185188659036535</v>
      </c>
      <c r="BX245">
        <v>0.23947038919018671</v>
      </c>
      <c r="BY245">
        <v>0</v>
      </c>
      <c r="BZ245">
        <v>0.26981584680670484</v>
      </c>
      <c r="CA245">
        <v>0.33901464329014469</v>
      </c>
      <c r="CB245">
        <v>0</v>
      </c>
      <c r="CC245">
        <v>0</v>
      </c>
      <c r="CD245">
        <v>0</v>
      </c>
      <c r="CE245">
        <v>1.1474981962580856E-2</v>
      </c>
      <c r="CF245">
        <v>0</v>
      </c>
      <c r="CG245">
        <v>0.27905484548432052</v>
      </c>
      <c r="CH245">
        <v>0</v>
      </c>
      <c r="CI245">
        <v>0.31441640736662557</v>
      </c>
      <c r="CJ245">
        <v>0.39505376518647317</v>
      </c>
      <c r="CK245">
        <v>0</v>
      </c>
      <c r="CL245">
        <v>0</v>
      </c>
      <c r="CM245">
        <v>0</v>
      </c>
      <c r="CN245">
        <v>1.1474981962580856E-2</v>
      </c>
      <c r="CO245">
        <v>0</v>
      </c>
      <c r="CP245">
        <v>0.27905484548432052</v>
      </c>
      <c r="CQ245">
        <v>0</v>
      </c>
      <c r="CR245">
        <v>0.31441640736662557</v>
      </c>
      <c r="CS245">
        <v>0.39505376518647317</v>
      </c>
      <c r="CT245">
        <v>0</v>
      </c>
      <c r="CU245">
        <v>0</v>
      </c>
      <c r="CV245">
        <v>0</v>
      </c>
      <c r="CW245">
        <v>2.8226741757019082E-2</v>
      </c>
      <c r="CX245">
        <v>0</v>
      </c>
      <c r="CY245">
        <v>0</v>
      </c>
      <c r="CZ245">
        <v>0</v>
      </c>
      <c r="DA245">
        <v>0</v>
      </c>
      <c r="DB245">
        <v>0.97177325824298089</v>
      </c>
      <c r="DC245">
        <v>0</v>
      </c>
      <c r="DD245">
        <v>0</v>
      </c>
      <c r="DE245">
        <v>0</v>
      </c>
      <c r="DF245">
        <v>2.8226741757019082E-2</v>
      </c>
      <c r="DG245">
        <v>0</v>
      </c>
      <c r="DH245">
        <v>0</v>
      </c>
      <c r="DI245">
        <v>0</v>
      </c>
      <c r="DJ245">
        <v>0</v>
      </c>
      <c r="DK245">
        <v>0.97177325824298089</v>
      </c>
      <c r="DL245">
        <v>0</v>
      </c>
      <c r="DM245">
        <v>0</v>
      </c>
      <c r="DN245">
        <v>0</v>
      </c>
      <c r="DO245">
        <v>2.8226741757019082E-2</v>
      </c>
      <c r="DP245">
        <v>0</v>
      </c>
      <c r="DQ245">
        <v>0</v>
      </c>
      <c r="DR245">
        <v>0</v>
      </c>
      <c r="DS245">
        <v>0</v>
      </c>
      <c r="DT245">
        <v>0.97177325824298089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1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5" x14ac:dyDescent="0.15">
      <c r="A246">
        <v>243</v>
      </c>
      <c r="B246">
        <v>0.16102023557414449</v>
      </c>
      <c r="C246">
        <v>6.6213596915505907E-2</v>
      </c>
      <c r="D246">
        <v>0.2768620347710532</v>
      </c>
      <c r="E246">
        <v>0</v>
      </c>
      <c r="F246">
        <v>0.38360960631233237</v>
      </c>
      <c r="G246">
        <v>0.1122945264269639</v>
      </c>
      <c r="H246">
        <v>3.2213692946000001E-4</v>
      </c>
      <c r="I246">
        <v>0.983433</v>
      </c>
      <c r="J246">
        <v>1</v>
      </c>
      <c r="K246">
        <v>0.1724379740830029</v>
      </c>
      <c r="L246">
        <v>0</v>
      </c>
      <c r="M246">
        <v>0.29649396677497053</v>
      </c>
      <c r="N246">
        <v>0</v>
      </c>
      <c r="O246">
        <v>0.41081087178522702</v>
      </c>
      <c r="P246">
        <v>0.12025718735679951</v>
      </c>
      <c r="Q246">
        <v>0</v>
      </c>
      <c r="R246">
        <v>0.983433</v>
      </c>
      <c r="S246">
        <v>1</v>
      </c>
      <c r="T246">
        <v>0.1724379740830029</v>
      </c>
      <c r="U246">
        <v>0</v>
      </c>
      <c r="V246">
        <v>0.29649396677497053</v>
      </c>
      <c r="W246">
        <v>0</v>
      </c>
      <c r="X246">
        <v>0.41081087178522702</v>
      </c>
      <c r="Y246">
        <v>0.12025718735679951</v>
      </c>
      <c r="Z246">
        <v>0</v>
      </c>
      <c r="AA246">
        <v>0.983433</v>
      </c>
      <c r="AB246">
        <v>0</v>
      </c>
      <c r="AC246">
        <v>0.58913845119529806</v>
      </c>
      <c r="AD246">
        <v>0</v>
      </c>
      <c r="AE246">
        <v>0</v>
      </c>
      <c r="AF246">
        <v>0</v>
      </c>
      <c r="AG246">
        <v>0</v>
      </c>
      <c r="AH246">
        <v>0.41086154880470199</v>
      </c>
      <c r="AI246">
        <v>0</v>
      </c>
      <c r="AJ246">
        <v>0.983433</v>
      </c>
      <c r="AK246">
        <v>1</v>
      </c>
      <c r="AL246">
        <v>0.58913845119529806</v>
      </c>
      <c r="AM246">
        <v>0</v>
      </c>
      <c r="AN246">
        <v>0</v>
      </c>
      <c r="AO246">
        <v>0</v>
      </c>
      <c r="AP246">
        <v>0</v>
      </c>
      <c r="AQ246">
        <v>0.41086154880470199</v>
      </c>
      <c r="AR246">
        <v>3.2213692946000001E-4</v>
      </c>
      <c r="AS246">
        <v>0.983433</v>
      </c>
      <c r="AT246">
        <v>0</v>
      </c>
      <c r="AU246">
        <v>0.58913845119529806</v>
      </c>
      <c r="AV246">
        <v>0</v>
      </c>
      <c r="AW246">
        <v>0</v>
      </c>
      <c r="AX246">
        <v>0</v>
      </c>
      <c r="AY246">
        <v>0</v>
      </c>
      <c r="AZ246">
        <v>0.41086154880470199</v>
      </c>
      <c r="BA246">
        <v>0</v>
      </c>
      <c r="BB246">
        <v>0.983433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1</v>
      </c>
      <c r="BJ246">
        <v>0</v>
      </c>
      <c r="BK246">
        <v>0.983433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0.983433</v>
      </c>
      <c r="BU246">
        <v>0</v>
      </c>
      <c r="BV246">
        <v>0.16102023557414449</v>
      </c>
      <c r="BW246">
        <v>6.6213596915505907E-2</v>
      </c>
      <c r="BX246">
        <v>0.2768620347710532</v>
      </c>
      <c r="BY246">
        <v>0</v>
      </c>
      <c r="BZ246">
        <v>0.38360960631233237</v>
      </c>
      <c r="CA246">
        <v>0.1122945264269639</v>
      </c>
      <c r="CB246">
        <v>0</v>
      </c>
      <c r="CC246">
        <v>0</v>
      </c>
      <c r="CD246">
        <v>0</v>
      </c>
      <c r="CE246">
        <v>0.1724379740830029</v>
      </c>
      <c r="CF246">
        <v>0</v>
      </c>
      <c r="CG246">
        <v>0.29649396677497053</v>
      </c>
      <c r="CH246">
        <v>0</v>
      </c>
      <c r="CI246">
        <v>0.41081087178522702</v>
      </c>
      <c r="CJ246">
        <v>0.12025718735679951</v>
      </c>
      <c r="CK246">
        <v>0</v>
      </c>
      <c r="CL246">
        <v>0</v>
      </c>
      <c r="CM246">
        <v>0</v>
      </c>
      <c r="CN246">
        <v>0.1724379740830029</v>
      </c>
      <c r="CO246">
        <v>0</v>
      </c>
      <c r="CP246">
        <v>0.29649396677497053</v>
      </c>
      <c r="CQ246">
        <v>0</v>
      </c>
      <c r="CR246">
        <v>0.41081087178522702</v>
      </c>
      <c r="CS246">
        <v>0.12025718735679951</v>
      </c>
      <c r="CT246">
        <v>0</v>
      </c>
      <c r="CU246">
        <v>0</v>
      </c>
      <c r="CV246">
        <v>0</v>
      </c>
      <c r="CW246">
        <v>0.58913845119529806</v>
      </c>
      <c r="CX246">
        <v>0</v>
      </c>
      <c r="CY246">
        <v>0</v>
      </c>
      <c r="CZ246">
        <v>0</v>
      </c>
      <c r="DA246">
        <v>0</v>
      </c>
      <c r="DB246">
        <v>0.41086154880470199</v>
      </c>
      <c r="DC246">
        <v>0</v>
      </c>
      <c r="DD246">
        <v>0</v>
      </c>
      <c r="DE246">
        <v>0</v>
      </c>
      <c r="DF246">
        <v>0.58913845119529806</v>
      </c>
      <c r="DG246">
        <v>0</v>
      </c>
      <c r="DH246">
        <v>0</v>
      </c>
      <c r="DI246">
        <v>0</v>
      </c>
      <c r="DJ246">
        <v>0</v>
      </c>
      <c r="DK246">
        <v>0.41086154880470199</v>
      </c>
      <c r="DL246">
        <v>0</v>
      </c>
      <c r="DM246">
        <v>0</v>
      </c>
      <c r="DN246">
        <v>0</v>
      </c>
      <c r="DO246">
        <v>0.58913845119529806</v>
      </c>
      <c r="DP246">
        <v>0</v>
      </c>
      <c r="DQ246">
        <v>0</v>
      </c>
      <c r="DR246">
        <v>0</v>
      </c>
      <c r="DS246">
        <v>0</v>
      </c>
      <c r="DT246">
        <v>0.41086154880470199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1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</row>
    <row r="247" spans="1:145" x14ac:dyDescent="0.15">
      <c r="A247">
        <v>244</v>
      </c>
      <c r="B247">
        <v>0.21856536476455687</v>
      </c>
      <c r="C247">
        <v>3.6662679870723899E-2</v>
      </c>
      <c r="D247">
        <v>0.16367608090647839</v>
      </c>
      <c r="E247">
        <v>0</v>
      </c>
      <c r="F247">
        <v>0.10304000096768524</v>
      </c>
      <c r="G247">
        <v>0.47805587349055551</v>
      </c>
      <c r="H247">
        <v>2.5502327885999999E-3</v>
      </c>
      <c r="I247">
        <v>0.87246400000000002</v>
      </c>
      <c r="J247">
        <v>1</v>
      </c>
      <c r="K247">
        <v>0.22688352272621004</v>
      </c>
      <c r="L247">
        <v>0</v>
      </c>
      <c r="M247">
        <v>0.1699052631787521</v>
      </c>
      <c r="N247">
        <v>0</v>
      </c>
      <c r="O247">
        <v>0.10696149605608313</v>
      </c>
      <c r="P247">
        <v>0.49624971803895473</v>
      </c>
      <c r="Q247">
        <v>0</v>
      </c>
      <c r="R247">
        <v>0.87246400000000002</v>
      </c>
      <c r="S247">
        <v>1</v>
      </c>
      <c r="T247">
        <v>0.22688352272621004</v>
      </c>
      <c r="U247">
        <v>0</v>
      </c>
      <c r="V247">
        <v>0.1699052631787521</v>
      </c>
      <c r="W247">
        <v>0</v>
      </c>
      <c r="X247">
        <v>0.10696149605608313</v>
      </c>
      <c r="Y247">
        <v>0.49624971803895473</v>
      </c>
      <c r="Z247">
        <v>0</v>
      </c>
      <c r="AA247">
        <v>0.87246400000000002</v>
      </c>
      <c r="AB247">
        <v>0</v>
      </c>
      <c r="AC247">
        <v>0.3107198063988616</v>
      </c>
      <c r="AD247">
        <v>0</v>
      </c>
      <c r="AE247">
        <v>0</v>
      </c>
      <c r="AF247">
        <v>9.6600322876752645E-3</v>
      </c>
      <c r="AG247">
        <v>0</v>
      </c>
      <c r="AH247">
        <v>0.67962016131346314</v>
      </c>
      <c r="AI247">
        <v>0</v>
      </c>
      <c r="AJ247">
        <v>0.87246400000000002</v>
      </c>
      <c r="AK247">
        <v>1</v>
      </c>
      <c r="AL247">
        <v>0.3107198063988616</v>
      </c>
      <c r="AM247">
        <v>0</v>
      </c>
      <c r="AN247">
        <v>0</v>
      </c>
      <c r="AO247">
        <v>9.6600322876752645E-3</v>
      </c>
      <c r="AP247">
        <v>0</v>
      </c>
      <c r="AQ247">
        <v>0.67962016131346314</v>
      </c>
      <c r="AR247">
        <v>2.5502327885999999E-3</v>
      </c>
      <c r="AS247">
        <v>0.87246400000000002</v>
      </c>
      <c r="AT247">
        <v>0</v>
      </c>
      <c r="AU247">
        <v>0.3107198063988616</v>
      </c>
      <c r="AV247">
        <v>0</v>
      </c>
      <c r="AW247">
        <v>0</v>
      </c>
      <c r="AX247">
        <v>9.6600322876752645E-3</v>
      </c>
      <c r="AY247">
        <v>0</v>
      </c>
      <c r="AZ247">
        <v>0.67962016131346314</v>
      </c>
      <c r="BA247">
        <v>0</v>
      </c>
      <c r="BB247">
        <v>0.87246400000000002</v>
      </c>
      <c r="BC247">
        <v>0</v>
      </c>
      <c r="BD247">
        <v>0</v>
      </c>
      <c r="BE247">
        <v>0</v>
      </c>
      <c r="BF247">
        <v>0</v>
      </c>
      <c r="BG247">
        <v>1.4014666861681471E-2</v>
      </c>
      <c r="BH247">
        <v>0</v>
      </c>
      <c r="BI247">
        <v>0.98598533313831849</v>
      </c>
      <c r="BJ247">
        <v>0</v>
      </c>
      <c r="BK247">
        <v>0.87246400000000002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0.87246400000000002</v>
      </c>
      <c r="BU247">
        <v>0</v>
      </c>
      <c r="BV247">
        <v>0.21856536476455687</v>
      </c>
      <c r="BW247">
        <v>3.6662679870723899E-2</v>
      </c>
      <c r="BX247">
        <v>0.16367608090647839</v>
      </c>
      <c r="BY247">
        <v>0</v>
      </c>
      <c r="BZ247">
        <v>0.10304000096768524</v>
      </c>
      <c r="CA247">
        <v>0.47805587349055551</v>
      </c>
      <c r="CB247">
        <v>0</v>
      </c>
      <c r="CC247">
        <v>0</v>
      </c>
      <c r="CD247">
        <v>0</v>
      </c>
      <c r="CE247">
        <v>0.22688352272621004</v>
      </c>
      <c r="CF247">
        <v>0</v>
      </c>
      <c r="CG247">
        <v>0.1699052631787521</v>
      </c>
      <c r="CH247">
        <v>0</v>
      </c>
      <c r="CI247">
        <v>0.10696149605608313</v>
      </c>
      <c r="CJ247">
        <v>0.49624971803895473</v>
      </c>
      <c r="CK247">
        <v>0</v>
      </c>
      <c r="CL247">
        <v>0</v>
      </c>
      <c r="CM247">
        <v>0</v>
      </c>
      <c r="CN247">
        <v>0.22688352272621004</v>
      </c>
      <c r="CO247">
        <v>0</v>
      </c>
      <c r="CP247">
        <v>0.1699052631787521</v>
      </c>
      <c r="CQ247">
        <v>0</v>
      </c>
      <c r="CR247">
        <v>0.10696149605608313</v>
      </c>
      <c r="CS247">
        <v>0.49624971803895473</v>
      </c>
      <c r="CT247">
        <v>0</v>
      </c>
      <c r="CU247">
        <v>0</v>
      </c>
      <c r="CV247">
        <v>0</v>
      </c>
      <c r="CW247">
        <v>0.3107198063988616</v>
      </c>
      <c r="CX247">
        <v>0</v>
      </c>
      <c r="CY247">
        <v>0</v>
      </c>
      <c r="CZ247">
        <v>9.6600322876752645E-3</v>
      </c>
      <c r="DA247">
        <v>0</v>
      </c>
      <c r="DB247">
        <v>0.67962016131346314</v>
      </c>
      <c r="DC247">
        <v>0</v>
      </c>
      <c r="DD247">
        <v>0</v>
      </c>
      <c r="DE247">
        <v>0</v>
      </c>
      <c r="DF247">
        <v>0.3107198063988616</v>
      </c>
      <c r="DG247">
        <v>0</v>
      </c>
      <c r="DH247">
        <v>0</v>
      </c>
      <c r="DI247">
        <v>9.6600322876752645E-3</v>
      </c>
      <c r="DJ247">
        <v>0</v>
      </c>
      <c r="DK247">
        <v>0.67962016131346314</v>
      </c>
      <c r="DL247">
        <v>0</v>
      </c>
      <c r="DM247">
        <v>0</v>
      </c>
      <c r="DN247">
        <v>0</v>
      </c>
      <c r="DO247">
        <v>0.3107198063988616</v>
      </c>
      <c r="DP247">
        <v>0</v>
      </c>
      <c r="DQ247">
        <v>0</v>
      </c>
      <c r="DR247">
        <v>9.6600322876752645E-3</v>
      </c>
      <c r="DS247">
        <v>0</v>
      </c>
      <c r="DT247">
        <v>0.67962016131346314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1.4014666861681471E-2</v>
      </c>
      <c r="EB247">
        <v>0</v>
      </c>
      <c r="EC247">
        <v>0.98598533313831849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</row>
    <row r="248" spans="1:145" x14ac:dyDescent="0.15">
      <c r="A248">
        <v>245</v>
      </c>
      <c r="B248">
        <v>3.7570080994926017E-3</v>
      </c>
      <c r="C248">
        <v>0.29305957043409586</v>
      </c>
      <c r="D248">
        <v>0.4781498254451037</v>
      </c>
      <c r="E248">
        <v>0</v>
      </c>
      <c r="F248">
        <v>0.2129867817476945</v>
      </c>
      <c r="G248">
        <v>1.2046814273613347E-2</v>
      </c>
      <c r="H248">
        <v>5.0130208333000004E-4</v>
      </c>
      <c r="I248">
        <v>0.17</v>
      </c>
      <c r="J248">
        <v>1</v>
      </c>
      <c r="K248">
        <v>5.3144620711529939E-3</v>
      </c>
      <c r="L248">
        <v>0</v>
      </c>
      <c r="M248">
        <v>0.67636508742145507</v>
      </c>
      <c r="N248">
        <v>0</v>
      </c>
      <c r="O248">
        <v>0.30127967342096812</v>
      </c>
      <c r="P248">
        <v>1.7040777086423927E-2</v>
      </c>
      <c r="Q248">
        <v>0</v>
      </c>
      <c r="R248">
        <v>0.17</v>
      </c>
      <c r="S248">
        <v>1</v>
      </c>
      <c r="T248">
        <v>5.3144620711529939E-3</v>
      </c>
      <c r="U248">
        <v>0</v>
      </c>
      <c r="V248">
        <v>0.67636508742145507</v>
      </c>
      <c r="W248">
        <v>0</v>
      </c>
      <c r="X248">
        <v>0.30127967342096812</v>
      </c>
      <c r="Y248">
        <v>1.7040777086423927E-2</v>
      </c>
      <c r="Z248">
        <v>0</v>
      </c>
      <c r="AA248">
        <v>0.17</v>
      </c>
      <c r="AB248">
        <v>0</v>
      </c>
      <c r="AC248">
        <v>0.23772781108234078</v>
      </c>
      <c r="AD248">
        <v>0</v>
      </c>
      <c r="AE248">
        <v>0</v>
      </c>
      <c r="AF248">
        <v>0</v>
      </c>
      <c r="AG248">
        <v>0</v>
      </c>
      <c r="AH248">
        <v>0.76227218891765913</v>
      </c>
      <c r="AI248">
        <v>0</v>
      </c>
      <c r="AJ248">
        <v>0.17</v>
      </c>
      <c r="AK248">
        <v>1</v>
      </c>
      <c r="AL248">
        <v>0.23772781108234078</v>
      </c>
      <c r="AM248">
        <v>0</v>
      </c>
      <c r="AN248">
        <v>0</v>
      </c>
      <c r="AO248">
        <v>0</v>
      </c>
      <c r="AP248">
        <v>0</v>
      </c>
      <c r="AQ248">
        <v>0.76227218891765913</v>
      </c>
      <c r="AR248">
        <v>5.0130208333000004E-4</v>
      </c>
      <c r="AS248">
        <v>0.17</v>
      </c>
      <c r="AT248">
        <v>0</v>
      </c>
      <c r="AU248">
        <v>0.23772781108234078</v>
      </c>
      <c r="AV248">
        <v>0</v>
      </c>
      <c r="AW248">
        <v>0</v>
      </c>
      <c r="AX248">
        <v>0</v>
      </c>
      <c r="AY248">
        <v>0</v>
      </c>
      <c r="AZ248">
        <v>0.76227218891765913</v>
      </c>
      <c r="BA248">
        <v>0</v>
      </c>
      <c r="BB248">
        <v>0.17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0.17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0.17</v>
      </c>
      <c r="BU248">
        <v>0</v>
      </c>
      <c r="BV248">
        <v>3.7570080994926017E-3</v>
      </c>
      <c r="BW248">
        <v>0.29305957043409586</v>
      </c>
      <c r="BX248">
        <v>0.4781498254451037</v>
      </c>
      <c r="BY248">
        <v>0</v>
      </c>
      <c r="BZ248">
        <v>0.2129867817476945</v>
      </c>
      <c r="CA248">
        <v>1.2046814273613347E-2</v>
      </c>
      <c r="CB248">
        <v>0</v>
      </c>
      <c r="CC248">
        <v>0</v>
      </c>
      <c r="CD248">
        <v>0</v>
      </c>
      <c r="CE248">
        <v>5.3144620711529939E-3</v>
      </c>
      <c r="CF248">
        <v>0</v>
      </c>
      <c r="CG248">
        <v>0.67636508742145507</v>
      </c>
      <c r="CH248">
        <v>0</v>
      </c>
      <c r="CI248">
        <v>0.30127967342096812</v>
      </c>
      <c r="CJ248">
        <v>1.7040777086423927E-2</v>
      </c>
      <c r="CK248">
        <v>0</v>
      </c>
      <c r="CL248">
        <v>0</v>
      </c>
      <c r="CM248">
        <v>0</v>
      </c>
      <c r="CN248">
        <v>5.3144620711529939E-3</v>
      </c>
      <c r="CO248">
        <v>0</v>
      </c>
      <c r="CP248">
        <v>0.67636508742145507</v>
      </c>
      <c r="CQ248">
        <v>0</v>
      </c>
      <c r="CR248">
        <v>0.30127967342096812</v>
      </c>
      <c r="CS248">
        <v>1.7040777086423927E-2</v>
      </c>
      <c r="CT248">
        <v>0</v>
      </c>
      <c r="CU248">
        <v>0</v>
      </c>
      <c r="CV248">
        <v>0</v>
      </c>
      <c r="CW248">
        <v>0.23772781108234078</v>
      </c>
      <c r="CX248">
        <v>0</v>
      </c>
      <c r="CY248">
        <v>0</v>
      </c>
      <c r="CZ248">
        <v>0</v>
      </c>
      <c r="DA248">
        <v>0</v>
      </c>
      <c r="DB248">
        <v>0.76227218891765913</v>
      </c>
      <c r="DC248">
        <v>0</v>
      </c>
      <c r="DD248">
        <v>0</v>
      </c>
      <c r="DE248">
        <v>0</v>
      </c>
      <c r="DF248">
        <v>0.23772781108234078</v>
      </c>
      <c r="DG248">
        <v>0</v>
      </c>
      <c r="DH248">
        <v>0</v>
      </c>
      <c r="DI248">
        <v>0</v>
      </c>
      <c r="DJ248">
        <v>0</v>
      </c>
      <c r="DK248">
        <v>0.76227218891765913</v>
      </c>
      <c r="DL248">
        <v>0</v>
      </c>
      <c r="DM248">
        <v>0</v>
      </c>
      <c r="DN248">
        <v>0</v>
      </c>
      <c r="DO248">
        <v>0.23772781108234078</v>
      </c>
      <c r="DP248">
        <v>0</v>
      </c>
      <c r="DQ248">
        <v>0</v>
      </c>
      <c r="DR248">
        <v>0</v>
      </c>
      <c r="DS248">
        <v>0</v>
      </c>
      <c r="DT248">
        <v>0.76227218891765913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1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</row>
    <row r="249" spans="1:145" x14ac:dyDescent="0.15">
      <c r="A249">
        <v>246</v>
      </c>
      <c r="B249">
        <v>5.8088853603390058E-3</v>
      </c>
      <c r="C249">
        <v>0.23858637473920163</v>
      </c>
      <c r="D249">
        <v>0.38927250615343423</v>
      </c>
      <c r="E249">
        <v>0</v>
      </c>
      <c r="F249">
        <v>0.14287457165721387</v>
      </c>
      <c r="G249">
        <v>0.2234576620898113</v>
      </c>
      <c r="H249">
        <v>5.0130208333000004E-4</v>
      </c>
      <c r="I249">
        <v>0.17</v>
      </c>
      <c r="J249">
        <v>1</v>
      </c>
      <c r="K249">
        <v>7.6290798688417923E-3</v>
      </c>
      <c r="L249">
        <v>0</v>
      </c>
      <c r="M249">
        <v>0.511249724510907</v>
      </c>
      <c r="N249">
        <v>0</v>
      </c>
      <c r="O249">
        <v>0.18764383367617915</v>
      </c>
      <c r="P249">
        <v>0.29347736194407192</v>
      </c>
      <c r="Q249">
        <v>0</v>
      </c>
      <c r="R249">
        <v>0.17</v>
      </c>
      <c r="S249">
        <v>1</v>
      </c>
      <c r="T249">
        <v>7.6290798688417923E-3</v>
      </c>
      <c r="U249">
        <v>0</v>
      </c>
      <c r="V249">
        <v>0.511249724510907</v>
      </c>
      <c r="W249">
        <v>0</v>
      </c>
      <c r="X249">
        <v>0.18764383367617915</v>
      </c>
      <c r="Y249">
        <v>0.29347736194407192</v>
      </c>
      <c r="Z249">
        <v>0</v>
      </c>
      <c r="AA249">
        <v>0.17</v>
      </c>
      <c r="AB249">
        <v>0</v>
      </c>
      <c r="AC249">
        <v>2.5336820504099224E-2</v>
      </c>
      <c r="AD249">
        <v>0</v>
      </c>
      <c r="AE249">
        <v>0</v>
      </c>
      <c r="AF249">
        <v>0</v>
      </c>
      <c r="AG249">
        <v>0</v>
      </c>
      <c r="AH249">
        <v>0.97466317949590087</v>
      </c>
      <c r="AI249">
        <v>0</v>
      </c>
      <c r="AJ249">
        <v>0.17</v>
      </c>
      <c r="AK249">
        <v>1</v>
      </c>
      <c r="AL249">
        <v>2.5336820504099224E-2</v>
      </c>
      <c r="AM249">
        <v>0</v>
      </c>
      <c r="AN249">
        <v>0</v>
      </c>
      <c r="AO249">
        <v>0</v>
      </c>
      <c r="AP249">
        <v>0</v>
      </c>
      <c r="AQ249">
        <v>0.97466317949590087</v>
      </c>
      <c r="AR249">
        <v>5.0130208333000004E-4</v>
      </c>
      <c r="AS249">
        <v>0.17</v>
      </c>
      <c r="AT249">
        <v>0</v>
      </c>
      <c r="AU249">
        <v>2.5336820504099224E-2</v>
      </c>
      <c r="AV249">
        <v>0</v>
      </c>
      <c r="AW249">
        <v>0</v>
      </c>
      <c r="AX249">
        <v>0</v>
      </c>
      <c r="AY249">
        <v>0</v>
      </c>
      <c r="AZ249">
        <v>0.97466317949590087</v>
      </c>
      <c r="BA249">
        <v>0</v>
      </c>
      <c r="BB249">
        <v>0.17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0.17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0.17</v>
      </c>
      <c r="BU249">
        <v>0</v>
      </c>
      <c r="BV249">
        <v>5.8088853603390058E-3</v>
      </c>
      <c r="BW249">
        <v>0.23858637473920163</v>
      </c>
      <c r="BX249">
        <v>0.38927250615343423</v>
      </c>
      <c r="BY249">
        <v>0</v>
      </c>
      <c r="BZ249">
        <v>0.14287457165721387</v>
      </c>
      <c r="CA249">
        <v>0.2234576620898113</v>
      </c>
      <c r="CB249">
        <v>0</v>
      </c>
      <c r="CC249">
        <v>0</v>
      </c>
      <c r="CD249">
        <v>0</v>
      </c>
      <c r="CE249">
        <v>7.6290798688417923E-3</v>
      </c>
      <c r="CF249">
        <v>0</v>
      </c>
      <c r="CG249">
        <v>0.511249724510907</v>
      </c>
      <c r="CH249">
        <v>0</v>
      </c>
      <c r="CI249">
        <v>0.18764383367617915</v>
      </c>
      <c r="CJ249">
        <v>0.29347736194407192</v>
      </c>
      <c r="CK249">
        <v>0</v>
      </c>
      <c r="CL249">
        <v>0</v>
      </c>
      <c r="CM249">
        <v>0</v>
      </c>
      <c r="CN249">
        <v>7.6290798688417923E-3</v>
      </c>
      <c r="CO249">
        <v>0</v>
      </c>
      <c r="CP249">
        <v>0.511249724510907</v>
      </c>
      <c r="CQ249">
        <v>0</v>
      </c>
      <c r="CR249">
        <v>0.18764383367617915</v>
      </c>
      <c r="CS249">
        <v>0.29347736194407192</v>
      </c>
      <c r="CT249">
        <v>0</v>
      </c>
      <c r="CU249">
        <v>0</v>
      </c>
      <c r="CV249">
        <v>0</v>
      </c>
      <c r="CW249">
        <v>2.5336820504099224E-2</v>
      </c>
      <c r="CX249">
        <v>0</v>
      </c>
      <c r="CY249">
        <v>0</v>
      </c>
      <c r="CZ249">
        <v>0</v>
      </c>
      <c r="DA249">
        <v>0</v>
      </c>
      <c r="DB249">
        <v>0.97466317949590087</v>
      </c>
      <c r="DC249">
        <v>0</v>
      </c>
      <c r="DD249">
        <v>0</v>
      </c>
      <c r="DE249">
        <v>0</v>
      </c>
      <c r="DF249">
        <v>2.5336820504099224E-2</v>
      </c>
      <c r="DG249">
        <v>0</v>
      </c>
      <c r="DH249">
        <v>0</v>
      </c>
      <c r="DI249">
        <v>0</v>
      </c>
      <c r="DJ249">
        <v>0</v>
      </c>
      <c r="DK249">
        <v>0.97466317949590087</v>
      </c>
      <c r="DL249">
        <v>0</v>
      </c>
      <c r="DM249">
        <v>0</v>
      </c>
      <c r="DN249">
        <v>0</v>
      </c>
      <c r="DO249">
        <v>2.5336820504099224E-2</v>
      </c>
      <c r="DP249">
        <v>0</v>
      </c>
      <c r="DQ249">
        <v>0</v>
      </c>
      <c r="DR249">
        <v>0</v>
      </c>
      <c r="DS249">
        <v>0</v>
      </c>
      <c r="DT249">
        <v>0.97466317949590087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1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</row>
    <row r="250" spans="1:145" x14ac:dyDescent="0.15">
      <c r="A250">
        <v>247</v>
      </c>
      <c r="B250">
        <v>4.1940871350276627E-3</v>
      </c>
      <c r="C250">
        <v>0.12957257015151571</v>
      </c>
      <c r="D250">
        <v>0.35938052475986437</v>
      </c>
      <c r="E250">
        <v>0</v>
      </c>
      <c r="F250">
        <v>0.22231014200000643</v>
      </c>
      <c r="G250">
        <v>0.28454267595358573</v>
      </c>
      <c r="H250">
        <v>3.7767807351E-2</v>
      </c>
      <c r="I250">
        <v>1.9814449999999899</v>
      </c>
      <c r="J250">
        <v>1</v>
      </c>
      <c r="K250">
        <v>4.8184225257672884E-3</v>
      </c>
      <c r="L250">
        <v>0</v>
      </c>
      <c r="M250">
        <v>0.41287821642112305</v>
      </c>
      <c r="N250">
        <v>0</v>
      </c>
      <c r="O250">
        <v>0.25540341948863454</v>
      </c>
      <c r="P250">
        <v>0.3268999415644751</v>
      </c>
      <c r="Q250">
        <v>0</v>
      </c>
      <c r="R250">
        <v>1.9814449999999899</v>
      </c>
      <c r="S250">
        <v>1</v>
      </c>
      <c r="T250">
        <v>4.8184225257672884E-3</v>
      </c>
      <c r="U250">
        <v>0</v>
      </c>
      <c r="V250">
        <v>0.41287821642112305</v>
      </c>
      <c r="W250">
        <v>0</v>
      </c>
      <c r="X250">
        <v>0.25540341948863454</v>
      </c>
      <c r="Y250">
        <v>0.3268999415644751</v>
      </c>
      <c r="Z250">
        <v>0</v>
      </c>
      <c r="AA250">
        <v>1.9814449999999899</v>
      </c>
      <c r="AB250">
        <v>0</v>
      </c>
      <c r="AC250">
        <v>1.4525642977234928E-2</v>
      </c>
      <c r="AD250">
        <v>0</v>
      </c>
      <c r="AE250">
        <v>0</v>
      </c>
      <c r="AF250">
        <v>0</v>
      </c>
      <c r="AG250">
        <v>0</v>
      </c>
      <c r="AH250">
        <v>0.98547435702276509</v>
      </c>
      <c r="AI250">
        <v>0</v>
      </c>
      <c r="AJ250">
        <v>1.9814449999999899</v>
      </c>
      <c r="AK250">
        <v>1</v>
      </c>
      <c r="AL250">
        <v>1.4525642977234928E-2</v>
      </c>
      <c r="AM250">
        <v>0</v>
      </c>
      <c r="AN250">
        <v>0</v>
      </c>
      <c r="AO250">
        <v>0</v>
      </c>
      <c r="AP250">
        <v>0</v>
      </c>
      <c r="AQ250">
        <v>0.98547435702276509</v>
      </c>
      <c r="AR250">
        <v>3.7767807351E-2</v>
      </c>
      <c r="AS250">
        <v>1.9814449999999899</v>
      </c>
      <c r="AT250">
        <v>0</v>
      </c>
      <c r="AU250">
        <v>1.4525642977234928E-2</v>
      </c>
      <c r="AV250">
        <v>0</v>
      </c>
      <c r="AW250">
        <v>0</v>
      </c>
      <c r="AX250">
        <v>0</v>
      </c>
      <c r="AY250">
        <v>0</v>
      </c>
      <c r="AZ250">
        <v>0.98547435702276509</v>
      </c>
      <c r="BA250">
        <v>0</v>
      </c>
      <c r="BB250">
        <v>1.9814449999999899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1.9814449999999899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1.9814449999999899</v>
      </c>
      <c r="BU250">
        <v>0</v>
      </c>
      <c r="BV250">
        <v>4.1940871350276627E-3</v>
      </c>
      <c r="BW250">
        <v>0.12957257015151571</v>
      </c>
      <c r="BX250">
        <v>0.35938052475986437</v>
      </c>
      <c r="BY250">
        <v>0</v>
      </c>
      <c r="BZ250">
        <v>0.22231014200000643</v>
      </c>
      <c r="CA250">
        <v>0.28454267595358573</v>
      </c>
      <c r="CB250">
        <v>0</v>
      </c>
      <c r="CC250">
        <v>0</v>
      </c>
      <c r="CD250">
        <v>0</v>
      </c>
      <c r="CE250">
        <v>4.8184225257672884E-3</v>
      </c>
      <c r="CF250">
        <v>0</v>
      </c>
      <c r="CG250">
        <v>0.41287821642112305</v>
      </c>
      <c r="CH250">
        <v>0</v>
      </c>
      <c r="CI250">
        <v>0.25540341948863454</v>
      </c>
      <c r="CJ250">
        <v>0.3268999415644751</v>
      </c>
      <c r="CK250">
        <v>0</v>
      </c>
      <c r="CL250">
        <v>0</v>
      </c>
      <c r="CM250">
        <v>0</v>
      </c>
      <c r="CN250">
        <v>4.8184225257672884E-3</v>
      </c>
      <c r="CO250">
        <v>0</v>
      </c>
      <c r="CP250">
        <v>0.41287821642112305</v>
      </c>
      <c r="CQ250">
        <v>0</v>
      </c>
      <c r="CR250">
        <v>0.25540341948863454</v>
      </c>
      <c r="CS250">
        <v>0.3268999415644751</v>
      </c>
      <c r="CT250">
        <v>0</v>
      </c>
      <c r="CU250">
        <v>0</v>
      </c>
      <c r="CV250">
        <v>0</v>
      </c>
      <c r="CW250">
        <v>1.4525642977234928E-2</v>
      </c>
      <c r="CX250">
        <v>0</v>
      </c>
      <c r="CY250">
        <v>0</v>
      </c>
      <c r="CZ250">
        <v>0</v>
      </c>
      <c r="DA250">
        <v>0</v>
      </c>
      <c r="DB250">
        <v>0.98547435702276509</v>
      </c>
      <c r="DC250">
        <v>0</v>
      </c>
      <c r="DD250">
        <v>0</v>
      </c>
      <c r="DE250">
        <v>0</v>
      </c>
      <c r="DF250">
        <v>1.4525642977234928E-2</v>
      </c>
      <c r="DG250">
        <v>0</v>
      </c>
      <c r="DH250">
        <v>0</v>
      </c>
      <c r="DI250">
        <v>0</v>
      </c>
      <c r="DJ250">
        <v>0</v>
      </c>
      <c r="DK250">
        <v>0.98547435702276509</v>
      </c>
      <c r="DL250">
        <v>0</v>
      </c>
      <c r="DM250">
        <v>0</v>
      </c>
      <c r="DN250">
        <v>0</v>
      </c>
      <c r="DO250">
        <v>1.4525642977234928E-2</v>
      </c>
      <c r="DP250">
        <v>0</v>
      </c>
      <c r="DQ250">
        <v>0</v>
      </c>
      <c r="DR250">
        <v>0</v>
      </c>
      <c r="DS250">
        <v>0</v>
      </c>
      <c r="DT250">
        <v>0.98547435702276509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1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</row>
    <row r="251" spans="1:145" x14ac:dyDescent="0.15">
      <c r="A251">
        <v>248</v>
      </c>
      <c r="B251">
        <v>1.3520985163698264E-2</v>
      </c>
      <c r="C251">
        <v>5.6454375405981173E-2</v>
      </c>
      <c r="D251">
        <v>0.1749160156021384</v>
      </c>
      <c r="E251">
        <v>0</v>
      </c>
      <c r="F251">
        <v>0.23095224299354752</v>
      </c>
      <c r="G251">
        <v>0.52415638083463467</v>
      </c>
      <c r="H251">
        <v>7.1807349424000003E-3</v>
      </c>
      <c r="I251">
        <v>1.424866</v>
      </c>
      <c r="J251">
        <v>1</v>
      </c>
      <c r="K251">
        <v>1.4329974949029057E-2</v>
      </c>
      <c r="L251">
        <v>0</v>
      </c>
      <c r="M251">
        <v>0.18538161912138573</v>
      </c>
      <c r="N251">
        <v>0</v>
      </c>
      <c r="O251">
        <v>0.24477061519194665</v>
      </c>
      <c r="P251">
        <v>0.55551779073763863</v>
      </c>
      <c r="Q251">
        <v>0</v>
      </c>
      <c r="R251">
        <v>1.424866</v>
      </c>
      <c r="S251">
        <v>1</v>
      </c>
      <c r="T251">
        <v>1.4329974949029057E-2</v>
      </c>
      <c r="U251">
        <v>0</v>
      </c>
      <c r="V251">
        <v>0.18538161912138573</v>
      </c>
      <c r="W251">
        <v>0</v>
      </c>
      <c r="X251">
        <v>0.24477061519194665</v>
      </c>
      <c r="Y251">
        <v>0.55551779073763863</v>
      </c>
      <c r="Z251">
        <v>0</v>
      </c>
      <c r="AA251">
        <v>1.424866</v>
      </c>
      <c r="AB251">
        <v>0</v>
      </c>
      <c r="AC251">
        <v>2.5147023138296257E-2</v>
      </c>
      <c r="AD251">
        <v>0</v>
      </c>
      <c r="AE251">
        <v>0</v>
      </c>
      <c r="AF251">
        <v>0</v>
      </c>
      <c r="AG251">
        <v>0</v>
      </c>
      <c r="AH251">
        <v>0.97485297686170369</v>
      </c>
      <c r="AI251">
        <v>0</v>
      </c>
      <c r="AJ251">
        <v>1.424866</v>
      </c>
      <c r="AK251">
        <v>1</v>
      </c>
      <c r="AL251">
        <v>2.5147023138296257E-2</v>
      </c>
      <c r="AM251">
        <v>0</v>
      </c>
      <c r="AN251">
        <v>0</v>
      </c>
      <c r="AO251">
        <v>0</v>
      </c>
      <c r="AP251">
        <v>0</v>
      </c>
      <c r="AQ251">
        <v>0.97485297686170369</v>
      </c>
      <c r="AR251">
        <v>7.1807349424000003E-3</v>
      </c>
      <c r="AS251">
        <v>1.424866</v>
      </c>
      <c r="AT251">
        <v>0</v>
      </c>
      <c r="AU251">
        <v>2.5147023138296257E-2</v>
      </c>
      <c r="AV251">
        <v>0</v>
      </c>
      <c r="AW251">
        <v>0</v>
      </c>
      <c r="AX251">
        <v>0</v>
      </c>
      <c r="AY251">
        <v>0</v>
      </c>
      <c r="AZ251">
        <v>0.97485297686170369</v>
      </c>
      <c r="BA251">
        <v>0</v>
      </c>
      <c r="BB251">
        <v>1.424866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1.424866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1.424866</v>
      </c>
      <c r="BU251">
        <v>0</v>
      </c>
      <c r="BV251">
        <v>1.3520985163698264E-2</v>
      </c>
      <c r="BW251">
        <v>5.6454375405981173E-2</v>
      </c>
      <c r="BX251">
        <v>0.1749160156021384</v>
      </c>
      <c r="BY251">
        <v>0</v>
      </c>
      <c r="BZ251">
        <v>0.23095224299354752</v>
      </c>
      <c r="CA251">
        <v>0.52415638083463467</v>
      </c>
      <c r="CB251">
        <v>0</v>
      </c>
      <c r="CC251">
        <v>0</v>
      </c>
      <c r="CD251">
        <v>0</v>
      </c>
      <c r="CE251">
        <v>1.4329974949029057E-2</v>
      </c>
      <c r="CF251">
        <v>0</v>
      </c>
      <c r="CG251">
        <v>0.18538161912138573</v>
      </c>
      <c r="CH251">
        <v>0</v>
      </c>
      <c r="CI251">
        <v>0.24477061519194665</v>
      </c>
      <c r="CJ251">
        <v>0.55551779073763863</v>
      </c>
      <c r="CK251">
        <v>0</v>
      </c>
      <c r="CL251">
        <v>0</v>
      </c>
      <c r="CM251">
        <v>0</v>
      </c>
      <c r="CN251">
        <v>1.4329974949029057E-2</v>
      </c>
      <c r="CO251">
        <v>0</v>
      </c>
      <c r="CP251">
        <v>0.18538161912138573</v>
      </c>
      <c r="CQ251">
        <v>0</v>
      </c>
      <c r="CR251">
        <v>0.24477061519194665</v>
      </c>
      <c r="CS251">
        <v>0.55551779073763863</v>
      </c>
      <c r="CT251">
        <v>0</v>
      </c>
      <c r="CU251">
        <v>0</v>
      </c>
      <c r="CV251">
        <v>0</v>
      </c>
      <c r="CW251">
        <v>2.5147023138296257E-2</v>
      </c>
      <c r="CX251">
        <v>0</v>
      </c>
      <c r="CY251">
        <v>0</v>
      </c>
      <c r="CZ251">
        <v>0</v>
      </c>
      <c r="DA251">
        <v>0</v>
      </c>
      <c r="DB251">
        <v>0.97485297686170369</v>
      </c>
      <c r="DC251">
        <v>0</v>
      </c>
      <c r="DD251">
        <v>0</v>
      </c>
      <c r="DE251">
        <v>0</v>
      </c>
      <c r="DF251">
        <v>2.5147023138296257E-2</v>
      </c>
      <c r="DG251">
        <v>0</v>
      </c>
      <c r="DH251">
        <v>0</v>
      </c>
      <c r="DI251">
        <v>0</v>
      </c>
      <c r="DJ251">
        <v>0</v>
      </c>
      <c r="DK251">
        <v>0.97485297686170369</v>
      </c>
      <c r="DL251">
        <v>0</v>
      </c>
      <c r="DM251">
        <v>0</v>
      </c>
      <c r="DN251">
        <v>0</v>
      </c>
      <c r="DO251">
        <v>2.5147023138296257E-2</v>
      </c>
      <c r="DP251">
        <v>0</v>
      </c>
      <c r="DQ251">
        <v>0</v>
      </c>
      <c r="DR251">
        <v>0</v>
      </c>
      <c r="DS251">
        <v>0</v>
      </c>
      <c r="DT251">
        <v>0.97485297686170369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1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</row>
    <row r="252" spans="1:145" x14ac:dyDescent="0.15">
      <c r="A252">
        <v>249</v>
      </c>
      <c r="B252">
        <v>1.2866804682206981E-2</v>
      </c>
      <c r="C252">
        <v>0.12784770967242798</v>
      </c>
      <c r="D252">
        <v>0.2158289292319483</v>
      </c>
      <c r="E252">
        <v>0</v>
      </c>
      <c r="F252">
        <v>8.4651456664048608E-2</v>
      </c>
      <c r="G252">
        <v>0.55880509974936809</v>
      </c>
      <c r="H252">
        <v>1.8235242770999999E-2</v>
      </c>
      <c r="I252">
        <v>0.39541700000000002</v>
      </c>
      <c r="J252">
        <v>1</v>
      </c>
      <c r="K252">
        <v>1.4752933432502176E-2</v>
      </c>
      <c r="L252">
        <v>0</v>
      </c>
      <c r="M252">
        <v>0.24746702109890123</v>
      </c>
      <c r="N252">
        <v>0</v>
      </c>
      <c r="O252">
        <v>9.7060407457342499E-2</v>
      </c>
      <c r="P252">
        <v>0.64071963801125409</v>
      </c>
      <c r="Q252">
        <v>0</v>
      </c>
      <c r="R252">
        <v>0.39541700000000002</v>
      </c>
      <c r="S252">
        <v>1</v>
      </c>
      <c r="T252">
        <v>1.4752933432502176E-2</v>
      </c>
      <c r="U252">
        <v>0</v>
      </c>
      <c r="V252">
        <v>0.24746702109890123</v>
      </c>
      <c r="W252">
        <v>0</v>
      </c>
      <c r="X252">
        <v>9.7060407457342499E-2</v>
      </c>
      <c r="Y252">
        <v>0.64071963801125409</v>
      </c>
      <c r="Z252">
        <v>0</v>
      </c>
      <c r="AA252">
        <v>0.39541700000000002</v>
      </c>
      <c r="AB252">
        <v>0</v>
      </c>
      <c r="AC252">
        <v>2.2507323838138773E-2</v>
      </c>
      <c r="AD252">
        <v>0</v>
      </c>
      <c r="AE252">
        <v>0</v>
      </c>
      <c r="AF252">
        <v>0</v>
      </c>
      <c r="AG252">
        <v>0</v>
      </c>
      <c r="AH252">
        <v>0.9774926761618612</v>
      </c>
      <c r="AI252">
        <v>0</v>
      </c>
      <c r="AJ252">
        <v>0.39541700000000002</v>
      </c>
      <c r="AK252">
        <v>1</v>
      </c>
      <c r="AL252">
        <v>2.2507323838138773E-2</v>
      </c>
      <c r="AM252">
        <v>0</v>
      </c>
      <c r="AN252">
        <v>0</v>
      </c>
      <c r="AO252">
        <v>0</v>
      </c>
      <c r="AP252">
        <v>0</v>
      </c>
      <c r="AQ252">
        <v>0.9774926761618612</v>
      </c>
      <c r="AR252">
        <v>1.8235242770999999E-2</v>
      </c>
      <c r="AS252">
        <v>0.39541700000000002</v>
      </c>
      <c r="AT252">
        <v>0</v>
      </c>
      <c r="AU252">
        <v>2.2507323838138773E-2</v>
      </c>
      <c r="AV252">
        <v>0</v>
      </c>
      <c r="AW252">
        <v>0</v>
      </c>
      <c r="AX252">
        <v>0</v>
      </c>
      <c r="AY252">
        <v>0</v>
      </c>
      <c r="AZ252">
        <v>0.9774926761618612</v>
      </c>
      <c r="BA252">
        <v>0</v>
      </c>
      <c r="BB252">
        <v>0.39541700000000002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0.39541700000000002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0.39541700000000002</v>
      </c>
      <c r="BU252">
        <v>0</v>
      </c>
      <c r="BV252">
        <v>1.2866804682206981E-2</v>
      </c>
      <c r="BW252">
        <v>0.12784770967242798</v>
      </c>
      <c r="BX252">
        <v>0.2158289292319483</v>
      </c>
      <c r="BY252">
        <v>0</v>
      </c>
      <c r="BZ252">
        <v>8.4651456664048608E-2</v>
      </c>
      <c r="CA252">
        <v>0.55880509974936809</v>
      </c>
      <c r="CB252">
        <v>0</v>
      </c>
      <c r="CC252">
        <v>0</v>
      </c>
      <c r="CD252">
        <v>0</v>
      </c>
      <c r="CE252">
        <v>1.4752933432502176E-2</v>
      </c>
      <c r="CF252">
        <v>0</v>
      </c>
      <c r="CG252">
        <v>0.24746702109890123</v>
      </c>
      <c r="CH252">
        <v>0</v>
      </c>
      <c r="CI252">
        <v>9.7060407457342499E-2</v>
      </c>
      <c r="CJ252">
        <v>0.64071963801125409</v>
      </c>
      <c r="CK252">
        <v>0</v>
      </c>
      <c r="CL252">
        <v>0</v>
      </c>
      <c r="CM252">
        <v>0</v>
      </c>
      <c r="CN252">
        <v>1.4752933432502176E-2</v>
      </c>
      <c r="CO252">
        <v>0</v>
      </c>
      <c r="CP252">
        <v>0.24746702109890123</v>
      </c>
      <c r="CQ252">
        <v>0</v>
      </c>
      <c r="CR252">
        <v>9.7060407457342499E-2</v>
      </c>
      <c r="CS252">
        <v>0.64071963801125409</v>
      </c>
      <c r="CT252">
        <v>0</v>
      </c>
      <c r="CU252">
        <v>0</v>
      </c>
      <c r="CV252">
        <v>0</v>
      </c>
      <c r="CW252">
        <v>2.2507323838138773E-2</v>
      </c>
      <c r="CX252">
        <v>0</v>
      </c>
      <c r="CY252">
        <v>0</v>
      </c>
      <c r="CZ252">
        <v>0</v>
      </c>
      <c r="DA252">
        <v>0</v>
      </c>
      <c r="DB252">
        <v>0.9774926761618612</v>
      </c>
      <c r="DC252">
        <v>0</v>
      </c>
      <c r="DD252">
        <v>0</v>
      </c>
      <c r="DE252">
        <v>0</v>
      </c>
      <c r="DF252">
        <v>2.2507323838138773E-2</v>
      </c>
      <c r="DG252">
        <v>0</v>
      </c>
      <c r="DH252">
        <v>0</v>
      </c>
      <c r="DI252">
        <v>0</v>
      </c>
      <c r="DJ252">
        <v>0</v>
      </c>
      <c r="DK252">
        <v>0.9774926761618612</v>
      </c>
      <c r="DL252">
        <v>0</v>
      </c>
      <c r="DM252">
        <v>0</v>
      </c>
      <c r="DN252">
        <v>0</v>
      </c>
      <c r="DO252">
        <v>2.2507323838138773E-2</v>
      </c>
      <c r="DP252">
        <v>0</v>
      </c>
      <c r="DQ252">
        <v>0</v>
      </c>
      <c r="DR252">
        <v>0</v>
      </c>
      <c r="DS252">
        <v>0</v>
      </c>
      <c r="DT252">
        <v>0.9774926761618612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1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</row>
    <row r="253" spans="1:145" x14ac:dyDescent="0.15">
      <c r="A253">
        <v>250</v>
      </c>
      <c r="B253">
        <v>0.46990296124001696</v>
      </c>
      <c r="C253">
        <v>3.783229194645972E-2</v>
      </c>
      <c r="D253">
        <v>5.3550055750302888E-2</v>
      </c>
      <c r="E253">
        <v>0</v>
      </c>
      <c r="F253">
        <v>3.1626113847975437E-2</v>
      </c>
      <c r="G253">
        <v>0.407088577215245</v>
      </c>
      <c r="H253">
        <v>7.3857004831000004E-3</v>
      </c>
      <c r="I253">
        <v>0.60042499999999999</v>
      </c>
      <c r="J253">
        <v>1</v>
      </c>
      <c r="K253">
        <v>0.48837947616286975</v>
      </c>
      <c r="L253">
        <v>0</v>
      </c>
      <c r="M253">
        <v>5.5655636020704065E-2</v>
      </c>
      <c r="N253">
        <v>0</v>
      </c>
      <c r="O253">
        <v>3.2869647966002606E-2</v>
      </c>
      <c r="P253">
        <v>0.42309523985042363</v>
      </c>
      <c r="Q253">
        <v>0</v>
      </c>
      <c r="R253">
        <v>0.60042499999999999</v>
      </c>
      <c r="S253">
        <v>1</v>
      </c>
      <c r="T253">
        <v>0.48837947616286975</v>
      </c>
      <c r="U253">
        <v>0</v>
      </c>
      <c r="V253">
        <v>5.5655636020704065E-2</v>
      </c>
      <c r="W253">
        <v>0</v>
      </c>
      <c r="X253">
        <v>3.2869647966002606E-2</v>
      </c>
      <c r="Y253">
        <v>0.42309523985042363</v>
      </c>
      <c r="Z253">
        <v>0</v>
      </c>
      <c r="AA253">
        <v>0.60042499999999999</v>
      </c>
      <c r="AB253">
        <v>0</v>
      </c>
      <c r="AC253">
        <v>0.53581242307959642</v>
      </c>
      <c r="AD253">
        <v>0</v>
      </c>
      <c r="AE253">
        <v>0</v>
      </c>
      <c r="AF253">
        <v>0</v>
      </c>
      <c r="AG253">
        <v>0</v>
      </c>
      <c r="AH253">
        <v>0.46418757692040358</v>
      </c>
      <c r="AI253">
        <v>0</v>
      </c>
      <c r="AJ253">
        <v>0.60042499999999999</v>
      </c>
      <c r="AK253">
        <v>1</v>
      </c>
      <c r="AL253">
        <v>0.53581242307959642</v>
      </c>
      <c r="AM253">
        <v>0</v>
      </c>
      <c r="AN253">
        <v>0</v>
      </c>
      <c r="AO253">
        <v>0</v>
      </c>
      <c r="AP253">
        <v>0</v>
      </c>
      <c r="AQ253">
        <v>0.46418757692040358</v>
      </c>
      <c r="AR253">
        <v>7.3857004831000004E-3</v>
      </c>
      <c r="AS253">
        <v>0.60042499999999999</v>
      </c>
      <c r="AT253">
        <v>0</v>
      </c>
      <c r="AU253">
        <v>0.53581242307959642</v>
      </c>
      <c r="AV253">
        <v>0</v>
      </c>
      <c r="AW253">
        <v>0</v>
      </c>
      <c r="AX253">
        <v>0</v>
      </c>
      <c r="AY253">
        <v>0</v>
      </c>
      <c r="AZ253">
        <v>0.46418757692040358</v>
      </c>
      <c r="BA253">
        <v>0</v>
      </c>
      <c r="BB253">
        <v>0.60042499999999999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v>0</v>
      </c>
      <c r="BK253">
        <v>0.60042499999999999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0.60042499999999999</v>
      </c>
      <c r="BU253">
        <v>0</v>
      </c>
      <c r="BV253">
        <v>0.46990296124001696</v>
      </c>
      <c r="BW253">
        <v>3.783229194645972E-2</v>
      </c>
      <c r="BX253">
        <v>5.3550055750302888E-2</v>
      </c>
      <c r="BY253">
        <v>0</v>
      </c>
      <c r="BZ253">
        <v>3.1626113847975437E-2</v>
      </c>
      <c r="CA253">
        <v>0.407088577215245</v>
      </c>
      <c r="CB253">
        <v>0</v>
      </c>
      <c r="CC253">
        <v>0</v>
      </c>
      <c r="CD253">
        <v>0</v>
      </c>
      <c r="CE253">
        <v>0.48837947616286975</v>
      </c>
      <c r="CF253">
        <v>0</v>
      </c>
      <c r="CG253">
        <v>5.5655636020704065E-2</v>
      </c>
      <c r="CH253">
        <v>0</v>
      </c>
      <c r="CI253">
        <v>3.2869647966002606E-2</v>
      </c>
      <c r="CJ253">
        <v>0.42309523985042363</v>
      </c>
      <c r="CK253">
        <v>0</v>
      </c>
      <c r="CL253">
        <v>0</v>
      </c>
      <c r="CM253">
        <v>0</v>
      </c>
      <c r="CN253">
        <v>0.48837947616286975</v>
      </c>
      <c r="CO253">
        <v>0</v>
      </c>
      <c r="CP253">
        <v>5.5655636020704065E-2</v>
      </c>
      <c r="CQ253">
        <v>0</v>
      </c>
      <c r="CR253">
        <v>3.2869647966002606E-2</v>
      </c>
      <c r="CS253">
        <v>0.42309523985042363</v>
      </c>
      <c r="CT253">
        <v>0</v>
      </c>
      <c r="CU253">
        <v>0</v>
      </c>
      <c r="CV253">
        <v>0</v>
      </c>
      <c r="CW253">
        <v>0.53581242307959642</v>
      </c>
      <c r="CX253">
        <v>0</v>
      </c>
      <c r="CY253">
        <v>0</v>
      </c>
      <c r="CZ253">
        <v>0</v>
      </c>
      <c r="DA253">
        <v>0</v>
      </c>
      <c r="DB253">
        <v>0.46418757692040358</v>
      </c>
      <c r="DC253">
        <v>0</v>
      </c>
      <c r="DD253">
        <v>0</v>
      </c>
      <c r="DE253">
        <v>0</v>
      </c>
      <c r="DF253">
        <v>0.53581242307959642</v>
      </c>
      <c r="DG253">
        <v>0</v>
      </c>
      <c r="DH253">
        <v>0</v>
      </c>
      <c r="DI253">
        <v>0</v>
      </c>
      <c r="DJ253">
        <v>0</v>
      </c>
      <c r="DK253">
        <v>0.46418757692040358</v>
      </c>
      <c r="DL253">
        <v>0</v>
      </c>
      <c r="DM253">
        <v>0</v>
      </c>
      <c r="DN253">
        <v>0</v>
      </c>
      <c r="DO253">
        <v>0.53581242307959642</v>
      </c>
      <c r="DP253">
        <v>0</v>
      </c>
      <c r="DQ253">
        <v>0</v>
      </c>
      <c r="DR253">
        <v>0</v>
      </c>
      <c r="DS253">
        <v>0</v>
      </c>
      <c r="DT253">
        <v>0.46418757692040358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1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</row>
    <row r="254" spans="1:145" x14ac:dyDescent="0.15">
      <c r="A254">
        <v>251</v>
      </c>
      <c r="B254">
        <v>0.16698347660495749</v>
      </c>
      <c r="C254">
        <v>2.9608464593204358E-2</v>
      </c>
      <c r="D254">
        <v>7.8451625163015917E-2</v>
      </c>
      <c r="E254">
        <v>0</v>
      </c>
      <c r="F254">
        <v>3.8347578232027148E-2</v>
      </c>
      <c r="G254">
        <v>0.68660885540679506</v>
      </c>
      <c r="H254">
        <v>1.5457655954999999E-3</v>
      </c>
      <c r="I254">
        <v>0.33134599999999997</v>
      </c>
      <c r="J254">
        <v>1</v>
      </c>
      <c r="K254">
        <v>0.17207845546071951</v>
      </c>
      <c r="L254">
        <v>0</v>
      </c>
      <c r="M254">
        <v>8.084533129210407E-2</v>
      </c>
      <c r="N254">
        <v>0</v>
      </c>
      <c r="O254">
        <v>3.9517634720454921E-2</v>
      </c>
      <c r="P254">
        <v>0.70755857852672155</v>
      </c>
      <c r="Q254">
        <v>0</v>
      </c>
      <c r="R254">
        <v>0.33134599999999997</v>
      </c>
      <c r="S254">
        <v>1</v>
      </c>
      <c r="T254">
        <v>0.17207845546071951</v>
      </c>
      <c r="U254">
        <v>0</v>
      </c>
      <c r="V254">
        <v>8.084533129210407E-2</v>
      </c>
      <c r="W254">
        <v>0</v>
      </c>
      <c r="X254">
        <v>3.9517634720454921E-2</v>
      </c>
      <c r="Y254">
        <v>0.70755857852672155</v>
      </c>
      <c r="Z254">
        <v>0</v>
      </c>
      <c r="AA254">
        <v>0.33134599999999997</v>
      </c>
      <c r="AB254">
        <v>0</v>
      </c>
      <c r="AC254">
        <v>0.19562438689135087</v>
      </c>
      <c r="AD254">
        <v>0</v>
      </c>
      <c r="AE254">
        <v>0</v>
      </c>
      <c r="AF254">
        <v>0</v>
      </c>
      <c r="AG254">
        <v>0</v>
      </c>
      <c r="AH254">
        <v>0.80437561310864913</v>
      </c>
      <c r="AI254">
        <v>0</v>
      </c>
      <c r="AJ254">
        <v>0.33134599999999997</v>
      </c>
      <c r="AK254">
        <v>1</v>
      </c>
      <c r="AL254">
        <v>0.19562438689135087</v>
      </c>
      <c r="AM254">
        <v>0</v>
      </c>
      <c r="AN254">
        <v>0</v>
      </c>
      <c r="AO254">
        <v>0</v>
      </c>
      <c r="AP254">
        <v>0</v>
      </c>
      <c r="AQ254">
        <v>0.80437561310864913</v>
      </c>
      <c r="AR254">
        <v>1.5457655954999999E-3</v>
      </c>
      <c r="AS254">
        <v>0.33134599999999997</v>
      </c>
      <c r="AT254">
        <v>0</v>
      </c>
      <c r="AU254">
        <v>0.19562438689135087</v>
      </c>
      <c r="AV254">
        <v>0</v>
      </c>
      <c r="AW254">
        <v>0</v>
      </c>
      <c r="AX254">
        <v>0</v>
      </c>
      <c r="AY254">
        <v>0</v>
      </c>
      <c r="AZ254">
        <v>0.80437561310864913</v>
      </c>
      <c r="BA254">
        <v>0</v>
      </c>
      <c r="BB254">
        <v>0.33134599999999997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0.33134599999999997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0.33134599999999997</v>
      </c>
      <c r="BU254">
        <v>0</v>
      </c>
      <c r="BV254">
        <v>0.16698347660495749</v>
      </c>
      <c r="BW254">
        <v>2.9608464593204358E-2</v>
      </c>
      <c r="BX254">
        <v>7.8451625163015917E-2</v>
      </c>
      <c r="BY254">
        <v>0</v>
      </c>
      <c r="BZ254">
        <v>3.8347578232027148E-2</v>
      </c>
      <c r="CA254">
        <v>0.68660885540679506</v>
      </c>
      <c r="CB254">
        <v>0</v>
      </c>
      <c r="CC254">
        <v>0</v>
      </c>
      <c r="CD254">
        <v>0</v>
      </c>
      <c r="CE254">
        <v>0.17207845546071951</v>
      </c>
      <c r="CF254">
        <v>0</v>
      </c>
      <c r="CG254">
        <v>8.084533129210407E-2</v>
      </c>
      <c r="CH254">
        <v>0</v>
      </c>
      <c r="CI254">
        <v>3.9517634720454921E-2</v>
      </c>
      <c r="CJ254">
        <v>0.70755857852672155</v>
      </c>
      <c r="CK254">
        <v>0</v>
      </c>
      <c r="CL254">
        <v>0</v>
      </c>
      <c r="CM254">
        <v>0</v>
      </c>
      <c r="CN254">
        <v>0.17207845546071951</v>
      </c>
      <c r="CO254">
        <v>0</v>
      </c>
      <c r="CP254">
        <v>8.084533129210407E-2</v>
      </c>
      <c r="CQ254">
        <v>0</v>
      </c>
      <c r="CR254">
        <v>3.9517634720454921E-2</v>
      </c>
      <c r="CS254">
        <v>0.70755857852672155</v>
      </c>
      <c r="CT254">
        <v>0</v>
      </c>
      <c r="CU254">
        <v>0</v>
      </c>
      <c r="CV254">
        <v>0</v>
      </c>
      <c r="CW254">
        <v>0.19562438689135087</v>
      </c>
      <c r="CX254">
        <v>0</v>
      </c>
      <c r="CY254">
        <v>0</v>
      </c>
      <c r="CZ254">
        <v>0</v>
      </c>
      <c r="DA254">
        <v>0</v>
      </c>
      <c r="DB254">
        <v>0.80437561310864913</v>
      </c>
      <c r="DC254">
        <v>0</v>
      </c>
      <c r="DD254">
        <v>0</v>
      </c>
      <c r="DE254">
        <v>0</v>
      </c>
      <c r="DF254">
        <v>0.19562438689135087</v>
      </c>
      <c r="DG254">
        <v>0</v>
      </c>
      <c r="DH254">
        <v>0</v>
      </c>
      <c r="DI254">
        <v>0</v>
      </c>
      <c r="DJ254">
        <v>0</v>
      </c>
      <c r="DK254">
        <v>0.80437561310864913</v>
      </c>
      <c r="DL254">
        <v>0</v>
      </c>
      <c r="DM254">
        <v>0</v>
      </c>
      <c r="DN254">
        <v>0</v>
      </c>
      <c r="DO254">
        <v>0.19562438689135087</v>
      </c>
      <c r="DP254">
        <v>0</v>
      </c>
      <c r="DQ254">
        <v>0</v>
      </c>
      <c r="DR254">
        <v>0</v>
      </c>
      <c r="DS254">
        <v>0</v>
      </c>
      <c r="DT254">
        <v>0.80437561310864913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1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</row>
    <row r="255" spans="1:145" x14ac:dyDescent="0.15">
      <c r="A255">
        <v>252</v>
      </c>
      <c r="B255">
        <v>0.40106221384188834</v>
      </c>
      <c r="C255">
        <v>5.1893859792438636E-2</v>
      </c>
      <c r="D255">
        <v>0.13749978908507463</v>
      </c>
      <c r="E255">
        <v>0</v>
      </c>
      <c r="F255">
        <v>9.4655284804305823E-2</v>
      </c>
      <c r="G255">
        <v>0.31488885247629261</v>
      </c>
      <c r="H255">
        <v>1.5457655954999999E-3</v>
      </c>
      <c r="I255">
        <v>0.33134599999999997</v>
      </c>
      <c r="J255">
        <v>1</v>
      </c>
      <c r="K255">
        <v>0.42301404540433302</v>
      </c>
      <c r="L255">
        <v>0</v>
      </c>
      <c r="M255">
        <v>0.14502573420205134</v>
      </c>
      <c r="N255">
        <v>0</v>
      </c>
      <c r="O255">
        <v>9.9836168958449822E-2</v>
      </c>
      <c r="P255">
        <v>0.33212405143516577</v>
      </c>
      <c r="Q255">
        <v>0</v>
      </c>
      <c r="R255">
        <v>0.33134599999999997</v>
      </c>
      <c r="S255">
        <v>1</v>
      </c>
      <c r="T255">
        <v>0.42301404540433302</v>
      </c>
      <c r="U255">
        <v>0</v>
      </c>
      <c r="V255">
        <v>0.14502573420205134</v>
      </c>
      <c r="W255">
        <v>0</v>
      </c>
      <c r="X255">
        <v>9.9836168958449822E-2</v>
      </c>
      <c r="Y255">
        <v>0.33212405143516577</v>
      </c>
      <c r="Z255">
        <v>0</v>
      </c>
      <c r="AA255">
        <v>0.33134599999999997</v>
      </c>
      <c r="AB255">
        <v>0</v>
      </c>
      <c r="AC255">
        <v>0.56018104128872037</v>
      </c>
      <c r="AD255">
        <v>0</v>
      </c>
      <c r="AE255">
        <v>0</v>
      </c>
      <c r="AF255">
        <v>0</v>
      </c>
      <c r="AG255">
        <v>0</v>
      </c>
      <c r="AH255">
        <v>0.43981895871127957</v>
      </c>
      <c r="AI255">
        <v>0</v>
      </c>
      <c r="AJ255">
        <v>0.33134599999999997</v>
      </c>
      <c r="AK255">
        <v>1</v>
      </c>
      <c r="AL255">
        <v>0.56018104128872037</v>
      </c>
      <c r="AM255">
        <v>0</v>
      </c>
      <c r="AN255">
        <v>0</v>
      </c>
      <c r="AO255">
        <v>0</v>
      </c>
      <c r="AP255">
        <v>0</v>
      </c>
      <c r="AQ255">
        <v>0.43981895871127957</v>
      </c>
      <c r="AR255">
        <v>1.5457655954999999E-3</v>
      </c>
      <c r="AS255">
        <v>0.33134599999999997</v>
      </c>
      <c r="AT255">
        <v>0</v>
      </c>
      <c r="AU255">
        <v>0.56018104128872037</v>
      </c>
      <c r="AV255">
        <v>0</v>
      </c>
      <c r="AW255">
        <v>0</v>
      </c>
      <c r="AX255">
        <v>0</v>
      </c>
      <c r="AY255">
        <v>0</v>
      </c>
      <c r="AZ255">
        <v>0.43981895871127957</v>
      </c>
      <c r="BA255">
        <v>0</v>
      </c>
      <c r="BB255">
        <v>0.33134599999999997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0.33134599999999997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0.33134599999999997</v>
      </c>
      <c r="BU255">
        <v>0</v>
      </c>
      <c r="BV255">
        <v>0.40106221384188834</v>
      </c>
      <c r="BW255">
        <v>5.1893859792438636E-2</v>
      </c>
      <c r="BX255">
        <v>0.13749978908507463</v>
      </c>
      <c r="BY255">
        <v>0</v>
      </c>
      <c r="BZ255">
        <v>9.4655284804305823E-2</v>
      </c>
      <c r="CA255">
        <v>0.31488885247629261</v>
      </c>
      <c r="CB255">
        <v>0</v>
      </c>
      <c r="CC255">
        <v>0</v>
      </c>
      <c r="CD255">
        <v>0</v>
      </c>
      <c r="CE255">
        <v>0.42301404540433302</v>
      </c>
      <c r="CF255">
        <v>0</v>
      </c>
      <c r="CG255">
        <v>0.14502573420205134</v>
      </c>
      <c r="CH255">
        <v>0</v>
      </c>
      <c r="CI255">
        <v>9.9836168958449822E-2</v>
      </c>
      <c r="CJ255">
        <v>0.33212405143516577</v>
      </c>
      <c r="CK255">
        <v>0</v>
      </c>
      <c r="CL255">
        <v>0</v>
      </c>
      <c r="CM255">
        <v>0</v>
      </c>
      <c r="CN255">
        <v>0.42301404540433302</v>
      </c>
      <c r="CO255">
        <v>0</v>
      </c>
      <c r="CP255">
        <v>0.14502573420205134</v>
      </c>
      <c r="CQ255">
        <v>0</v>
      </c>
      <c r="CR255">
        <v>9.9836168958449822E-2</v>
      </c>
      <c r="CS255">
        <v>0.33212405143516577</v>
      </c>
      <c r="CT255">
        <v>0</v>
      </c>
      <c r="CU255">
        <v>0</v>
      </c>
      <c r="CV255">
        <v>0</v>
      </c>
      <c r="CW255">
        <v>0.56018104128872037</v>
      </c>
      <c r="CX255">
        <v>0</v>
      </c>
      <c r="CY255">
        <v>0</v>
      </c>
      <c r="CZ255">
        <v>0</v>
      </c>
      <c r="DA255">
        <v>0</v>
      </c>
      <c r="DB255">
        <v>0.43981895871127957</v>
      </c>
      <c r="DC255">
        <v>0</v>
      </c>
      <c r="DD255">
        <v>0</v>
      </c>
      <c r="DE255">
        <v>0</v>
      </c>
      <c r="DF255">
        <v>0.56018104128872037</v>
      </c>
      <c r="DG255">
        <v>0</v>
      </c>
      <c r="DH255">
        <v>0</v>
      </c>
      <c r="DI255">
        <v>0</v>
      </c>
      <c r="DJ255">
        <v>0</v>
      </c>
      <c r="DK255">
        <v>0.43981895871127957</v>
      </c>
      <c r="DL255">
        <v>0</v>
      </c>
      <c r="DM255">
        <v>0</v>
      </c>
      <c r="DN255">
        <v>0</v>
      </c>
      <c r="DO255">
        <v>0.56018104128872037</v>
      </c>
      <c r="DP255">
        <v>0</v>
      </c>
      <c r="DQ255">
        <v>0</v>
      </c>
      <c r="DR255">
        <v>0</v>
      </c>
      <c r="DS255">
        <v>0</v>
      </c>
      <c r="DT255">
        <v>0.43981895871127957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</row>
    <row r="256" spans="1:145" x14ac:dyDescent="0.15">
      <c r="A256">
        <v>253</v>
      </c>
      <c r="B256">
        <v>0.13079375271683444</v>
      </c>
      <c r="C256">
        <v>4.5851531188392212E-2</v>
      </c>
      <c r="D256">
        <v>0.10158104498007148</v>
      </c>
      <c r="E256">
        <v>0</v>
      </c>
      <c r="F256">
        <v>0.35468933531966335</v>
      </c>
      <c r="G256">
        <v>0.36708433579503857</v>
      </c>
      <c r="H256">
        <v>4.1477794046000001E-3</v>
      </c>
      <c r="I256">
        <v>0.76333799999999996</v>
      </c>
      <c r="J256">
        <v>1</v>
      </c>
      <c r="K256">
        <v>0.1370790364310264</v>
      </c>
      <c r="L256">
        <v>0</v>
      </c>
      <c r="M256">
        <v>0.10646251427368605</v>
      </c>
      <c r="N256">
        <v>0</v>
      </c>
      <c r="O256">
        <v>0.37173390401331258</v>
      </c>
      <c r="P256">
        <v>0.38472454528197508</v>
      </c>
      <c r="Q256">
        <v>0</v>
      </c>
      <c r="R256">
        <v>0.76333799999999996</v>
      </c>
      <c r="S256">
        <v>1</v>
      </c>
      <c r="T256">
        <v>0.1370790364310264</v>
      </c>
      <c r="U256">
        <v>0</v>
      </c>
      <c r="V256">
        <v>0.10646251427368605</v>
      </c>
      <c r="W256">
        <v>0</v>
      </c>
      <c r="X256">
        <v>0.37173390401331258</v>
      </c>
      <c r="Y256">
        <v>0.38472454528197508</v>
      </c>
      <c r="Z256">
        <v>0</v>
      </c>
      <c r="AA256">
        <v>0.76333799999999996</v>
      </c>
      <c r="AB256">
        <v>0</v>
      </c>
      <c r="AC256">
        <v>0.2627023677779613</v>
      </c>
      <c r="AD256">
        <v>0</v>
      </c>
      <c r="AE256">
        <v>0</v>
      </c>
      <c r="AF256">
        <v>0</v>
      </c>
      <c r="AG256">
        <v>0</v>
      </c>
      <c r="AH256">
        <v>0.7372976322220387</v>
      </c>
      <c r="AI256">
        <v>0</v>
      </c>
      <c r="AJ256">
        <v>0.76333799999999996</v>
      </c>
      <c r="AK256">
        <v>1</v>
      </c>
      <c r="AL256">
        <v>0.2627023677779613</v>
      </c>
      <c r="AM256">
        <v>0</v>
      </c>
      <c r="AN256">
        <v>0</v>
      </c>
      <c r="AO256">
        <v>0</v>
      </c>
      <c r="AP256">
        <v>0</v>
      </c>
      <c r="AQ256">
        <v>0.7372976322220387</v>
      </c>
      <c r="AR256">
        <v>4.1477794046000001E-3</v>
      </c>
      <c r="AS256">
        <v>0.76333799999999996</v>
      </c>
      <c r="AT256">
        <v>0</v>
      </c>
      <c r="AU256">
        <v>0.2627023677779613</v>
      </c>
      <c r="AV256">
        <v>0</v>
      </c>
      <c r="AW256">
        <v>0</v>
      </c>
      <c r="AX256">
        <v>0</v>
      </c>
      <c r="AY256">
        <v>0</v>
      </c>
      <c r="AZ256">
        <v>0.7372976322220387</v>
      </c>
      <c r="BA256">
        <v>0</v>
      </c>
      <c r="BB256">
        <v>0.76333799999999996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0.76333799999999996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0.76333799999999996</v>
      </c>
      <c r="BU256">
        <v>0</v>
      </c>
      <c r="BV256">
        <v>0.13079375271683444</v>
      </c>
      <c r="BW256">
        <v>4.5851531188392212E-2</v>
      </c>
      <c r="BX256">
        <v>0.10158104498007148</v>
      </c>
      <c r="BY256">
        <v>0</v>
      </c>
      <c r="BZ256">
        <v>0.35468933531966335</v>
      </c>
      <c r="CA256">
        <v>0.36708433579503857</v>
      </c>
      <c r="CB256">
        <v>0</v>
      </c>
      <c r="CC256">
        <v>0</v>
      </c>
      <c r="CD256">
        <v>0</v>
      </c>
      <c r="CE256">
        <v>0.1370790364310264</v>
      </c>
      <c r="CF256">
        <v>0</v>
      </c>
      <c r="CG256">
        <v>0.10646251427368605</v>
      </c>
      <c r="CH256">
        <v>0</v>
      </c>
      <c r="CI256">
        <v>0.37173390401331258</v>
      </c>
      <c r="CJ256">
        <v>0.38472454528197508</v>
      </c>
      <c r="CK256">
        <v>0</v>
      </c>
      <c r="CL256">
        <v>0</v>
      </c>
      <c r="CM256">
        <v>0</v>
      </c>
      <c r="CN256">
        <v>0.1370790364310264</v>
      </c>
      <c r="CO256">
        <v>0</v>
      </c>
      <c r="CP256">
        <v>0.10646251427368605</v>
      </c>
      <c r="CQ256">
        <v>0</v>
      </c>
      <c r="CR256">
        <v>0.37173390401331258</v>
      </c>
      <c r="CS256">
        <v>0.38472454528197508</v>
      </c>
      <c r="CT256">
        <v>0</v>
      </c>
      <c r="CU256">
        <v>0</v>
      </c>
      <c r="CV256">
        <v>0</v>
      </c>
      <c r="CW256">
        <v>0.2627023677779613</v>
      </c>
      <c r="CX256">
        <v>0</v>
      </c>
      <c r="CY256">
        <v>0</v>
      </c>
      <c r="CZ256">
        <v>0</v>
      </c>
      <c r="DA256">
        <v>0</v>
      </c>
      <c r="DB256">
        <v>0.7372976322220387</v>
      </c>
      <c r="DC256">
        <v>0</v>
      </c>
      <c r="DD256">
        <v>0</v>
      </c>
      <c r="DE256">
        <v>0</v>
      </c>
      <c r="DF256">
        <v>0.2627023677779613</v>
      </c>
      <c r="DG256">
        <v>0</v>
      </c>
      <c r="DH256">
        <v>0</v>
      </c>
      <c r="DI256">
        <v>0</v>
      </c>
      <c r="DJ256">
        <v>0</v>
      </c>
      <c r="DK256">
        <v>0.7372976322220387</v>
      </c>
      <c r="DL256">
        <v>0</v>
      </c>
      <c r="DM256">
        <v>0</v>
      </c>
      <c r="DN256">
        <v>0</v>
      </c>
      <c r="DO256">
        <v>0.2627023677779613</v>
      </c>
      <c r="DP256">
        <v>0</v>
      </c>
      <c r="DQ256">
        <v>0</v>
      </c>
      <c r="DR256">
        <v>0</v>
      </c>
      <c r="DS256">
        <v>0</v>
      </c>
      <c r="DT256">
        <v>0.7372976322220387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1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</row>
    <row r="257" spans="1:145" x14ac:dyDescent="0.15">
      <c r="A257">
        <v>254</v>
      </c>
      <c r="B257">
        <v>8.1065049335783262E-3</v>
      </c>
      <c r="C257">
        <v>0</v>
      </c>
      <c r="D257">
        <v>0</v>
      </c>
      <c r="E257">
        <v>0</v>
      </c>
      <c r="F257">
        <v>0.30129843181054311</v>
      </c>
      <c r="G257">
        <v>0.69059506325587861</v>
      </c>
      <c r="H257">
        <v>1.7413793103E-3</v>
      </c>
      <c r="I257">
        <v>4.8279999999999998E-3</v>
      </c>
      <c r="J257">
        <v>1</v>
      </c>
      <c r="K257">
        <v>8.1065049335783262E-3</v>
      </c>
      <c r="L257">
        <v>0</v>
      </c>
      <c r="M257">
        <v>0</v>
      </c>
      <c r="N257">
        <v>0</v>
      </c>
      <c r="O257">
        <v>0.30129843181054311</v>
      </c>
      <c r="P257">
        <v>0.69059506325587861</v>
      </c>
      <c r="Q257">
        <v>0</v>
      </c>
      <c r="R257">
        <v>4.8279999999999998E-3</v>
      </c>
      <c r="S257">
        <v>1</v>
      </c>
      <c r="T257">
        <v>8.1065049335783262E-3</v>
      </c>
      <c r="U257">
        <v>0</v>
      </c>
      <c r="V257">
        <v>0</v>
      </c>
      <c r="W257">
        <v>0</v>
      </c>
      <c r="X257">
        <v>0.30129843181054311</v>
      </c>
      <c r="Y257">
        <v>0.69059506325587861</v>
      </c>
      <c r="Z257">
        <v>0</v>
      </c>
      <c r="AA257">
        <v>4.8279999999999998E-3</v>
      </c>
      <c r="AB257">
        <v>0</v>
      </c>
      <c r="AC257">
        <v>1.1602242363051634E-2</v>
      </c>
      <c r="AD257">
        <v>0</v>
      </c>
      <c r="AE257">
        <v>0</v>
      </c>
      <c r="AF257">
        <v>0</v>
      </c>
      <c r="AG257">
        <v>0</v>
      </c>
      <c r="AH257">
        <v>0.98839775763694848</v>
      </c>
      <c r="AI257">
        <v>0</v>
      </c>
      <c r="AJ257">
        <v>4.8279999999999998E-3</v>
      </c>
      <c r="AK257">
        <v>1</v>
      </c>
      <c r="AL257">
        <v>1.1602242363051634E-2</v>
      </c>
      <c r="AM257">
        <v>0</v>
      </c>
      <c r="AN257">
        <v>0</v>
      </c>
      <c r="AO257">
        <v>0</v>
      </c>
      <c r="AP257">
        <v>0</v>
      </c>
      <c r="AQ257">
        <v>0.98839775763694848</v>
      </c>
      <c r="AR257">
        <v>1.7413793103E-3</v>
      </c>
      <c r="AS257">
        <v>4.8279999999999998E-3</v>
      </c>
      <c r="AT257">
        <v>0</v>
      </c>
      <c r="AU257">
        <v>1.1602242363051634E-2</v>
      </c>
      <c r="AV257">
        <v>0</v>
      </c>
      <c r="AW257">
        <v>0</v>
      </c>
      <c r="AX257">
        <v>0</v>
      </c>
      <c r="AY257">
        <v>0</v>
      </c>
      <c r="AZ257">
        <v>0.98839775763694848</v>
      </c>
      <c r="BA257">
        <v>0</v>
      </c>
      <c r="BB257">
        <v>4.8279999999999998E-3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v>0</v>
      </c>
      <c r="BK257">
        <v>4.8279999999999998E-3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4.8279999999999998E-3</v>
      </c>
      <c r="BU257">
        <v>0</v>
      </c>
      <c r="BV257">
        <v>8.1065049335783262E-3</v>
      </c>
      <c r="BW257">
        <v>0</v>
      </c>
      <c r="BX257">
        <v>0</v>
      </c>
      <c r="BY257">
        <v>0</v>
      </c>
      <c r="BZ257">
        <v>0.30129843181054311</v>
      </c>
      <c r="CA257">
        <v>0.69059506325587861</v>
      </c>
      <c r="CB257">
        <v>0</v>
      </c>
      <c r="CC257">
        <v>0</v>
      </c>
      <c r="CD257">
        <v>0</v>
      </c>
      <c r="CE257">
        <v>8.1065049335783262E-3</v>
      </c>
      <c r="CF257">
        <v>0</v>
      </c>
      <c r="CG257">
        <v>0</v>
      </c>
      <c r="CH257">
        <v>0</v>
      </c>
      <c r="CI257">
        <v>0.30129843181054311</v>
      </c>
      <c r="CJ257">
        <v>0.69059506325587861</v>
      </c>
      <c r="CK257">
        <v>0</v>
      </c>
      <c r="CL257">
        <v>0</v>
      </c>
      <c r="CM257">
        <v>0</v>
      </c>
      <c r="CN257">
        <v>8.1065049335783262E-3</v>
      </c>
      <c r="CO257">
        <v>0</v>
      </c>
      <c r="CP257">
        <v>0</v>
      </c>
      <c r="CQ257">
        <v>0</v>
      </c>
      <c r="CR257">
        <v>0.30129843181054311</v>
      </c>
      <c r="CS257">
        <v>0.69059506325587861</v>
      </c>
      <c r="CT257">
        <v>0</v>
      </c>
      <c r="CU257">
        <v>0</v>
      </c>
      <c r="CV257">
        <v>0</v>
      </c>
      <c r="CW257">
        <v>1.1602242363051634E-2</v>
      </c>
      <c r="CX257">
        <v>0</v>
      </c>
      <c r="CY257">
        <v>0</v>
      </c>
      <c r="CZ257">
        <v>0</v>
      </c>
      <c r="DA257">
        <v>0</v>
      </c>
      <c r="DB257">
        <v>0.98839775763694848</v>
      </c>
      <c r="DC257">
        <v>0</v>
      </c>
      <c r="DD257">
        <v>0</v>
      </c>
      <c r="DE257">
        <v>0</v>
      </c>
      <c r="DF257">
        <v>1.1602242363051634E-2</v>
      </c>
      <c r="DG257">
        <v>0</v>
      </c>
      <c r="DH257">
        <v>0</v>
      </c>
      <c r="DI257">
        <v>0</v>
      </c>
      <c r="DJ257">
        <v>0</v>
      </c>
      <c r="DK257">
        <v>0.98839775763694848</v>
      </c>
      <c r="DL257">
        <v>0</v>
      </c>
      <c r="DM257">
        <v>0</v>
      </c>
      <c r="DN257">
        <v>0</v>
      </c>
      <c r="DO257">
        <v>1.1602242363051634E-2</v>
      </c>
      <c r="DP257">
        <v>0</v>
      </c>
      <c r="DQ257">
        <v>0</v>
      </c>
      <c r="DR257">
        <v>0</v>
      </c>
      <c r="DS257">
        <v>0</v>
      </c>
      <c r="DT257">
        <v>0.98839775763694848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1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5" x14ac:dyDescent="0.15">
      <c r="A258">
        <v>255</v>
      </c>
      <c r="B258">
        <v>8.3961635811628603E-4</v>
      </c>
      <c r="C258">
        <v>0.11706126142104872</v>
      </c>
      <c r="D258">
        <v>0.32467934771498419</v>
      </c>
      <c r="E258">
        <v>0</v>
      </c>
      <c r="F258">
        <v>0.40452000501993263</v>
      </c>
      <c r="G258">
        <v>0.15289976948591827</v>
      </c>
      <c r="H258">
        <v>3.7767807351E-2</v>
      </c>
      <c r="I258">
        <v>1.9814449999999899</v>
      </c>
      <c r="J258">
        <v>1</v>
      </c>
      <c r="K258">
        <v>9.5093387732382128E-4</v>
      </c>
      <c r="L258">
        <v>0</v>
      </c>
      <c r="M258">
        <v>0.36772579288744361</v>
      </c>
      <c r="N258">
        <v>0</v>
      </c>
      <c r="O258">
        <v>0.45815183697907363</v>
      </c>
      <c r="P258">
        <v>0.17317143625615894</v>
      </c>
      <c r="Q258">
        <v>0</v>
      </c>
      <c r="R258">
        <v>1.9814449999999899</v>
      </c>
      <c r="S258">
        <v>1</v>
      </c>
      <c r="T258">
        <v>9.5093387732382128E-4</v>
      </c>
      <c r="U258">
        <v>0</v>
      </c>
      <c r="V258">
        <v>0.36772579288744361</v>
      </c>
      <c r="W258">
        <v>0</v>
      </c>
      <c r="X258">
        <v>0.45815183697907363</v>
      </c>
      <c r="Y258">
        <v>0.17317143625615894</v>
      </c>
      <c r="Z258">
        <v>0</v>
      </c>
      <c r="AA258">
        <v>1.9814449999999899</v>
      </c>
      <c r="AB258">
        <v>0</v>
      </c>
      <c r="AC258">
        <v>5.4612964238588777E-3</v>
      </c>
      <c r="AD258">
        <v>0</v>
      </c>
      <c r="AE258">
        <v>0</v>
      </c>
      <c r="AF258">
        <v>0</v>
      </c>
      <c r="AG258">
        <v>0</v>
      </c>
      <c r="AH258">
        <v>0.99453870357614116</v>
      </c>
      <c r="AI258">
        <v>0</v>
      </c>
      <c r="AJ258">
        <v>1.9814449999999899</v>
      </c>
      <c r="AK258">
        <v>1</v>
      </c>
      <c r="AL258">
        <v>5.4612964238588777E-3</v>
      </c>
      <c r="AM258">
        <v>0</v>
      </c>
      <c r="AN258">
        <v>0</v>
      </c>
      <c r="AO258">
        <v>0</v>
      </c>
      <c r="AP258">
        <v>0</v>
      </c>
      <c r="AQ258">
        <v>0.99453870357614116</v>
      </c>
      <c r="AR258">
        <v>3.7767807351E-2</v>
      </c>
      <c r="AS258">
        <v>1.9814449999999899</v>
      </c>
      <c r="AT258">
        <v>0</v>
      </c>
      <c r="AU258">
        <v>5.4612964238588777E-3</v>
      </c>
      <c r="AV258">
        <v>0</v>
      </c>
      <c r="AW258">
        <v>0</v>
      </c>
      <c r="AX258">
        <v>0</v>
      </c>
      <c r="AY258">
        <v>0</v>
      </c>
      <c r="AZ258">
        <v>0.99453870357614116</v>
      </c>
      <c r="BA258">
        <v>0</v>
      </c>
      <c r="BB258">
        <v>1.9814449999999899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1.9814449999999899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1.9814449999999899</v>
      </c>
      <c r="BU258">
        <v>0</v>
      </c>
      <c r="BV258">
        <v>8.3961635811628603E-4</v>
      </c>
      <c r="BW258">
        <v>0.11706126142104872</v>
      </c>
      <c r="BX258">
        <v>0.32467934771498419</v>
      </c>
      <c r="BY258">
        <v>0</v>
      </c>
      <c r="BZ258">
        <v>0.40452000501993263</v>
      </c>
      <c r="CA258">
        <v>0.15289976948591827</v>
      </c>
      <c r="CB258">
        <v>0</v>
      </c>
      <c r="CC258">
        <v>0</v>
      </c>
      <c r="CD258">
        <v>0</v>
      </c>
      <c r="CE258">
        <v>9.5093387732382128E-4</v>
      </c>
      <c r="CF258">
        <v>0</v>
      </c>
      <c r="CG258">
        <v>0.36772579288744361</v>
      </c>
      <c r="CH258">
        <v>0</v>
      </c>
      <c r="CI258">
        <v>0.45815183697907363</v>
      </c>
      <c r="CJ258">
        <v>0.17317143625615894</v>
      </c>
      <c r="CK258">
        <v>0</v>
      </c>
      <c r="CL258">
        <v>0</v>
      </c>
      <c r="CM258">
        <v>0</v>
      </c>
      <c r="CN258">
        <v>9.5093387732382128E-4</v>
      </c>
      <c r="CO258">
        <v>0</v>
      </c>
      <c r="CP258">
        <v>0.36772579288744361</v>
      </c>
      <c r="CQ258">
        <v>0</v>
      </c>
      <c r="CR258">
        <v>0.45815183697907363</v>
      </c>
      <c r="CS258">
        <v>0.17317143625615894</v>
      </c>
      <c r="CT258">
        <v>0</v>
      </c>
      <c r="CU258">
        <v>0</v>
      </c>
      <c r="CV258">
        <v>0</v>
      </c>
      <c r="CW258">
        <v>5.4612964238588777E-3</v>
      </c>
      <c r="CX258">
        <v>0</v>
      </c>
      <c r="CY258">
        <v>0</v>
      </c>
      <c r="CZ258">
        <v>0</v>
      </c>
      <c r="DA258">
        <v>0</v>
      </c>
      <c r="DB258">
        <v>0.99453870357614116</v>
      </c>
      <c r="DC258">
        <v>0</v>
      </c>
      <c r="DD258">
        <v>0</v>
      </c>
      <c r="DE258">
        <v>0</v>
      </c>
      <c r="DF258">
        <v>5.4612964238588777E-3</v>
      </c>
      <c r="DG258">
        <v>0</v>
      </c>
      <c r="DH258">
        <v>0</v>
      </c>
      <c r="DI258">
        <v>0</v>
      </c>
      <c r="DJ258">
        <v>0</v>
      </c>
      <c r="DK258">
        <v>0.99453870357614116</v>
      </c>
      <c r="DL258">
        <v>0</v>
      </c>
      <c r="DM258">
        <v>0</v>
      </c>
      <c r="DN258">
        <v>0</v>
      </c>
      <c r="DO258">
        <v>5.4612964238588777E-3</v>
      </c>
      <c r="DP258">
        <v>0</v>
      </c>
      <c r="DQ258">
        <v>0</v>
      </c>
      <c r="DR258">
        <v>0</v>
      </c>
      <c r="DS258">
        <v>0</v>
      </c>
      <c r="DT258">
        <v>0.99453870357614116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1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</row>
    <row r="259" spans="1:145" x14ac:dyDescent="0.15">
      <c r="A259">
        <v>256</v>
      </c>
      <c r="B259">
        <v>7.5169986624844171E-2</v>
      </c>
      <c r="C259">
        <v>0.29685110597790598</v>
      </c>
      <c r="D259">
        <v>0.58663432848014752</v>
      </c>
      <c r="E259">
        <v>0</v>
      </c>
      <c r="F259">
        <v>4.1344578917102325E-2</v>
      </c>
      <c r="G259">
        <v>0</v>
      </c>
      <c r="H259">
        <v>3.3662618083999999E-3</v>
      </c>
      <c r="I259">
        <v>0.25975700000000002</v>
      </c>
      <c r="J259">
        <v>1</v>
      </c>
      <c r="K259">
        <v>0.1069047925182148</v>
      </c>
      <c r="L259">
        <v>0</v>
      </c>
      <c r="M259">
        <v>0.83429602672704284</v>
      </c>
      <c r="N259">
        <v>0</v>
      </c>
      <c r="O259">
        <v>5.8799180754742414E-2</v>
      </c>
      <c r="P259">
        <v>0</v>
      </c>
      <c r="Q259">
        <v>0</v>
      </c>
      <c r="R259">
        <v>0.25975700000000002</v>
      </c>
      <c r="S259">
        <v>1</v>
      </c>
      <c r="T259">
        <v>0.1069047925182148</v>
      </c>
      <c r="U259">
        <v>0</v>
      </c>
      <c r="V259">
        <v>0.83429602672704284</v>
      </c>
      <c r="W259">
        <v>0</v>
      </c>
      <c r="X259">
        <v>5.8799180754742414E-2</v>
      </c>
      <c r="Y259">
        <v>0</v>
      </c>
      <c r="Z259">
        <v>0</v>
      </c>
      <c r="AA259">
        <v>0.25975700000000002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0.25975700000000002</v>
      </c>
      <c r="AK259">
        <v>1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3.3662618083999999E-3</v>
      </c>
      <c r="AS259">
        <v>0.25975700000000002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0.25975700000000002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0.25975700000000002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0.25975700000000002</v>
      </c>
      <c r="BU259">
        <v>0</v>
      </c>
      <c r="BV259">
        <v>7.5169986624844171E-2</v>
      </c>
      <c r="BW259">
        <v>0.29685110597790598</v>
      </c>
      <c r="BX259">
        <v>0.58663432848014752</v>
      </c>
      <c r="BY259">
        <v>0</v>
      </c>
      <c r="BZ259">
        <v>4.1344578917102325E-2</v>
      </c>
      <c r="CA259">
        <v>0</v>
      </c>
      <c r="CB259">
        <v>0</v>
      </c>
      <c r="CC259">
        <v>0</v>
      </c>
      <c r="CD259">
        <v>0</v>
      </c>
      <c r="CE259">
        <v>0.1069047925182148</v>
      </c>
      <c r="CF259">
        <v>0</v>
      </c>
      <c r="CG259">
        <v>0.83429602672704284</v>
      </c>
      <c r="CH259">
        <v>0</v>
      </c>
      <c r="CI259">
        <v>5.8799180754742414E-2</v>
      </c>
      <c r="CJ259">
        <v>0</v>
      </c>
      <c r="CK259">
        <v>0</v>
      </c>
      <c r="CL259">
        <v>0</v>
      </c>
      <c r="CM259">
        <v>0</v>
      </c>
      <c r="CN259">
        <v>0.1069047925182148</v>
      </c>
      <c r="CO259">
        <v>0</v>
      </c>
      <c r="CP259">
        <v>0.83429602672704284</v>
      </c>
      <c r="CQ259">
        <v>0</v>
      </c>
      <c r="CR259">
        <v>5.8799180754742414E-2</v>
      </c>
      <c r="CS259">
        <v>0</v>
      </c>
      <c r="CT259">
        <v>0</v>
      </c>
      <c r="CU259">
        <v>0</v>
      </c>
      <c r="CV259">
        <v>0</v>
      </c>
      <c r="CW259">
        <v>1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</row>
    <row r="260" spans="1:145" x14ac:dyDescent="0.15">
      <c r="A260">
        <v>257</v>
      </c>
      <c r="B260">
        <v>1.0711246099778715E-2</v>
      </c>
      <c r="C260">
        <v>0.1065051352499868</v>
      </c>
      <c r="D260">
        <v>0.17979899176610675</v>
      </c>
      <c r="E260">
        <v>0</v>
      </c>
      <c r="F260">
        <v>8.6726385668435269E-2</v>
      </c>
      <c r="G260">
        <v>0.6162582412156925</v>
      </c>
      <c r="H260">
        <v>1.8235242770999999E-2</v>
      </c>
      <c r="I260">
        <v>0.39541700000000002</v>
      </c>
      <c r="J260">
        <v>1</v>
      </c>
      <c r="K260">
        <v>1.198803319678347E-2</v>
      </c>
      <c r="L260">
        <v>0</v>
      </c>
      <c r="M260">
        <v>0.20123114173287596</v>
      </c>
      <c r="N260">
        <v>0</v>
      </c>
      <c r="O260">
        <v>9.7064223970330307E-2</v>
      </c>
      <c r="P260">
        <v>0.68971660110001021</v>
      </c>
      <c r="Q260">
        <v>0</v>
      </c>
      <c r="R260">
        <v>0.39541700000000002</v>
      </c>
      <c r="S260">
        <v>1</v>
      </c>
      <c r="T260">
        <v>1.198803319678347E-2</v>
      </c>
      <c r="U260">
        <v>0</v>
      </c>
      <c r="V260">
        <v>0.20123114173287596</v>
      </c>
      <c r="W260">
        <v>0</v>
      </c>
      <c r="X260">
        <v>9.7064223970330307E-2</v>
      </c>
      <c r="Y260">
        <v>0.68971660110001021</v>
      </c>
      <c r="Z260">
        <v>0</v>
      </c>
      <c r="AA260">
        <v>0.39541700000000002</v>
      </c>
      <c r="AB260">
        <v>0</v>
      </c>
      <c r="AC260">
        <v>1.708415850608876E-2</v>
      </c>
      <c r="AD260">
        <v>0</v>
      </c>
      <c r="AE260">
        <v>0</v>
      </c>
      <c r="AF260">
        <v>0</v>
      </c>
      <c r="AG260">
        <v>0</v>
      </c>
      <c r="AH260">
        <v>0.98291584149391131</v>
      </c>
      <c r="AI260">
        <v>0</v>
      </c>
      <c r="AJ260">
        <v>0.39541700000000002</v>
      </c>
      <c r="AK260">
        <v>1</v>
      </c>
      <c r="AL260">
        <v>1.708415850608876E-2</v>
      </c>
      <c r="AM260">
        <v>0</v>
      </c>
      <c r="AN260">
        <v>0</v>
      </c>
      <c r="AO260">
        <v>0</v>
      </c>
      <c r="AP260">
        <v>0</v>
      </c>
      <c r="AQ260">
        <v>0.98291584149391131</v>
      </c>
      <c r="AR260">
        <v>1.8235242770999999E-2</v>
      </c>
      <c r="AS260">
        <v>0.39541700000000002</v>
      </c>
      <c r="AT260">
        <v>0</v>
      </c>
      <c r="AU260">
        <v>1.708415850608876E-2</v>
      </c>
      <c r="AV260">
        <v>0</v>
      </c>
      <c r="AW260">
        <v>0</v>
      </c>
      <c r="AX260">
        <v>0</v>
      </c>
      <c r="AY260">
        <v>0</v>
      </c>
      <c r="AZ260">
        <v>0.98291584149391131</v>
      </c>
      <c r="BA260">
        <v>0</v>
      </c>
      <c r="BB260">
        <v>0.39541700000000002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0.39541700000000002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0.39541700000000002</v>
      </c>
      <c r="BU260">
        <v>0</v>
      </c>
      <c r="BV260">
        <v>1.0711246099778715E-2</v>
      </c>
      <c r="BW260">
        <v>0.1065051352499868</v>
      </c>
      <c r="BX260">
        <v>0.17979899176610675</v>
      </c>
      <c r="BY260">
        <v>0</v>
      </c>
      <c r="BZ260">
        <v>8.6726385668435269E-2</v>
      </c>
      <c r="CA260">
        <v>0.6162582412156925</v>
      </c>
      <c r="CB260">
        <v>0</v>
      </c>
      <c r="CC260">
        <v>0</v>
      </c>
      <c r="CD260">
        <v>0</v>
      </c>
      <c r="CE260">
        <v>1.198803319678347E-2</v>
      </c>
      <c r="CF260">
        <v>0</v>
      </c>
      <c r="CG260">
        <v>0.20123114173287596</v>
      </c>
      <c r="CH260">
        <v>0</v>
      </c>
      <c r="CI260">
        <v>9.7064223970330307E-2</v>
      </c>
      <c r="CJ260">
        <v>0.68971660110001021</v>
      </c>
      <c r="CK260">
        <v>0</v>
      </c>
      <c r="CL260">
        <v>0</v>
      </c>
      <c r="CM260">
        <v>0</v>
      </c>
      <c r="CN260">
        <v>1.198803319678347E-2</v>
      </c>
      <c r="CO260">
        <v>0</v>
      </c>
      <c r="CP260">
        <v>0.20123114173287596</v>
      </c>
      <c r="CQ260">
        <v>0</v>
      </c>
      <c r="CR260">
        <v>9.7064223970330307E-2</v>
      </c>
      <c r="CS260">
        <v>0.68971660110001021</v>
      </c>
      <c r="CT260">
        <v>0</v>
      </c>
      <c r="CU260">
        <v>0</v>
      </c>
      <c r="CV260">
        <v>0</v>
      </c>
      <c r="CW260">
        <v>1.708415850608876E-2</v>
      </c>
      <c r="CX260">
        <v>0</v>
      </c>
      <c r="CY260">
        <v>0</v>
      </c>
      <c r="CZ260">
        <v>0</v>
      </c>
      <c r="DA260">
        <v>0</v>
      </c>
      <c r="DB260">
        <v>0.98291584149391131</v>
      </c>
      <c r="DC260">
        <v>0</v>
      </c>
      <c r="DD260">
        <v>0</v>
      </c>
      <c r="DE260">
        <v>0</v>
      </c>
      <c r="DF260">
        <v>1.708415850608876E-2</v>
      </c>
      <c r="DG260">
        <v>0</v>
      </c>
      <c r="DH260">
        <v>0</v>
      </c>
      <c r="DI260">
        <v>0</v>
      </c>
      <c r="DJ260">
        <v>0</v>
      </c>
      <c r="DK260">
        <v>0.98291584149391131</v>
      </c>
      <c r="DL260">
        <v>0</v>
      </c>
      <c r="DM260">
        <v>0</v>
      </c>
      <c r="DN260">
        <v>0</v>
      </c>
      <c r="DO260">
        <v>1.708415850608876E-2</v>
      </c>
      <c r="DP260">
        <v>0</v>
      </c>
      <c r="DQ260">
        <v>0</v>
      </c>
      <c r="DR260">
        <v>0</v>
      </c>
      <c r="DS260">
        <v>0</v>
      </c>
      <c r="DT260">
        <v>0.98291584149391131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1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  <row r="261" spans="1:145" x14ac:dyDescent="0.15">
      <c r="A261">
        <v>258</v>
      </c>
      <c r="B261">
        <v>8.5533456958622148E-2</v>
      </c>
      <c r="C261">
        <v>0.24592185385881027</v>
      </c>
      <c r="D261">
        <v>0.65160316022443887</v>
      </c>
      <c r="E261">
        <v>0</v>
      </c>
      <c r="F261">
        <v>1.6941528958128633E-2</v>
      </c>
      <c r="G261">
        <v>0</v>
      </c>
      <c r="H261">
        <v>1.5457655954999999E-3</v>
      </c>
      <c r="I261">
        <v>0.33134599999999997</v>
      </c>
      <c r="J261">
        <v>1</v>
      </c>
      <c r="K261">
        <v>0.11342784218892787</v>
      </c>
      <c r="L261">
        <v>0</v>
      </c>
      <c r="M261">
        <v>0.86410561499343086</v>
      </c>
      <c r="N261">
        <v>0</v>
      </c>
      <c r="O261">
        <v>2.2466542817641332E-2</v>
      </c>
      <c r="P261">
        <v>0</v>
      </c>
      <c r="Q261">
        <v>0</v>
      </c>
      <c r="R261">
        <v>0.33134599999999997</v>
      </c>
      <c r="S261">
        <v>1</v>
      </c>
      <c r="T261">
        <v>0.11342784218892787</v>
      </c>
      <c r="U261">
        <v>0</v>
      </c>
      <c r="V261">
        <v>0.86410561499343086</v>
      </c>
      <c r="W261">
        <v>0</v>
      </c>
      <c r="X261">
        <v>2.2466542817641332E-2</v>
      </c>
      <c r="Y261">
        <v>0</v>
      </c>
      <c r="Z261">
        <v>0</v>
      </c>
      <c r="AA261">
        <v>0.33134599999999997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0.33134599999999997</v>
      </c>
      <c r="AK261">
        <v>1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1.5457655954999999E-3</v>
      </c>
      <c r="AS261">
        <v>0.33134599999999997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0.33134599999999997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0.33134599999999997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0.33134599999999997</v>
      </c>
      <c r="BU261">
        <v>0</v>
      </c>
      <c r="BV261">
        <v>8.5533456958622148E-2</v>
      </c>
      <c r="BW261">
        <v>0.24592185385881027</v>
      </c>
      <c r="BX261">
        <v>0.65160316022443887</v>
      </c>
      <c r="BY261">
        <v>0</v>
      </c>
      <c r="BZ261">
        <v>1.6941528958128633E-2</v>
      </c>
      <c r="CA261">
        <v>0</v>
      </c>
      <c r="CB261">
        <v>0</v>
      </c>
      <c r="CC261">
        <v>0</v>
      </c>
      <c r="CD261">
        <v>0</v>
      </c>
      <c r="CE261">
        <v>0.11342784218892787</v>
      </c>
      <c r="CF261">
        <v>0</v>
      </c>
      <c r="CG261">
        <v>0.86410561499343086</v>
      </c>
      <c r="CH261">
        <v>0</v>
      </c>
      <c r="CI261">
        <v>2.2466542817641332E-2</v>
      </c>
      <c r="CJ261">
        <v>0</v>
      </c>
      <c r="CK261">
        <v>0</v>
      </c>
      <c r="CL261">
        <v>0</v>
      </c>
      <c r="CM261">
        <v>0</v>
      </c>
      <c r="CN261">
        <v>0.11342784218892787</v>
      </c>
      <c r="CO261">
        <v>0</v>
      </c>
      <c r="CP261">
        <v>0.86410561499343086</v>
      </c>
      <c r="CQ261">
        <v>0</v>
      </c>
      <c r="CR261">
        <v>2.2466542817641332E-2</v>
      </c>
      <c r="CS261">
        <v>0</v>
      </c>
      <c r="CT261">
        <v>0</v>
      </c>
      <c r="CU261">
        <v>0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1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</row>
    <row r="262" spans="1:145" x14ac:dyDescent="0.15">
      <c r="A262">
        <v>259</v>
      </c>
      <c r="B262">
        <v>8.2993914727588444E-4</v>
      </c>
      <c r="C262">
        <v>0.10569643228783754</v>
      </c>
      <c r="D262">
        <v>0.13897123504511971</v>
      </c>
      <c r="E262">
        <v>0</v>
      </c>
      <c r="F262">
        <v>0.17391137991329361</v>
      </c>
      <c r="G262">
        <v>0.58059101360647325</v>
      </c>
      <c r="H262">
        <v>1.2907518297E-3</v>
      </c>
      <c r="I262">
        <v>0.72910200000000003</v>
      </c>
      <c r="J262">
        <v>1</v>
      </c>
      <c r="K262">
        <v>9.2802844273456582E-4</v>
      </c>
      <c r="L262">
        <v>0</v>
      </c>
      <c r="M262">
        <v>0.15539604230881088</v>
      </c>
      <c r="N262">
        <v>0</v>
      </c>
      <c r="O262">
        <v>0.19446571185911687</v>
      </c>
      <c r="P262">
        <v>0.64921021738933771</v>
      </c>
      <c r="Q262">
        <v>0</v>
      </c>
      <c r="R262">
        <v>0.72910200000000003</v>
      </c>
      <c r="S262">
        <v>1</v>
      </c>
      <c r="T262">
        <v>9.2802844273456582E-4</v>
      </c>
      <c r="U262">
        <v>0</v>
      </c>
      <c r="V262">
        <v>0.15539604230881088</v>
      </c>
      <c r="W262">
        <v>0</v>
      </c>
      <c r="X262">
        <v>0.19446571185911687</v>
      </c>
      <c r="Y262">
        <v>0.64921021738933771</v>
      </c>
      <c r="Z262">
        <v>0</v>
      </c>
      <c r="AA262">
        <v>0.72910200000000003</v>
      </c>
      <c r="AB262">
        <v>0</v>
      </c>
      <c r="AC262">
        <v>1.4274324709921331E-3</v>
      </c>
      <c r="AD262">
        <v>0</v>
      </c>
      <c r="AE262">
        <v>0</v>
      </c>
      <c r="AF262">
        <v>0</v>
      </c>
      <c r="AG262">
        <v>0</v>
      </c>
      <c r="AH262">
        <v>0.9985725675290078</v>
      </c>
      <c r="AI262">
        <v>0</v>
      </c>
      <c r="AJ262">
        <v>0.72910200000000003</v>
      </c>
      <c r="AK262">
        <v>1</v>
      </c>
      <c r="AL262">
        <v>1.4274324709921331E-3</v>
      </c>
      <c r="AM262">
        <v>0</v>
      </c>
      <c r="AN262">
        <v>0</v>
      </c>
      <c r="AO262">
        <v>0</v>
      </c>
      <c r="AP262">
        <v>0</v>
      </c>
      <c r="AQ262">
        <v>0.9985725675290078</v>
      </c>
      <c r="AR262">
        <v>1.2907518297E-3</v>
      </c>
      <c r="AS262">
        <v>0.72910200000000003</v>
      </c>
      <c r="AT262">
        <v>0</v>
      </c>
      <c r="AU262">
        <v>1.4274324709921331E-3</v>
      </c>
      <c r="AV262">
        <v>0</v>
      </c>
      <c r="AW262">
        <v>0</v>
      </c>
      <c r="AX262">
        <v>0</v>
      </c>
      <c r="AY262">
        <v>0</v>
      </c>
      <c r="AZ262">
        <v>0.9985725675290078</v>
      </c>
      <c r="BA262">
        <v>0</v>
      </c>
      <c r="BB262">
        <v>0.72910200000000003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0.72910200000000003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0.72910200000000003</v>
      </c>
      <c r="BU262">
        <v>0</v>
      </c>
      <c r="BV262">
        <v>8.2993914727588444E-4</v>
      </c>
      <c r="BW262">
        <v>0.10569643228783754</v>
      </c>
      <c r="BX262">
        <v>0.13897123504511971</v>
      </c>
      <c r="BY262">
        <v>0</v>
      </c>
      <c r="BZ262">
        <v>0.17391137991329361</v>
      </c>
      <c r="CA262">
        <v>0.58059101360647325</v>
      </c>
      <c r="CB262">
        <v>0</v>
      </c>
      <c r="CC262">
        <v>0</v>
      </c>
      <c r="CD262">
        <v>0</v>
      </c>
      <c r="CE262">
        <v>9.2802844273456582E-4</v>
      </c>
      <c r="CF262">
        <v>0</v>
      </c>
      <c r="CG262">
        <v>0.15539604230881088</v>
      </c>
      <c r="CH262">
        <v>0</v>
      </c>
      <c r="CI262">
        <v>0.19446571185911687</v>
      </c>
      <c r="CJ262">
        <v>0.64921021738933771</v>
      </c>
      <c r="CK262">
        <v>0</v>
      </c>
      <c r="CL262">
        <v>0</v>
      </c>
      <c r="CM262">
        <v>0</v>
      </c>
      <c r="CN262">
        <v>9.2802844273456582E-4</v>
      </c>
      <c r="CO262">
        <v>0</v>
      </c>
      <c r="CP262">
        <v>0.15539604230881088</v>
      </c>
      <c r="CQ262">
        <v>0</v>
      </c>
      <c r="CR262">
        <v>0.19446571185911687</v>
      </c>
      <c r="CS262">
        <v>0.64921021738933771</v>
      </c>
      <c r="CT262">
        <v>0</v>
      </c>
      <c r="CU262">
        <v>0</v>
      </c>
      <c r="CV262">
        <v>0</v>
      </c>
      <c r="CW262">
        <v>1.4274324709921331E-3</v>
      </c>
      <c r="CX262">
        <v>0</v>
      </c>
      <c r="CY262">
        <v>0</v>
      </c>
      <c r="CZ262">
        <v>0</v>
      </c>
      <c r="DA262">
        <v>0</v>
      </c>
      <c r="DB262">
        <v>0.9985725675290078</v>
      </c>
      <c r="DC262">
        <v>0</v>
      </c>
      <c r="DD262">
        <v>0</v>
      </c>
      <c r="DE262">
        <v>0</v>
      </c>
      <c r="DF262">
        <v>1.4274324709921331E-3</v>
      </c>
      <c r="DG262">
        <v>0</v>
      </c>
      <c r="DH262">
        <v>0</v>
      </c>
      <c r="DI262">
        <v>0</v>
      </c>
      <c r="DJ262">
        <v>0</v>
      </c>
      <c r="DK262">
        <v>0.9985725675290078</v>
      </c>
      <c r="DL262">
        <v>0</v>
      </c>
      <c r="DM262">
        <v>0</v>
      </c>
      <c r="DN262">
        <v>0</v>
      </c>
      <c r="DO262">
        <v>1.4274324709921331E-3</v>
      </c>
      <c r="DP262">
        <v>0</v>
      </c>
      <c r="DQ262">
        <v>0</v>
      </c>
      <c r="DR262">
        <v>0</v>
      </c>
      <c r="DS262">
        <v>0</v>
      </c>
      <c r="DT262">
        <v>0.9985725675290078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1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</row>
    <row r="263" spans="1:145" x14ac:dyDescent="0.15">
      <c r="A263">
        <v>260</v>
      </c>
      <c r="B263">
        <v>1.3766025126066717E-3</v>
      </c>
      <c r="C263">
        <v>7.6406648691291323E-2</v>
      </c>
      <c r="D263">
        <v>0.16927389372443638</v>
      </c>
      <c r="E263">
        <v>0</v>
      </c>
      <c r="F263">
        <v>0.48550928563485679</v>
      </c>
      <c r="G263">
        <v>0.2674335694368089</v>
      </c>
      <c r="H263">
        <v>4.1477794046000001E-3</v>
      </c>
      <c r="I263">
        <v>0.76333799999999996</v>
      </c>
      <c r="J263">
        <v>1</v>
      </c>
      <c r="K263">
        <v>1.4904855157911868E-3</v>
      </c>
      <c r="L263">
        <v>0</v>
      </c>
      <c r="M263">
        <v>0.18327751437857309</v>
      </c>
      <c r="N263">
        <v>0</v>
      </c>
      <c r="O263">
        <v>0.52567429696944246</v>
      </c>
      <c r="P263">
        <v>0.28955770313619317</v>
      </c>
      <c r="Q263">
        <v>0</v>
      </c>
      <c r="R263">
        <v>0.76333799999999996</v>
      </c>
      <c r="S263">
        <v>1</v>
      </c>
      <c r="T263">
        <v>1.4904855157911868E-3</v>
      </c>
      <c r="U263">
        <v>0</v>
      </c>
      <c r="V263">
        <v>0.18327751437857309</v>
      </c>
      <c r="W263">
        <v>0</v>
      </c>
      <c r="X263">
        <v>0.52567429696944246</v>
      </c>
      <c r="Y263">
        <v>0.28955770313619317</v>
      </c>
      <c r="Z263">
        <v>0</v>
      </c>
      <c r="AA263">
        <v>0.76333799999999996</v>
      </c>
      <c r="AB263">
        <v>0</v>
      </c>
      <c r="AC263">
        <v>5.1210953165333317E-3</v>
      </c>
      <c r="AD263">
        <v>0</v>
      </c>
      <c r="AE263">
        <v>0</v>
      </c>
      <c r="AF263">
        <v>0</v>
      </c>
      <c r="AG263">
        <v>0</v>
      </c>
      <c r="AH263">
        <v>0.99487890468346662</v>
      </c>
      <c r="AI263">
        <v>0</v>
      </c>
      <c r="AJ263">
        <v>0.76333799999999996</v>
      </c>
      <c r="AK263">
        <v>1</v>
      </c>
      <c r="AL263">
        <v>5.1210953165333317E-3</v>
      </c>
      <c r="AM263">
        <v>0</v>
      </c>
      <c r="AN263">
        <v>0</v>
      </c>
      <c r="AO263">
        <v>0</v>
      </c>
      <c r="AP263">
        <v>0</v>
      </c>
      <c r="AQ263">
        <v>0.99487890468346662</v>
      </c>
      <c r="AR263">
        <v>4.1477794046000001E-3</v>
      </c>
      <c r="AS263">
        <v>0.76333799999999996</v>
      </c>
      <c r="AT263">
        <v>0</v>
      </c>
      <c r="AU263">
        <v>5.1210953165333317E-3</v>
      </c>
      <c r="AV263">
        <v>0</v>
      </c>
      <c r="AW263">
        <v>0</v>
      </c>
      <c r="AX263">
        <v>0</v>
      </c>
      <c r="AY263">
        <v>0</v>
      </c>
      <c r="AZ263">
        <v>0.99487890468346662</v>
      </c>
      <c r="BA263">
        <v>0</v>
      </c>
      <c r="BB263">
        <v>0.76333799999999996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0.76333799999999996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0.76333799999999996</v>
      </c>
      <c r="BU263">
        <v>0</v>
      </c>
      <c r="BV263">
        <v>1.3766025126066717E-3</v>
      </c>
      <c r="BW263">
        <v>7.6406648691291323E-2</v>
      </c>
      <c r="BX263">
        <v>0.16927389372443638</v>
      </c>
      <c r="BY263">
        <v>0</v>
      </c>
      <c r="BZ263">
        <v>0.48550928563485679</v>
      </c>
      <c r="CA263">
        <v>0.2674335694368089</v>
      </c>
      <c r="CB263">
        <v>0</v>
      </c>
      <c r="CC263">
        <v>0</v>
      </c>
      <c r="CD263">
        <v>0</v>
      </c>
      <c r="CE263">
        <v>1.4904855157911868E-3</v>
      </c>
      <c r="CF263">
        <v>0</v>
      </c>
      <c r="CG263">
        <v>0.18327751437857309</v>
      </c>
      <c r="CH263">
        <v>0</v>
      </c>
      <c r="CI263">
        <v>0.52567429696944246</v>
      </c>
      <c r="CJ263">
        <v>0.28955770313619317</v>
      </c>
      <c r="CK263">
        <v>0</v>
      </c>
      <c r="CL263">
        <v>0</v>
      </c>
      <c r="CM263">
        <v>0</v>
      </c>
      <c r="CN263">
        <v>1.4904855157911868E-3</v>
      </c>
      <c r="CO263">
        <v>0</v>
      </c>
      <c r="CP263">
        <v>0.18327751437857309</v>
      </c>
      <c r="CQ263">
        <v>0</v>
      </c>
      <c r="CR263">
        <v>0.52567429696944246</v>
      </c>
      <c r="CS263">
        <v>0.28955770313619317</v>
      </c>
      <c r="CT263">
        <v>0</v>
      </c>
      <c r="CU263">
        <v>0</v>
      </c>
      <c r="CV263">
        <v>0</v>
      </c>
      <c r="CW263">
        <v>5.1210953165333317E-3</v>
      </c>
      <c r="CX263">
        <v>0</v>
      </c>
      <c r="CY263">
        <v>0</v>
      </c>
      <c r="CZ263">
        <v>0</v>
      </c>
      <c r="DA263">
        <v>0</v>
      </c>
      <c r="DB263">
        <v>0.99487890468346662</v>
      </c>
      <c r="DC263">
        <v>0</v>
      </c>
      <c r="DD263">
        <v>0</v>
      </c>
      <c r="DE263">
        <v>0</v>
      </c>
      <c r="DF263">
        <v>5.1210953165333317E-3</v>
      </c>
      <c r="DG263">
        <v>0</v>
      </c>
      <c r="DH263">
        <v>0</v>
      </c>
      <c r="DI263">
        <v>0</v>
      </c>
      <c r="DJ263">
        <v>0</v>
      </c>
      <c r="DK263">
        <v>0.99487890468346662</v>
      </c>
      <c r="DL263">
        <v>0</v>
      </c>
      <c r="DM263">
        <v>0</v>
      </c>
      <c r="DN263">
        <v>0</v>
      </c>
      <c r="DO263">
        <v>5.1210953165333317E-3</v>
      </c>
      <c r="DP263">
        <v>0</v>
      </c>
      <c r="DQ263">
        <v>0</v>
      </c>
      <c r="DR263">
        <v>0</v>
      </c>
      <c r="DS263">
        <v>0</v>
      </c>
      <c r="DT263">
        <v>0.99487890468346662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1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</row>
    <row r="264" spans="1:145" x14ac:dyDescent="0.15">
      <c r="A264">
        <v>261</v>
      </c>
      <c r="B264">
        <v>6.976965396648712E-3</v>
      </c>
      <c r="C264">
        <v>0.23125476784778654</v>
      </c>
      <c r="D264">
        <v>0.37731041069902016</v>
      </c>
      <c r="E264">
        <v>0</v>
      </c>
      <c r="F264">
        <v>0.38147147266842174</v>
      </c>
      <c r="G264">
        <v>2.9863833881228624E-3</v>
      </c>
      <c r="H264">
        <v>5.0130208333000004E-4</v>
      </c>
      <c r="I264">
        <v>0.17</v>
      </c>
      <c r="J264">
        <v>1</v>
      </c>
      <c r="K264">
        <v>9.0757836339559316E-3</v>
      </c>
      <c r="L264">
        <v>0</v>
      </c>
      <c r="M264">
        <v>0.49081333440297914</v>
      </c>
      <c r="N264">
        <v>0</v>
      </c>
      <c r="O264">
        <v>0.4962261315110042</v>
      </c>
      <c r="P264">
        <v>3.8847504520607566E-3</v>
      </c>
      <c r="Q264">
        <v>0</v>
      </c>
      <c r="R264">
        <v>0.17</v>
      </c>
      <c r="S264">
        <v>1</v>
      </c>
      <c r="T264">
        <v>9.0757836339559316E-3</v>
      </c>
      <c r="U264">
        <v>0</v>
      </c>
      <c r="V264">
        <v>0.49081333440297914</v>
      </c>
      <c r="W264">
        <v>0</v>
      </c>
      <c r="X264">
        <v>0.4962261315110042</v>
      </c>
      <c r="Y264">
        <v>3.8847504520607566E-3</v>
      </c>
      <c r="Z264">
        <v>0</v>
      </c>
      <c r="AA264">
        <v>0.17</v>
      </c>
      <c r="AB264">
        <v>0</v>
      </c>
      <c r="AC264">
        <v>0.7002630889839585</v>
      </c>
      <c r="AD264">
        <v>0</v>
      </c>
      <c r="AE264">
        <v>0</v>
      </c>
      <c r="AF264">
        <v>0</v>
      </c>
      <c r="AG264">
        <v>0</v>
      </c>
      <c r="AH264">
        <v>0.2997369110160415</v>
      </c>
      <c r="AI264">
        <v>0</v>
      </c>
      <c r="AJ264">
        <v>0.17</v>
      </c>
      <c r="AK264">
        <v>1</v>
      </c>
      <c r="AL264">
        <v>0.7002630889839585</v>
      </c>
      <c r="AM264">
        <v>0</v>
      </c>
      <c r="AN264">
        <v>0</v>
      </c>
      <c r="AO264">
        <v>0</v>
      </c>
      <c r="AP264">
        <v>0</v>
      </c>
      <c r="AQ264">
        <v>0.2997369110160415</v>
      </c>
      <c r="AR264">
        <v>5.0130208333000004E-4</v>
      </c>
      <c r="AS264">
        <v>0.17</v>
      </c>
      <c r="AT264">
        <v>0</v>
      </c>
      <c r="AU264">
        <v>0.7002630889839585</v>
      </c>
      <c r="AV264">
        <v>0</v>
      </c>
      <c r="AW264">
        <v>0</v>
      </c>
      <c r="AX264">
        <v>0</v>
      </c>
      <c r="AY264">
        <v>0</v>
      </c>
      <c r="AZ264">
        <v>0.2997369110160415</v>
      </c>
      <c r="BA264">
        <v>0</v>
      </c>
      <c r="BB264">
        <v>0.17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0.17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0.17</v>
      </c>
      <c r="BU264">
        <v>0</v>
      </c>
      <c r="BV264">
        <v>6.976965396648712E-3</v>
      </c>
      <c r="BW264">
        <v>0.23125476784778654</v>
      </c>
      <c r="BX264">
        <v>0.37731041069902016</v>
      </c>
      <c r="BY264">
        <v>0</v>
      </c>
      <c r="BZ264">
        <v>0.38147147266842174</v>
      </c>
      <c r="CA264">
        <v>2.9863833881228624E-3</v>
      </c>
      <c r="CB264">
        <v>0</v>
      </c>
      <c r="CC264">
        <v>0</v>
      </c>
      <c r="CD264">
        <v>0</v>
      </c>
      <c r="CE264">
        <v>9.0757836339559316E-3</v>
      </c>
      <c r="CF264">
        <v>0</v>
      </c>
      <c r="CG264">
        <v>0.49081333440297914</v>
      </c>
      <c r="CH264">
        <v>0</v>
      </c>
      <c r="CI264">
        <v>0.4962261315110042</v>
      </c>
      <c r="CJ264">
        <v>3.8847504520607566E-3</v>
      </c>
      <c r="CK264">
        <v>0</v>
      </c>
      <c r="CL264">
        <v>0</v>
      </c>
      <c r="CM264">
        <v>0</v>
      </c>
      <c r="CN264">
        <v>9.0757836339559316E-3</v>
      </c>
      <c r="CO264">
        <v>0</v>
      </c>
      <c r="CP264">
        <v>0.49081333440297914</v>
      </c>
      <c r="CQ264">
        <v>0</v>
      </c>
      <c r="CR264">
        <v>0.4962261315110042</v>
      </c>
      <c r="CS264">
        <v>3.8847504520607566E-3</v>
      </c>
      <c r="CT264">
        <v>0</v>
      </c>
      <c r="CU264">
        <v>0</v>
      </c>
      <c r="CV264">
        <v>0</v>
      </c>
      <c r="CW264">
        <v>0.7002630889839585</v>
      </c>
      <c r="CX264">
        <v>0</v>
      </c>
      <c r="CY264">
        <v>0</v>
      </c>
      <c r="CZ264">
        <v>0</v>
      </c>
      <c r="DA264">
        <v>0</v>
      </c>
      <c r="DB264">
        <v>0.2997369110160415</v>
      </c>
      <c r="DC264">
        <v>0</v>
      </c>
      <c r="DD264">
        <v>0</v>
      </c>
      <c r="DE264">
        <v>0</v>
      </c>
      <c r="DF264">
        <v>0.7002630889839585</v>
      </c>
      <c r="DG264">
        <v>0</v>
      </c>
      <c r="DH264">
        <v>0</v>
      </c>
      <c r="DI264">
        <v>0</v>
      </c>
      <c r="DJ264">
        <v>0</v>
      </c>
      <c r="DK264">
        <v>0.2997369110160415</v>
      </c>
      <c r="DL264">
        <v>0</v>
      </c>
      <c r="DM264">
        <v>0</v>
      </c>
      <c r="DN264">
        <v>0</v>
      </c>
      <c r="DO264">
        <v>0.7002630889839585</v>
      </c>
      <c r="DP264">
        <v>0</v>
      </c>
      <c r="DQ264">
        <v>0</v>
      </c>
      <c r="DR264">
        <v>0</v>
      </c>
      <c r="DS264">
        <v>0</v>
      </c>
      <c r="DT264">
        <v>0.2997369110160415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1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</row>
    <row r="265" spans="1:145" x14ac:dyDescent="0.15">
      <c r="A265">
        <v>262</v>
      </c>
      <c r="B265">
        <v>7.0383685911930963E-2</v>
      </c>
      <c r="C265">
        <v>0.12188962549907865</v>
      </c>
      <c r="D265">
        <v>0.3776580199889486</v>
      </c>
      <c r="E265">
        <v>0</v>
      </c>
      <c r="F265">
        <v>3.9668411833365544E-2</v>
      </c>
      <c r="G265">
        <v>0.39040025676667628</v>
      </c>
      <c r="H265">
        <v>7.1807349424000003E-3</v>
      </c>
      <c r="I265">
        <v>1.424866</v>
      </c>
      <c r="J265">
        <v>1</v>
      </c>
      <c r="K265">
        <v>8.015357517206638E-2</v>
      </c>
      <c r="L265">
        <v>0</v>
      </c>
      <c r="M265">
        <v>0.43008035317153898</v>
      </c>
      <c r="N265">
        <v>0</v>
      </c>
      <c r="O265">
        <v>4.5174744525608518E-2</v>
      </c>
      <c r="P265">
        <v>0.4445913271307862</v>
      </c>
      <c r="Q265">
        <v>0</v>
      </c>
      <c r="R265">
        <v>1.424866</v>
      </c>
      <c r="S265">
        <v>1</v>
      </c>
      <c r="T265">
        <v>8.015357517206638E-2</v>
      </c>
      <c r="U265">
        <v>0</v>
      </c>
      <c r="V265">
        <v>0.43008035317153898</v>
      </c>
      <c r="W265">
        <v>0</v>
      </c>
      <c r="X265">
        <v>4.5174744525608518E-2</v>
      </c>
      <c r="Y265">
        <v>0.4445913271307862</v>
      </c>
      <c r="Z265">
        <v>0</v>
      </c>
      <c r="AA265">
        <v>1.424866</v>
      </c>
      <c r="AB265">
        <v>0</v>
      </c>
      <c r="AC265">
        <v>0.15274769668139884</v>
      </c>
      <c r="AD265">
        <v>0</v>
      </c>
      <c r="AE265">
        <v>0</v>
      </c>
      <c r="AF265">
        <v>0</v>
      </c>
      <c r="AG265">
        <v>0</v>
      </c>
      <c r="AH265">
        <v>0.84725230331860124</v>
      </c>
      <c r="AI265">
        <v>0</v>
      </c>
      <c r="AJ265">
        <v>1.424866</v>
      </c>
      <c r="AK265">
        <v>1</v>
      </c>
      <c r="AL265">
        <v>0.15274769668139884</v>
      </c>
      <c r="AM265">
        <v>0</v>
      </c>
      <c r="AN265">
        <v>0</v>
      </c>
      <c r="AO265">
        <v>0</v>
      </c>
      <c r="AP265">
        <v>0</v>
      </c>
      <c r="AQ265">
        <v>0.84725230331860124</v>
      </c>
      <c r="AR265">
        <v>7.1807349424000003E-3</v>
      </c>
      <c r="AS265">
        <v>1.424866</v>
      </c>
      <c r="AT265">
        <v>0</v>
      </c>
      <c r="AU265">
        <v>0.15274769668139884</v>
      </c>
      <c r="AV265">
        <v>0</v>
      </c>
      <c r="AW265">
        <v>0</v>
      </c>
      <c r="AX265">
        <v>0</v>
      </c>
      <c r="AY265">
        <v>0</v>
      </c>
      <c r="AZ265">
        <v>0.84725230331860124</v>
      </c>
      <c r="BA265">
        <v>0</v>
      </c>
      <c r="BB265">
        <v>1.424866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1.424866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1.424866</v>
      </c>
      <c r="BU265">
        <v>0</v>
      </c>
      <c r="BV265">
        <v>7.0383685911930963E-2</v>
      </c>
      <c r="BW265">
        <v>0.12188962549907865</v>
      </c>
      <c r="BX265">
        <v>0.3776580199889486</v>
      </c>
      <c r="BY265">
        <v>0</v>
      </c>
      <c r="BZ265">
        <v>3.9668411833365544E-2</v>
      </c>
      <c r="CA265">
        <v>0.39040025676667628</v>
      </c>
      <c r="CB265">
        <v>0</v>
      </c>
      <c r="CC265">
        <v>0</v>
      </c>
      <c r="CD265">
        <v>0</v>
      </c>
      <c r="CE265">
        <v>8.015357517206638E-2</v>
      </c>
      <c r="CF265">
        <v>0</v>
      </c>
      <c r="CG265">
        <v>0.43008035317153898</v>
      </c>
      <c r="CH265">
        <v>0</v>
      </c>
      <c r="CI265">
        <v>4.5174744525608518E-2</v>
      </c>
      <c r="CJ265">
        <v>0.4445913271307862</v>
      </c>
      <c r="CK265">
        <v>0</v>
      </c>
      <c r="CL265">
        <v>0</v>
      </c>
      <c r="CM265">
        <v>0</v>
      </c>
      <c r="CN265">
        <v>8.015357517206638E-2</v>
      </c>
      <c r="CO265">
        <v>0</v>
      </c>
      <c r="CP265">
        <v>0.43008035317153898</v>
      </c>
      <c r="CQ265">
        <v>0</v>
      </c>
      <c r="CR265">
        <v>4.5174744525608518E-2</v>
      </c>
      <c r="CS265">
        <v>0.4445913271307862</v>
      </c>
      <c r="CT265">
        <v>0</v>
      </c>
      <c r="CU265">
        <v>0</v>
      </c>
      <c r="CV265">
        <v>0</v>
      </c>
      <c r="CW265">
        <v>0.15274769668139884</v>
      </c>
      <c r="CX265">
        <v>0</v>
      </c>
      <c r="CY265">
        <v>0</v>
      </c>
      <c r="CZ265">
        <v>0</v>
      </c>
      <c r="DA265">
        <v>0</v>
      </c>
      <c r="DB265">
        <v>0.84725230331860124</v>
      </c>
      <c r="DC265">
        <v>0</v>
      </c>
      <c r="DD265">
        <v>0</v>
      </c>
      <c r="DE265">
        <v>0</v>
      </c>
      <c r="DF265">
        <v>0.15274769668139884</v>
      </c>
      <c r="DG265">
        <v>0</v>
      </c>
      <c r="DH265">
        <v>0</v>
      </c>
      <c r="DI265">
        <v>0</v>
      </c>
      <c r="DJ265">
        <v>0</v>
      </c>
      <c r="DK265">
        <v>0.84725230331860124</v>
      </c>
      <c r="DL265">
        <v>0</v>
      </c>
      <c r="DM265">
        <v>0</v>
      </c>
      <c r="DN265">
        <v>0</v>
      </c>
      <c r="DO265">
        <v>0.15274769668139884</v>
      </c>
      <c r="DP265">
        <v>0</v>
      </c>
      <c r="DQ265">
        <v>0</v>
      </c>
      <c r="DR265">
        <v>0</v>
      </c>
      <c r="DS265">
        <v>0</v>
      </c>
      <c r="DT265">
        <v>0.84725230331860124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1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</row>
    <row r="266" spans="1:145" x14ac:dyDescent="0.15">
      <c r="A266">
        <v>263</v>
      </c>
      <c r="B266">
        <v>4.1213197542987523E-2</v>
      </c>
      <c r="C266">
        <v>0.15665119803540076</v>
      </c>
      <c r="D266">
        <v>0.26445417302750451</v>
      </c>
      <c r="E266">
        <v>0</v>
      </c>
      <c r="F266">
        <v>7.6256834892276124E-2</v>
      </c>
      <c r="G266">
        <v>0.46142459650183104</v>
      </c>
      <c r="H266">
        <v>1.8235242770999999E-2</v>
      </c>
      <c r="I266">
        <v>0.39541700000000002</v>
      </c>
      <c r="J266">
        <v>1</v>
      </c>
      <c r="K266">
        <v>4.8868507842757938E-2</v>
      </c>
      <c r="L266">
        <v>0</v>
      </c>
      <c r="M266">
        <v>0.31357627165824253</v>
      </c>
      <c r="N266">
        <v>0</v>
      </c>
      <c r="O266">
        <v>9.0421465845014759E-2</v>
      </c>
      <c r="P266">
        <v>0.54713375465398484</v>
      </c>
      <c r="Q266">
        <v>0</v>
      </c>
      <c r="R266">
        <v>0.39541700000000002</v>
      </c>
      <c r="S266">
        <v>1</v>
      </c>
      <c r="T266">
        <v>4.8868507842757938E-2</v>
      </c>
      <c r="U266">
        <v>0</v>
      </c>
      <c r="V266">
        <v>0.31357627165824253</v>
      </c>
      <c r="W266">
        <v>0</v>
      </c>
      <c r="X266">
        <v>9.0421465845014759E-2</v>
      </c>
      <c r="Y266">
        <v>0.54713375465398484</v>
      </c>
      <c r="Z266">
        <v>0</v>
      </c>
      <c r="AA266">
        <v>0.39541700000000002</v>
      </c>
      <c r="AB266">
        <v>0</v>
      </c>
      <c r="AC266">
        <v>8.199382941608381E-2</v>
      </c>
      <c r="AD266">
        <v>0</v>
      </c>
      <c r="AE266">
        <v>0</v>
      </c>
      <c r="AF266">
        <v>0</v>
      </c>
      <c r="AG266">
        <v>0</v>
      </c>
      <c r="AH266">
        <v>0.9180061705839162</v>
      </c>
      <c r="AI266">
        <v>0</v>
      </c>
      <c r="AJ266">
        <v>0.39541700000000002</v>
      </c>
      <c r="AK266">
        <v>1</v>
      </c>
      <c r="AL266">
        <v>8.199382941608381E-2</v>
      </c>
      <c r="AM266">
        <v>0</v>
      </c>
      <c r="AN266">
        <v>0</v>
      </c>
      <c r="AO266">
        <v>0</v>
      </c>
      <c r="AP266">
        <v>0</v>
      </c>
      <c r="AQ266">
        <v>0.9180061705839162</v>
      </c>
      <c r="AR266">
        <v>1.8235242770999999E-2</v>
      </c>
      <c r="AS266">
        <v>0.39541700000000002</v>
      </c>
      <c r="AT266">
        <v>0</v>
      </c>
      <c r="AU266">
        <v>8.199382941608381E-2</v>
      </c>
      <c r="AV266">
        <v>0</v>
      </c>
      <c r="AW266">
        <v>0</v>
      </c>
      <c r="AX266">
        <v>0</v>
      </c>
      <c r="AY266">
        <v>0</v>
      </c>
      <c r="AZ266">
        <v>0.9180061705839162</v>
      </c>
      <c r="BA266">
        <v>0</v>
      </c>
      <c r="BB266">
        <v>0.39541700000000002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0.39541700000000002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0.39541700000000002</v>
      </c>
      <c r="BU266">
        <v>0</v>
      </c>
      <c r="BV266">
        <v>4.1213197542987523E-2</v>
      </c>
      <c r="BW266">
        <v>0.15665119803540076</v>
      </c>
      <c r="BX266">
        <v>0.26445417302750451</v>
      </c>
      <c r="BY266">
        <v>0</v>
      </c>
      <c r="BZ266">
        <v>7.6256834892276124E-2</v>
      </c>
      <c r="CA266">
        <v>0.46142459650183104</v>
      </c>
      <c r="CB266">
        <v>0</v>
      </c>
      <c r="CC266">
        <v>0</v>
      </c>
      <c r="CD266">
        <v>0</v>
      </c>
      <c r="CE266">
        <v>4.8868507842757938E-2</v>
      </c>
      <c r="CF266">
        <v>0</v>
      </c>
      <c r="CG266">
        <v>0.31357627165824253</v>
      </c>
      <c r="CH266">
        <v>0</v>
      </c>
      <c r="CI266">
        <v>9.0421465845014759E-2</v>
      </c>
      <c r="CJ266">
        <v>0.54713375465398484</v>
      </c>
      <c r="CK266">
        <v>0</v>
      </c>
      <c r="CL266">
        <v>0</v>
      </c>
      <c r="CM266">
        <v>0</v>
      </c>
      <c r="CN266">
        <v>4.8868507842757938E-2</v>
      </c>
      <c r="CO266">
        <v>0</v>
      </c>
      <c r="CP266">
        <v>0.31357627165824253</v>
      </c>
      <c r="CQ266">
        <v>0</v>
      </c>
      <c r="CR266">
        <v>9.0421465845014759E-2</v>
      </c>
      <c r="CS266">
        <v>0.54713375465398484</v>
      </c>
      <c r="CT266">
        <v>0</v>
      </c>
      <c r="CU266">
        <v>0</v>
      </c>
      <c r="CV266">
        <v>0</v>
      </c>
      <c r="CW266">
        <v>8.199382941608381E-2</v>
      </c>
      <c r="CX266">
        <v>0</v>
      </c>
      <c r="CY266">
        <v>0</v>
      </c>
      <c r="CZ266">
        <v>0</v>
      </c>
      <c r="DA266">
        <v>0</v>
      </c>
      <c r="DB266">
        <v>0.9180061705839162</v>
      </c>
      <c r="DC266">
        <v>0</v>
      </c>
      <c r="DD266">
        <v>0</v>
      </c>
      <c r="DE266">
        <v>0</v>
      </c>
      <c r="DF266">
        <v>8.199382941608381E-2</v>
      </c>
      <c r="DG266">
        <v>0</v>
      </c>
      <c r="DH266">
        <v>0</v>
      </c>
      <c r="DI266">
        <v>0</v>
      </c>
      <c r="DJ266">
        <v>0</v>
      </c>
      <c r="DK266">
        <v>0.9180061705839162</v>
      </c>
      <c r="DL266">
        <v>0</v>
      </c>
      <c r="DM266">
        <v>0</v>
      </c>
      <c r="DN266">
        <v>0</v>
      </c>
      <c r="DO266">
        <v>8.199382941608381E-2</v>
      </c>
      <c r="DP266">
        <v>0</v>
      </c>
      <c r="DQ266">
        <v>0</v>
      </c>
      <c r="DR266">
        <v>0</v>
      </c>
      <c r="DS266">
        <v>0</v>
      </c>
      <c r="DT266">
        <v>0.9180061705839162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1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</row>
    <row r="267" spans="1:145" x14ac:dyDescent="0.15">
      <c r="A267">
        <v>264</v>
      </c>
      <c r="B267">
        <v>1.200270066460059E-2</v>
      </c>
      <c r="C267">
        <v>2.2749834589685686E-2</v>
      </c>
      <c r="D267">
        <v>7.0487192417222871E-2</v>
      </c>
      <c r="E267">
        <v>0</v>
      </c>
      <c r="F267">
        <v>0.10175760523869906</v>
      </c>
      <c r="G267">
        <v>0.79300266708979172</v>
      </c>
      <c r="H267">
        <v>7.1807349424000003E-3</v>
      </c>
      <c r="I267">
        <v>1.424866</v>
      </c>
      <c r="J267">
        <v>1</v>
      </c>
      <c r="K267">
        <v>1.2282116789983926E-2</v>
      </c>
      <c r="L267">
        <v>0</v>
      </c>
      <c r="M267">
        <v>7.2128094639541646E-2</v>
      </c>
      <c r="N267">
        <v>0</v>
      </c>
      <c r="O267">
        <v>0.10412646509604272</v>
      </c>
      <c r="P267">
        <v>0.81146332347443173</v>
      </c>
      <c r="Q267">
        <v>0</v>
      </c>
      <c r="R267">
        <v>1.424866</v>
      </c>
      <c r="S267">
        <v>1</v>
      </c>
      <c r="T267">
        <v>1.2282116789983926E-2</v>
      </c>
      <c r="U267">
        <v>0</v>
      </c>
      <c r="V267">
        <v>7.2128094639541646E-2</v>
      </c>
      <c r="W267">
        <v>0</v>
      </c>
      <c r="X267">
        <v>0.10412646509604272</v>
      </c>
      <c r="Y267">
        <v>0.81146332347443173</v>
      </c>
      <c r="Z267">
        <v>0</v>
      </c>
      <c r="AA267">
        <v>1.424866</v>
      </c>
      <c r="AB267">
        <v>0</v>
      </c>
      <c r="AC267">
        <v>1.4910087740262897E-2</v>
      </c>
      <c r="AD267">
        <v>0</v>
      </c>
      <c r="AE267">
        <v>0</v>
      </c>
      <c r="AF267">
        <v>0</v>
      </c>
      <c r="AG267">
        <v>0</v>
      </c>
      <c r="AH267">
        <v>0.98508991225973708</v>
      </c>
      <c r="AI267">
        <v>0</v>
      </c>
      <c r="AJ267">
        <v>1.424866</v>
      </c>
      <c r="AK267">
        <v>1</v>
      </c>
      <c r="AL267">
        <v>1.4910087740262897E-2</v>
      </c>
      <c r="AM267">
        <v>0</v>
      </c>
      <c r="AN267">
        <v>0</v>
      </c>
      <c r="AO267">
        <v>0</v>
      </c>
      <c r="AP267">
        <v>0</v>
      </c>
      <c r="AQ267">
        <v>0.98508991225973708</v>
      </c>
      <c r="AR267">
        <v>7.1807349424000003E-3</v>
      </c>
      <c r="AS267">
        <v>1.424866</v>
      </c>
      <c r="AT267">
        <v>0</v>
      </c>
      <c r="AU267">
        <v>1.4910087740262897E-2</v>
      </c>
      <c r="AV267">
        <v>0</v>
      </c>
      <c r="AW267">
        <v>0</v>
      </c>
      <c r="AX267">
        <v>0</v>
      </c>
      <c r="AY267">
        <v>0</v>
      </c>
      <c r="AZ267">
        <v>0.98508991225973708</v>
      </c>
      <c r="BA267">
        <v>0</v>
      </c>
      <c r="BB267">
        <v>1.424866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1.424866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1.424866</v>
      </c>
      <c r="BU267">
        <v>0</v>
      </c>
      <c r="BV267">
        <v>1.200270066460059E-2</v>
      </c>
      <c r="BW267">
        <v>2.2749834589685686E-2</v>
      </c>
      <c r="BX267">
        <v>7.0487192417222871E-2</v>
      </c>
      <c r="BY267">
        <v>0</v>
      </c>
      <c r="BZ267">
        <v>0.10175760523869906</v>
      </c>
      <c r="CA267">
        <v>0.79300266708979172</v>
      </c>
      <c r="CB267">
        <v>0</v>
      </c>
      <c r="CC267">
        <v>0</v>
      </c>
      <c r="CD267">
        <v>0</v>
      </c>
      <c r="CE267">
        <v>1.2282116789983926E-2</v>
      </c>
      <c r="CF267">
        <v>0</v>
      </c>
      <c r="CG267">
        <v>7.2128094639541646E-2</v>
      </c>
      <c r="CH267">
        <v>0</v>
      </c>
      <c r="CI267">
        <v>0.10412646509604272</v>
      </c>
      <c r="CJ267">
        <v>0.81146332347443173</v>
      </c>
      <c r="CK267">
        <v>0</v>
      </c>
      <c r="CL267">
        <v>0</v>
      </c>
      <c r="CM267">
        <v>0</v>
      </c>
      <c r="CN267">
        <v>1.2282116789983926E-2</v>
      </c>
      <c r="CO267">
        <v>0</v>
      </c>
      <c r="CP267">
        <v>7.2128094639541646E-2</v>
      </c>
      <c r="CQ267">
        <v>0</v>
      </c>
      <c r="CR267">
        <v>0.10412646509604272</v>
      </c>
      <c r="CS267">
        <v>0.81146332347443173</v>
      </c>
      <c r="CT267">
        <v>0</v>
      </c>
      <c r="CU267">
        <v>0</v>
      </c>
      <c r="CV267">
        <v>0</v>
      </c>
      <c r="CW267">
        <v>1.4910087740262897E-2</v>
      </c>
      <c r="CX267">
        <v>0</v>
      </c>
      <c r="CY267">
        <v>0</v>
      </c>
      <c r="CZ267">
        <v>0</v>
      </c>
      <c r="DA267">
        <v>0</v>
      </c>
      <c r="DB267">
        <v>0.98508991225973708</v>
      </c>
      <c r="DC267">
        <v>0</v>
      </c>
      <c r="DD267">
        <v>0</v>
      </c>
      <c r="DE267">
        <v>0</v>
      </c>
      <c r="DF267">
        <v>1.4910087740262897E-2</v>
      </c>
      <c r="DG267">
        <v>0</v>
      </c>
      <c r="DH267">
        <v>0</v>
      </c>
      <c r="DI267">
        <v>0</v>
      </c>
      <c r="DJ267">
        <v>0</v>
      </c>
      <c r="DK267">
        <v>0.98508991225973708</v>
      </c>
      <c r="DL267">
        <v>0</v>
      </c>
      <c r="DM267">
        <v>0</v>
      </c>
      <c r="DN267">
        <v>0</v>
      </c>
      <c r="DO267">
        <v>1.4910087740262897E-2</v>
      </c>
      <c r="DP267">
        <v>0</v>
      </c>
      <c r="DQ267">
        <v>0</v>
      </c>
      <c r="DR267">
        <v>0</v>
      </c>
      <c r="DS267">
        <v>0</v>
      </c>
      <c r="DT267">
        <v>0.98508991225973708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1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</row>
    <row r="268" spans="1:145" x14ac:dyDescent="0.15">
      <c r="A268">
        <v>265</v>
      </c>
      <c r="B268">
        <v>1.7103730774173105E-3</v>
      </c>
      <c r="C268">
        <v>0.10862188258256675</v>
      </c>
      <c r="D268">
        <v>0.21659333473050735</v>
      </c>
      <c r="E268">
        <v>0</v>
      </c>
      <c r="F268">
        <v>0.45198577507910265</v>
      </c>
      <c r="G268">
        <v>0.22108863453040586</v>
      </c>
      <c r="H268">
        <v>7.3170313169999997E-4</v>
      </c>
      <c r="I268">
        <v>3.8778890000000001</v>
      </c>
      <c r="J268">
        <v>1</v>
      </c>
      <c r="K268">
        <v>1.9187963491550928E-3</v>
      </c>
      <c r="L268">
        <v>0</v>
      </c>
      <c r="M268">
        <v>0.24298704500177504</v>
      </c>
      <c r="N268">
        <v>0</v>
      </c>
      <c r="O268">
        <v>0.50706402395049743</v>
      </c>
      <c r="P268">
        <v>0.24803013469857241</v>
      </c>
      <c r="Q268">
        <v>0</v>
      </c>
      <c r="R268">
        <v>3.8778890000000001</v>
      </c>
      <c r="S268">
        <v>1</v>
      </c>
      <c r="T268">
        <v>1.9187963491550928E-3</v>
      </c>
      <c r="U268">
        <v>0</v>
      </c>
      <c r="V268">
        <v>0.24298704500177504</v>
      </c>
      <c r="W268">
        <v>0</v>
      </c>
      <c r="X268">
        <v>0.50706402395049743</v>
      </c>
      <c r="Y268">
        <v>0.24803013469857241</v>
      </c>
      <c r="Z268">
        <v>0</v>
      </c>
      <c r="AA268">
        <v>3.8778890000000001</v>
      </c>
      <c r="AB268">
        <v>0</v>
      </c>
      <c r="AC268">
        <v>7.6767535716674076E-3</v>
      </c>
      <c r="AD268">
        <v>0</v>
      </c>
      <c r="AE268">
        <v>0</v>
      </c>
      <c r="AF268">
        <v>0</v>
      </c>
      <c r="AG268">
        <v>0</v>
      </c>
      <c r="AH268">
        <v>0.99232324642833258</v>
      </c>
      <c r="AI268">
        <v>0</v>
      </c>
      <c r="AJ268">
        <v>3.8778890000000001</v>
      </c>
      <c r="AK268">
        <v>1</v>
      </c>
      <c r="AL268">
        <v>7.6767535716674076E-3</v>
      </c>
      <c r="AM268">
        <v>0</v>
      </c>
      <c r="AN268">
        <v>0</v>
      </c>
      <c r="AO268">
        <v>0</v>
      </c>
      <c r="AP268">
        <v>0</v>
      </c>
      <c r="AQ268">
        <v>0.99232324642833258</v>
      </c>
      <c r="AR268">
        <v>7.3170313169999997E-4</v>
      </c>
      <c r="AS268">
        <v>3.8778890000000001</v>
      </c>
      <c r="AT268">
        <v>0</v>
      </c>
      <c r="AU268">
        <v>7.6767535716674076E-3</v>
      </c>
      <c r="AV268">
        <v>0</v>
      </c>
      <c r="AW268">
        <v>0</v>
      </c>
      <c r="AX268">
        <v>0</v>
      </c>
      <c r="AY268">
        <v>0</v>
      </c>
      <c r="AZ268">
        <v>0.99232324642833258</v>
      </c>
      <c r="BA268">
        <v>0</v>
      </c>
      <c r="BB268">
        <v>3.8778890000000001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3.8778890000000001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3.8778890000000001</v>
      </c>
      <c r="BU268">
        <v>0</v>
      </c>
      <c r="BV268">
        <v>1.7103730774173105E-3</v>
      </c>
      <c r="BW268">
        <v>0.10862188258256675</v>
      </c>
      <c r="BX268">
        <v>0.21659333473050735</v>
      </c>
      <c r="BY268">
        <v>0</v>
      </c>
      <c r="BZ268">
        <v>0.45198577507910265</v>
      </c>
      <c r="CA268">
        <v>0.22108863453040586</v>
      </c>
      <c r="CB268">
        <v>0</v>
      </c>
      <c r="CC268">
        <v>0</v>
      </c>
      <c r="CD268">
        <v>0</v>
      </c>
      <c r="CE268">
        <v>1.9187963491550928E-3</v>
      </c>
      <c r="CF268">
        <v>0</v>
      </c>
      <c r="CG268">
        <v>0.24298704500177504</v>
      </c>
      <c r="CH268">
        <v>0</v>
      </c>
      <c r="CI268">
        <v>0.50706402395049743</v>
      </c>
      <c r="CJ268">
        <v>0.24803013469857241</v>
      </c>
      <c r="CK268">
        <v>0</v>
      </c>
      <c r="CL268">
        <v>0</v>
      </c>
      <c r="CM268">
        <v>0</v>
      </c>
      <c r="CN268">
        <v>1.9187963491550928E-3</v>
      </c>
      <c r="CO268">
        <v>0</v>
      </c>
      <c r="CP268">
        <v>0.24298704500177504</v>
      </c>
      <c r="CQ268">
        <v>0</v>
      </c>
      <c r="CR268">
        <v>0.50706402395049743</v>
      </c>
      <c r="CS268">
        <v>0.24803013469857241</v>
      </c>
      <c r="CT268">
        <v>0</v>
      </c>
      <c r="CU268">
        <v>0</v>
      </c>
      <c r="CV268">
        <v>0</v>
      </c>
      <c r="CW268">
        <v>7.6767535716674076E-3</v>
      </c>
      <c r="CX268">
        <v>0</v>
      </c>
      <c r="CY268">
        <v>0</v>
      </c>
      <c r="CZ268">
        <v>0</v>
      </c>
      <c r="DA268">
        <v>0</v>
      </c>
      <c r="DB268">
        <v>0.99232324642833258</v>
      </c>
      <c r="DC268">
        <v>0</v>
      </c>
      <c r="DD268">
        <v>0</v>
      </c>
      <c r="DE268">
        <v>0</v>
      </c>
      <c r="DF268">
        <v>7.6767535716674076E-3</v>
      </c>
      <c r="DG268">
        <v>0</v>
      </c>
      <c r="DH268">
        <v>0</v>
      </c>
      <c r="DI268">
        <v>0</v>
      </c>
      <c r="DJ268">
        <v>0</v>
      </c>
      <c r="DK268">
        <v>0.99232324642833258</v>
      </c>
      <c r="DL268">
        <v>0</v>
      </c>
      <c r="DM268">
        <v>0</v>
      </c>
      <c r="DN268">
        <v>0</v>
      </c>
      <c r="DO268">
        <v>7.6767535716674076E-3</v>
      </c>
      <c r="DP268">
        <v>0</v>
      </c>
      <c r="DQ268">
        <v>0</v>
      </c>
      <c r="DR268">
        <v>0</v>
      </c>
      <c r="DS268">
        <v>0</v>
      </c>
      <c r="DT268">
        <v>0.99232324642833258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1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</row>
    <row r="269" spans="1:145" x14ac:dyDescent="0.15">
      <c r="A269">
        <v>266</v>
      </c>
      <c r="B269">
        <v>9.8983195840438992E-3</v>
      </c>
      <c r="C269">
        <v>0.11052414863690162</v>
      </c>
      <c r="D269">
        <v>0.30654811037027424</v>
      </c>
      <c r="E269">
        <v>0</v>
      </c>
      <c r="F269">
        <v>0.21821323425340944</v>
      </c>
      <c r="G269">
        <v>0.35481618715537083</v>
      </c>
      <c r="H269">
        <v>3.7767807351E-2</v>
      </c>
      <c r="I269">
        <v>1.9814449999999899</v>
      </c>
      <c r="J269">
        <v>1</v>
      </c>
      <c r="K269">
        <v>1.1128261176371437E-2</v>
      </c>
      <c r="L269">
        <v>0</v>
      </c>
      <c r="M269">
        <v>0.34463904770488968</v>
      </c>
      <c r="N269">
        <v>0</v>
      </c>
      <c r="O269">
        <v>0.24532789048629411</v>
      </c>
      <c r="P269">
        <v>0.39890480063244471</v>
      </c>
      <c r="Q269">
        <v>0</v>
      </c>
      <c r="R269">
        <v>1.9814449999999899</v>
      </c>
      <c r="S269">
        <v>1</v>
      </c>
      <c r="T269">
        <v>1.1128261176371437E-2</v>
      </c>
      <c r="U269">
        <v>0</v>
      </c>
      <c r="V269">
        <v>0.34463904770488968</v>
      </c>
      <c r="W269">
        <v>0</v>
      </c>
      <c r="X269">
        <v>0.24532789048629411</v>
      </c>
      <c r="Y269">
        <v>0.39890480063244471</v>
      </c>
      <c r="Z269">
        <v>0</v>
      </c>
      <c r="AA269">
        <v>1.9814449999999899</v>
      </c>
      <c r="AB269">
        <v>0</v>
      </c>
      <c r="AC269">
        <v>2.7139911906811427E-2</v>
      </c>
      <c r="AD269">
        <v>0</v>
      </c>
      <c r="AE269">
        <v>0</v>
      </c>
      <c r="AF269">
        <v>0</v>
      </c>
      <c r="AG269">
        <v>0</v>
      </c>
      <c r="AH269">
        <v>0.97286008809318858</v>
      </c>
      <c r="AI269">
        <v>0</v>
      </c>
      <c r="AJ269">
        <v>1.9814449999999899</v>
      </c>
      <c r="AK269">
        <v>1</v>
      </c>
      <c r="AL269">
        <v>2.7139911906811427E-2</v>
      </c>
      <c r="AM269">
        <v>0</v>
      </c>
      <c r="AN269">
        <v>0</v>
      </c>
      <c r="AO269">
        <v>0</v>
      </c>
      <c r="AP269">
        <v>0</v>
      </c>
      <c r="AQ269">
        <v>0.97286008809318858</v>
      </c>
      <c r="AR269">
        <v>3.7767807351E-2</v>
      </c>
      <c r="AS269">
        <v>1.9814449999999899</v>
      </c>
      <c r="AT269">
        <v>0</v>
      </c>
      <c r="AU269">
        <v>2.7139911906811427E-2</v>
      </c>
      <c r="AV269">
        <v>0</v>
      </c>
      <c r="AW269">
        <v>0</v>
      </c>
      <c r="AX269">
        <v>0</v>
      </c>
      <c r="AY269">
        <v>0</v>
      </c>
      <c r="AZ269">
        <v>0.97286008809318858</v>
      </c>
      <c r="BA269">
        <v>0</v>
      </c>
      <c r="BB269">
        <v>1.9814449999999899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1.9814449999999899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1.9814449999999899</v>
      </c>
      <c r="BU269">
        <v>0</v>
      </c>
      <c r="BV269">
        <v>9.8983195840438992E-3</v>
      </c>
      <c r="BW269">
        <v>0.11052414863690162</v>
      </c>
      <c r="BX269">
        <v>0.30654811037027424</v>
      </c>
      <c r="BY269">
        <v>0</v>
      </c>
      <c r="BZ269">
        <v>0.21821323425340944</v>
      </c>
      <c r="CA269">
        <v>0.35481618715537083</v>
      </c>
      <c r="CB269">
        <v>0</v>
      </c>
      <c r="CC269">
        <v>0</v>
      </c>
      <c r="CD269">
        <v>0</v>
      </c>
      <c r="CE269">
        <v>1.1128261176371437E-2</v>
      </c>
      <c r="CF269">
        <v>0</v>
      </c>
      <c r="CG269">
        <v>0.34463904770488968</v>
      </c>
      <c r="CH269">
        <v>0</v>
      </c>
      <c r="CI269">
        <v>0.24532789048629411</v>
      </c>
      <c r="CJ269">
        <v>0.39890480063244471</v>
      </c>
      <c r="CK269">
        <v>0</v>
      </c>
      <c r="CL269">
        <v>0</v>
      </c>
      <c r="CM269">
        <v>0</v>
      </c>
      <c r="CN269">
        <v>1.1128261176371437E-2</v>
      </c>
      <c r="CO269">
        <v>0</v>
      </c>
      <c r="CP269">
        <v>0.34463904770488968</v>
      </c>
      <c r="CQ269">
        <v>0</v>
      </c>
      <c r="CR269">
        <v>0.24532789048629411</v>
      </c>
      <c r="CS269">
        <v>0.39890480063244471</v>
      </c>
      <c r="CT269">
        <v>0</v>
      </c>
      <c r="CU269">
        <v>0</v>
      </c>
      <c r="CV269">
        <v>0</v>
      </c>
      <c r="CW269">
        <v>2.7139911906811427E-2</v>
      </c>
      <c r="CX269">
        <v>0</v>
      </c>
      <c r="CY269">
        <v>0</v>
      </c>
      <c r="CZ269">
        <v>0</v>
      </c>
      <c r="DA269">
        <v>0</v>
      </c>
      <c r="DB269">
        <v>0.97286008809318858</v>
      </c>
      <c r="DC269">
        <v>0</v>
      </c>
      <c r="DD269">
        <v>0</v>
      </c>
      <c r="DE269">
        <v>0</v>
      </c>
      <c r="DF269">
        <v>2.7139911906811427E-2</v>
      </c>
      <c r="DG269">
        <v>0</v>
      </c>
      <c r="DH269">
        <v>0</v>
      </c>
      <c r="DI269">
        <v>0</v>
      </c>
      <c r="DJ269">
        <v>0</v>
      </c>
      <c r="DK269">
        <v>0.97286008809318858</v>
      </c>
      <c r="DL269">
        <v>0</v>
      </c>
      <c r="DM269">
        <v>0</v>
      </c>
      <c r="DN269">
        <v>0</v>
      </c>
      <c r="DO269">
        <v>2.7139911906811427E-2</v>
      </c>
      <c r="DP269">
        <v>0</v>
      </c>
      <c r="DQ269">
        <v>0</v>
      </c>
      <c r="DR269">
        <v>0</v>
      </c>
      <c r="DS269">
        <v>0</v>
      </c>
      <c r="DT269">
        <v>0.97286008809318858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</row>
    <row r="270" spans="1:145" x14ac:dyDescent="0.15">
      <c r="A270">
        <v>267</v>
      </c>
      <c r="B270">
        <v>1.8580507717749866E-2</v>
      </c>
      <c r="C270">
        <v>3.2628872890245117E-2</v>
      </c>
      <c r="D270">
        <v>0.10109601600420208</v>
      </c>
      <c r="E270">
        <v>0</v>
      </c>
      <c r="F270">
        <v>0.13352342478244167</v>
      </c>
      <c r="G270">
        <v>0.71417117860536139</v>
      </c>
      <c r="H270">
        <v>7.1807349424000003E-3</v>
      </c>
      <c r="I270">
        <v>1.424866</v>
      </c>
      <c r="J270">
        <v>1</v>
      </c>
      <c r="K270">
        <v>1.9207217578700565E-2</v>
      </c>
      <c r="L270">
        <v>0</v>
      </c>
      <c r="M270">
        <v>0.10450592659949424</v>
      </c>
      <c r="N270">
        <v>0</v>
      </c>
      <c r="O270">
        <v>0.13802709326396145</v>
      </c>
      <c r="P270">
        <v>0.73825976255784365</v>
      </c>
      <c r="Q270">
        <v>0</v>
      </c>
      <c r="R270">
        <v>1.424866</v>
      </c>
      <c r="S270">
        <v>1</v>
      </c>
      <c r="T270">
        <v>1.9207217578700565E-2</v>
      </c>
      <c r="U270">
        <v>0</v>
      </c>
      <c r="V270">
        <v>0.10450592659949424</v>
      </c>
      <c r="W270">
        <v>0</v>
      </c>
      <c r="X270">
        <v>0.13802709326396145</v>
      </c>
      <c r="Y270">
        <v>0.73825976255784365</v>
      </c>
      <c r="Z270">
        <v>0</v>
      </c>
      <c r="AA270">
        <v>1.424866</v>
      </c>
      <c r="AB270">
        <v>0</v>
      </c>
      <c r="AC270">
        <v>2.5357168143802372E-2</v>
      </c>
      <c r="AD270">
        <v>0</v>
      </c>
      <c r="AE270">
        <v>0</v>
      </c>
      <c r="AF270">
        <v>0</v>
      </c>
      <c r="AG270">
        <v>0</v>
      </c>
      <c r="AH270">
        <v>0.9746428318561976</v>
      </c>
      <c r="AI270">
        <v>0</v>
      </c>
      <c r="AJ270">
        <v>1.424866</v>
      </c>
      <c r="AK270">
        <v>1</v>
      </c>
      <c r="AL270">
        <v>2.5357168143802372E-2</v>
      </c>
      <c r="AM270">
        <v>0</v>
      </c>
      <c r="AN270">
        <v>0</v>
      </c>
      <c r="AO270">
        <v>0</v>
      </c>
      <c r="AP270">
        <v>0</v>
      </c>
      <c r="AQ270">
        <v>0.9746428318561976</v>
      </c>
      <c r="AR270">
        <v>7.1807349424000003E-3</v>
      </c>
      <c r="AS270">
        <v>1.424866</v>
      </c>
      <c r="AT270">
        <v>0</v>
      </c>
      <c r="AU270">
        <v>2.5357168143802372E-2</v>
      </c>
      <c r="AV270">
        <v>0</v>
      </c>
      <c r="AW270">
        <v>0</v>
      </c>
      <c r="AX270">
        <v>0</v>
      </c>
      <c r="AY270">
        <v>0</v>
      </c>
      <c r="AZ270">
        <v>0.9746428318561976</v>
      </c>
      <c r="BA270">
        <v>0</v>
      </c>
      <c r="BB270">
        <v>1.424866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1.424866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1.424866</v>
      </c>
      <c r="BU270">
        <v>0</v>
      </c>
      <c r="BV270">
        <v>1.8580507717749866E-2</v>
      </c>
      <c r="BW270">
        <v>3.2628872890245117E-2</v>
      </c>
      <c r="BX270">
        <v>0.10109601600420208</v>
      </c>
      <c r="BY270">
        <v>0</v>
      </c>
      <c r="BZ270">
        <v>0.13352342478244167</v>
      </c>
      <c r="CA270">
        <v>0.71417117860536139</v>
      </c>
      <c r="CB270">
        <v>0</v>
      </c>
      <c r="CC270">
        <v>0</v>
      </c>
      <c r="CD270">
        <v>0</v>
      </c>
      <c r="CE270">
        <v>1.9207217578700565E-2</v>
      </c>
      <c r="CF270">
        <v>0</v>
      </c>
      <c r="CG270">
        <v>0.10450592659949424</v>
      </c>
      <c r="CH270">
        <v>0</v>
      </c>
      <c r="CI270">
        <v>0.13802709326396145</v>
      </c>
      <c r="CJ270">
        <v>0.73825976255784365</v>
      </c>
      <c r="CK270">
        <v>0</v>
      </c>
      <c r="CL270">
        <v>0</v>
      </c>
      <c r="CM270">
        <v>0</v>
      </c>
      <c r="CN270">
        <v>1.9207217578700565E-2</v>
      </c>
      <c r="CO270">
        <v>0</v>
      </c>
      <c r="CP270">
        <v>0.10450592659949424</v>
      </c>
      <c r="CQ270">
        <v>0</v>
      </c>
      <c r="CR270">
        <v>0.13802709326396145</v>
      </c>
      <c r="CS270">
        <v>0.73825976255784365</v>
      </c>
      <c r="CT270">
        <v>0</v>
      </c>
      <c r="CU270">
        <v>0</v>
      </c>
      <c r="CV270">
        <v>0</v>
      </c>
      <c r="CW270">
        <v>2.5357168143802372E-2</v>
      </c>
      <c r="CX270">
        <v>0</v>
      </c>
      <c r="CY270">
        <v>0</v>
      </c>
      <c r="CZ270">
        <v>0</v>
      </c>
      <c r="DA270">
        <v>0</v>
      </c>
      <c r="DB270">
        <v>0.9746428318561976</v>
      </c>
      <c r="DC270">
        <v>0</v>
      </c>
      <c r="DD270">
        <v>0</v>
      </c>
      <c r="DE270">
        <v>0</v>
      </c>
      <c r="DF270">
        <v>2.5357168143802372E-2</v>
      </c>
      <c r="DG270">
        <v>0</v>
      </c>
      <c r="DH270">
        <v>0</v>
      </c>
      <c r="DI270">
        <v>0</v>
      </c>
      <c r="DJ270">
        <v>0</v>
      </c>
      <c r="DK270">
        <v>0.9746428318561976</v>
      </c>
      <c r="DL270">
        <v>0</v>
      </c>
      <c r="DM270">
        <v>0</v>
      </c>
      <c r="DN270">
        <v>0</v>
      </c>
      <c r="DO270">
        <v>2.5357168143802372E-2</v>
      </c>
      <c r="DP270">
        <v>0</v>
      </c>
      <c r="DQ270">
        <v>0</v>
      </c>
      <c r="DR270">
        <v>0</v>
      </c>
      <c r="DS270">
        <v>0</v>
      </c>
      <c r="DT270">
        <v>0.9746428318561976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1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</row>
    <row r="271" spans="1:145" x14ac:dyDescent="0.15">
      <c r="A271">
        <v>268</v>
      </c>
      <c r="B271">
        <v>1.6117226196092035E-3</v>
      </c>
      <c r="C271">
        <v>0.15520253285670285</v>
      </c>
      <c r="D271">
        <v>0.2620085769731435</v>
      </c>
      <c r="E271">
        <v>0</v>
      </c>
      <c r="F271">
        <v>0.13268253933755117</v>
      </c>
      <c r="G271">
        <v>0.4484946282129933</v>
      </c>
      <c r="H271">
        <v>1.8235242770999999E-2</v>
      </c>
      <c r="I271">
        <v>0.39541700000000002</v>
      </c>
      <c r="J271">
        <v>1</v>
      </c>
      <c r="K271">
        <v>1.9078213208418842E-3</v>
      </c>
      <c r="L271">
        <v>0</v>
      </c>
      <c r="M271">
        <v>0.31014365828904739</v>
      </c>
      <c r="N271">
        <v>0</v>
      </c>
      <c r="O271">
        <v>0.15705840097534898</v>
      </c>
      <c r="P271">
        <v>0.53089011941476172</v>
      </c>
      <c r="Q271">
        <v>0</v>
      </c>
      <c r="R271">
        <v>0.39541700000000002</v>
      </c>
      <c r="S271">
        <v>1</v>
      </c>
      <c r="T271">
        <v>1.9078213208418842E-3</v>
      </c>
      <c r="U271">
        <v>0</v>
      </c>
      <c r="V271">
        <v>0.31014365828904739</v>
      </c>
      <c r="W271">
        <v>0</v>
      </c>
      <c r="X271">
        <v>0.15705840097534898</v>
      </c>
      <c r="Y271">
        <v>0.53089011941476172</v>
      </c>
      <c r="Z271">
        <v>0</v>
      </c>
      <c r="AA271">
        <v>0.39541700000000002</v>
      </c>
      <c r="AB271">
        <v>0</v>
      </c>
      <c r="AC271">
        <v>3.5807595618854394E-3</v>
      </c>
      <c r="AD271">
        <v>0</v>
      </c>
      <c r="AE271">
        <v>0</v>
      </c>
      <c r="AF271">
        <v>0</v>
      </c>
      <c r="AG271">
        <v>0</v>
      </c>
      <c r="AH271">
        <v>0.99641924043811458</v>
      </c>
      <c r="AI271">
        <v>0</v>
      </c>
      <c r="AJ271">
        <v>0.39541700000000002</v>
      </c>
      <c r="AK271">
        <v>1</v>
      </c>
      <c r="AL271">
        <v>3.5807595618854394E-3</v>
      </c>
      <c r="AM271">
        <v>0</v>
      </c>
      <c r="AN271">
        <v>0</v>
      </c>
      <c r="AO271">
        <v>0</v>
      </c>
      <c r="AP271">
        <v>0</v>
      </c>
      <c r="AQ271">
        <v>0.99641924043811458</v>
      </c>
      <c r="AR271">
        <v>1.8235242770999999E-2</v>
      </c>
      <c r="AS271">
        <v>0.39541700000000002</v>
      </c>
      <c r="AT271">
        <v>0</v>
      </c>
      <c r="AU271">
        <v>3.5807595618854394E-3</v>
      </c>
      <c r="AV271">
        <v>0</v>
      </c>
      <c r="AW271">
        <v>0</v>
      </c>
      <c r="AX271">
        <v>0</v>
      </c>
      <c r="AY271">
        <v>0</v>
      </c>
      <c r="AZ271">
        <v>0.99641924043811458</v>
      </c>
      <c r="BA271">
        <v>0</v>
      </c>
      <c r="BB271">
        <v>0.39541700000000002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0.39541700000000002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0.39541700000000002</v>
      </c>
      <c r="BU271">
        <v>0</v>
      </c>
      <c r="BV271">
        <v>1.6117226196092035E-3</v>
      </c>
      <c r="BW271">
        <v>0.15520253285670285</v>
      </c>
      <c r="BX271">
        <v>0.2620085769731435</v>
      </c>
      <c r="BY271">
        <v>0</v>
      </c>
      <c r="BZ271">
        <v>0.13268253933755117</v>
      </c>
      <c r="CA271">
        <v>0.4484946282129933</v>
      </c>
      <c r="CB271">
        <v>0</v>
      </c>
      <c r="CC271">
        <v>0</v>
      </c>
      <c r="CD271">
        <v>0</v>
      </c>
      <c r="CE271">
        <v>1.9078213208418842E-3</v>
      </c>
      <c r="CF271">
        <v>0</v>
      </c>
      <c r="CG271">
        <v>0.31014365828904739</v>
      </c>
      <c r="CH271">
        <v>0</v>
      </c>
      <c r="CI271">
        <v>0.15705840097534898</v>
      </c>
      <c r="CJ271">
        <v>0.53089011941476172</v>
      </c>
      <c r="CK271">
        <v>0</v>
      </c>
      <c r="CL271">
        <v>0</v>
      </c>
      <c r="CM271">
        <v>0</v>
      </c>
      <c r="CN271">
        <v>1.9078213208418842E-3</v>
      </c>
      <c r="CO271">
        <v>0</v>
      </c>
      <c r="CP271">
        <v>0.31014365828904739</v>
      </c>
      <c r="CQ271">
        <v>0</v>
      </c>
      <c r="CR271">
        <v>0.15705840097534898</v>
      </c>
      <c r="CS271">
        <v>0.53089011941476172</v>
      </c>
      <c r="CT271">
        <v>0</v>
      </c>
      <c r="CU271">
        <v>0</v>
      </c>
      <c r="CV271">
        <v>0</v>
      </c>
      <c r="CW271">
        <v>3.5807595618854394E-3</v>
      </c>
      <c r="CX271">
        <v>0</v>
      </c>
      <c r="CY271">
        <v>0</v>
      </c>
      <c r="CZ271">
        <v>0</v>
      </c>
      <c r="DA271">
        <v>0</v>
      </c>
      <c r="DB271">
        <v>0.99641924043811458</v>
      </c>
      <c r="DC271">
        <v>0</v>
      </c>
      <c r="DD271">
        <v>0</v>
      </c>
      <c r="DE271">
        <v>0</v>
      </c>
      <c r="DF271">
        <v>3.5807595618854394E-3</v>
      </c>
      <c r="DG271">
        <v>0</v>
      </c>
      <c r="DH271">
        <v>0</v>
      </c>
      <c r="DI271">
        <v>0</v>
      </c>
      <c r="DJ271">
        <v>0</v>
      </c>
      <c r="DK271">
        <v>0.99641924043811458</v>
      </c>
      <c r="DL271">
        <v>0</v>
      </c>
      <c r="DM271">
        <v>0</v>
      </c>
      <c r="DN271">
        <v>0</v>
      </c>
      <c r="DO271">
        <v>3.5807595618854394E-3</v>
      </c>
      <c r="DP271">
        <v>0</v>
      </c>
      <c r="DQ271">
        <v>0</v>
      </c>
      <c r="DR271">
        <v>0</v>
      </c>
      <c r="DS271">
        <v>0</v>
      </c>
      <c r="DT271">
        <v>0.99641924043811458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1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</row>
    <row r="272" spans="1:145" x14ac:dyDescent="0.15">
      <c r="A272">
        <v>269</v>
      </c>
      <c r="B272">
        <v>0.54890504648895322</v>
      </c>
      <c r="C272">
        <v>4.8854078533487499E-2</v>
      </c>
      <c r="D272">
        <v>0.20427586205453063</v>
      </c>
      <c r="E272">
        <v>0</v>
      </c>
      <c r="F272">
        <v>0.14784798091232554</v>
      </c>
      <c r="G272">
        <v>5.0117032010703125E-2</v>
      </c>
      <c r="H272">
        <v>3.2213692946000001E-4</v>
      </c>
      <c r="I272">
        <v>0.983433</v>
      </c>
      <c r="J272">
        <v>1</v>
      </c>
      <c r="K272">
        <v>0.57709867024675954</v>
      </c>
      <c r="L272">
        <v>0</v>
      </c>
      <c r="M272">
        <v>0.21476816274370439</v>
      </c>
      <c r="N272">
        <v>0</v>
      </c>
      <c r="O272">
        <v>0.15544195435792646</v>
      </c>
      <c r="P272">
        <v>5.2691212651609545E-2</v>
      </c>
      <c r="Q272">
        <v>0</v>
      </c>
      <c r="R272">
        <v>0.983433</v>
      </c>
      <c r="S272">
        <v>1</v>
      </c>
      <c r="T272">
        <v>0.57709867024675954</v>
      </c>
      <c r="U272">
        <v>0</v>
      </c>
      <c r="V272">
        <v>0.21476816274370439</v>
      </c>
      <c r="W272">
        <v>0</v>
      </c>
      <c r="X272">
        <v>0.15544195435792646</v>
      </c>
      <c r="Y272">
        <v>5.2691212651609545E-2</v>
      </c>
      <c r="Z272">
        <v>0</v>
      </c>
      <c r="AA272">
        <v>0.983433</v>
      </c>
      <c r="AB272">
        <v>0</v>
      </c>
      <c r="AC272">
        <v>0.9163352507202589</v>
      </c>
      <c r="AD272">
        <v>0</v>
      </c>
      <c r="AE272">
        <v>0</v>
      </c>
      <c r="AF272">
        <v>0</v>
      </c>
      <c r="AG272">
        <v>0</v>
      </c>
      <c r="AH272">
        <v>8.3664749279741074E-2</v>
      </c>
      <c r="AI272">
        <v>0</v>
      </c>
      <c r="AJ272">
        <v>0.983433</v>
      </c>
      <c r="AK272">
        <v>1</v>
      </c>
      <c r="AL272">
        <v>0.9163352507202589</v>
      </c>
      <c r="AM272">
        <v>0</v>
      </c>
      <c r="AN272">
        <v>0</v>
      </c>
      <c r="AO272">
        <v>0</v>
      </c>
      <c r="AP272">
        <v>0</v>
      </c>
      <c r="AQ272">
        <v>8.3664749279741074E-2</v>
      </c>
      <c r="AR272">
        <v>3.2213692946000001E-4</v>
      </c>
      <c r="AS272">
        <v>0.983433</v>
      </c>
      <c r="AT272">
        <v>0</v>
      </c>
      <c r="AU272">
        <v>0.9163352507202589</v>
      </c>
      <c r="AV272">
        <v>0</v>
      </c>
      <c r="AW272">
        <v>0</v>
      </c>
      <c r="AX272">
        <v>0</v>
      </c>
      <c r="AY272">
        <v>0</v>
      </c>
      <c r="AZ272">
        <v>8.3664749279741074E-2</v>
      </c>
      <c r="BA272">
        <v>0</v>
      </c>
      <c r="BB272">
        <v>0.983433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0.983433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0.983433</v>
      </c>
      <c r="BU272">
        <v>0</v>
      </c>
      <c r="BV272">
        <v>0.54890504648895322</v>
      </c>
      <c r="BW272">
        <v>4.8854078533487499E-2</v>
      </c>
      <c r="BX272">
        <v>0.20427586205453063</v>
      </c>
      <c r="BY272">
        <v>0</v>
      </c>
      <c r="BZ272">
        <v>0.14784798091232554</v>
      </c>
      <c r="CA272">
        <v>5.0117032010703125E-2</v>
      </c>
      <c r="CB272">
        <v>0</v>
      </c>
      <c r="CC272">
        <v>0</v>
      </c>
      <c r="CD272">
        <v>0</v>
      </c>
      <c r="CE272">
        <v>0.57709867024675954</v>
      </c>
      <c r="CF272">
        <v>0</v>
      </c>
      <c r="CG272">
        <v>0.21476816274370439</v>
      </c>
      <c r="CH272">
        <v>0</v>
      </c>
      <c r="CI272">
        <v>0.15544195435792646</v>
      </c>
      <c r="CJ272">
        <v>5.2691212651609545E-2</v>
      </c>
      <c r="CK272">
        <v>0</v>
      </c>
      <c r="CL272">
        <v>0</v>
      </c>
      <c r="CM272">
        <v>0</v>
      </c>
      <c r="CN272">
        <v>0.57709867024675954</v>
      </c>
      <c r="CO272">
        <v>0</v>
      </c>
      <c r="CP272">
        <v>0.21476816274370439</v>
      </c>
      <c r="CQ272">
        <v>0</v>
      </c>
      <c r="CR272">
        <v>0.15544195435792646</v>
      </c>
      <c r="CS272">
        <v>5.2691212651609545E-2</v>
      </c>
      <c r="CT272">
        <v>0</v>
      </c>
      <c r="CU272">
        <v>0</v>
      </c>
      <c r="CV272">
        <v>0</v>
      </c>
      <c r="CW272">
        <v>0.9163352507202589</v>
      </c>
      <c r="CX272">
        <v>0</v>
      </c>
      <c r="CY272">
        <v>0</v>
      </c>
      <c r="CZ272">
        <v>0</v>
      </c>
      <c r="DA272">
        <v>0</v>
      </c>
      <c r="DB272">
        <v>8.3664749279741074E-2</v>
      </c>
      <c r="DC272">
        <v>0</v>
      </c>
      <c r="DD272">
        <v>0</v>
      </c>
      <c r="DE272">
        <v>0</v>
      </c>
      <c r="DF272">
        <v>0.9163352507202589</v>
      </c>
      <c r="DG272">
        <v>0</v>
      </c>
      <c r="DH272">
        <v>0</v>
      </c>
      <c r="DI272">
        <v>0</v>
      </c>
      <c r="DJ272">
        <v>0</v>
      </c>
      <c r="DK272">
        <v>8.3664749279741074E-2</v>
      </c>
      <c r="DL272">
        <v>0</v>
      </c>
      <c r="DM272">
        <v>0</v>
      </c>
      <c r="DN272">
        <v>0</v>
      </c>
      <c r="DO272">
        <v>0.9163352507202589</v>
      </c>
      <c r="DP272">
        <v>0</v>
      </c>
      <c r="DQ272">
        <v>0</v>
      </c>
      <c r="DR272">
        <v>0</v>
      </c>
      <c r="DS272">
        <v>0</v>
      </c>
      <c r="DT272">
        <v>8.3664749279741074E-2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1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</row>
    <row r="273" spans="1:145" x14ac:dyDescent="0.15">
      <c r="A273">
        <v>270</v>
      </c>
      <c r="B273">
        <v>0.93736812479451259</v>
      </c>
      <c r="C273">
        <v>6.4007419101444153E-3</v>
      </c>
      <c r="D273">
        <v>2.8575334766590774E-2</v>
      </c>
      <c r="E273">
        <v>0</v>
      </c>
      <c r="F273">
        <v>1.4615382955424382E-2</v>
      </c>
      <c r="G273">
        <v>1.3040415573327717E-2</v>
      </c>
      <c r="H273">
        <v>2.5502327885999999E-3</v>
      </c>
      <c r="I273">
        <v>0.87246400000000002</v>
      </c>
      <c r="J273">
        <v>1</v>
      </c>
      <c r="K273">
        <v>0.94340662713109857</v>
      </c>
      <c r="L273">
        <v>0</v>
      </c>
      <c r="M273">
        <v>2.8759416368250329E-2</v>
      </c>
      <c r="N273">
        <v>0</v>
      </c>
      <c r="O273">
        <v>1.4709534891885605E-2</v>
      </c>
      <c r="P273">
        <v>1.3124421608765346E-2</v>
      </c>
      <c r="Q273">
        <v>0</v>
      </c>
      <c r="R273">
        <v>0.87246400000000002</v>
      </c>
      <c r="S273">
        <v>1</v>
      </c>
      <c r="T273">
        <v>0.94340662713109857</v>
      </c>
      <c r="U273">
        <v>0</v>
      </c>
      <c r="V273">
        <v>2.8759416368250329E-2</v>
      </c>
      <c r="W273">
        <v>0</v>
      </c>
      <c r="X273">
        <v>1.4709534891885605E-2</v>
      </c>
      <c r="Y273">
        <v>1.3124421608765346E-2</v>
      </c>
      <c r="Z273">
        <v>0</v>
      </c>
      <c r="AA273">
        <v>0.87246400000000002</v>
      </c>
      <c r="AB273">
        <v>0</v>
      </c>
      <c r="AC273">
        <v>0.98504960108902373</v>
      </c>
      <c r="AD273">
        <v>0</v>
      </c>
      <c r="AE273">
        <v>0</v>
      </c>
      <c r="AF273">
        <v>1.2466513450372098E-3</v>
      </c>
      <c r="AG273">
        <v>0</v>
      </c>
      <c r="AH273">
        <v>1.3703747565938952E-2</v>
      </c>
      <c r="AI273">
        <v>0</v>
      </c>
      <c r="AJ273">
        <v>0.87246400000000002</v>
      </c>
      <c r="AK273">
        <v>1</v>
      </c>
      <c r="AL273">
        <v>0.98504960108902373</v>
      </c>
      <c r="AM273">
        <v>0</v>
      </c>
      <c r="AN273">
        <v>0</v>
      </c>
      <c r="AO273">
        <v>1.2466513450372098E-3</v>
      </c>
      <c r="AP273">
        <v>0</v>
      </c>
      <c r="AQ273">
        <v>1.3703747565938952E-2</v>
      </c>
      <c r="AR273">
        <v>2.5502327885999999E-3</v>
      </c>
      <c r="AS273">
        <v>0.87246400000000002</v>
      </c>
      <c r="AT273">
        <v>0</v>
      </c>
      <c r="AU273">
        <v>0.98504960108902373</v>
      </c>
      <c r="AV273">
        <v>0</v>
      </c>
      <c r="AW273">
        <v>0</v>
      </c>
      <c r="AX273">
        <v>1.2466513450372098E-3</v>
      </c>
      <c r="AY273">
        <v>0</v>
      </c>
      <c r="AZ273">
        <v>1.3703747565938952E-2</v>
      </c>
      <c r="BA273">
        <v>0</v>
      </c>
      <c r="BB273">
        <v>0.87246400000000002</v>
      </c>
      <c r="BC273">
        <v>0</v>
      </c>
      <c r="BD273">
        <v>0</v>
      </c>
      <c r="BE273">
        <v>0</v>
      </c>
      <c r="BF273">
        <v>0</v>
      </c>
      <c r="BG273">
        <v>8.3385824850596701E-2</v>
      </c>
      <c r="BH273">
        <v>0</v>
      </c>
      <c r="BI273">
        <v>0.91661417514940335</v>
      </c>
      <c r="BJ273">
        <v>0</v>
      </c>
      <c r="BK273">
        <v>0.87246400000000002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0.87246400000000002</v>
      </c>
      <c r="BU273">
        <v>0</v>
      </c>
      <c r="BV273">
        <v>0.93736812479451259</v>
      </c>
      <c r="BW273">
        <v>6.4007419101444153E-3</v>
      </c>
      <c r="BX273">
        <v>2.8575334766590774E-2</v>
      </c>
      <c r="BY273">
        <v>0</v>
      </c>
      <c r="BZ273">
        <v>1.4615382955424382E-2</v>
      </c>
      <c r="CA273">
        <v>1.3040415573327717E-2</v>
      </c>
      <c r="CB273">
        <v>0</v>
      </c>
      <c r="CC273">
        <v>0</v>
      </c>
      <c r="CD273">
        <v>0</v>
      </c>
      <c r="CE273">
        <v>0.94340662713109857</v>
      </c>
      <c r="CF273">
        <v>0</v>
      </c>
      <c r="CG273">
        <v>2.8759416368250329E-2</v>
      </c>
      <c r="CH273">
        <v>0</v>
      </c>
      <c r="CI273">
        <v>1.4709534891885605E-2</v>
      </c>
      <c r="CJ273">
        <v>1.3124421608765346E-2</v>
      </c>
      <c r="CK273">
        <v>0</v>
      </c>
      <c r="CL273">
        <v>0</v>
      </c>
      <c r="CM273">
        <v>0</v>
      </c>
      <c r="CN273">
        <v>0.94340662713109857</v>
      </c>
      <c r="CO273">
        <v>0</v>
      </c>
      <c r="CP273">
        <v>2.8759416368250329E-2</v>
      </c>
      <c r="CQ273">
        <v>0</v>
      </c>
      <c r="CR273">
        <v>1.4709534891885605E-2</v>
      </c>
      <c r="CS273">
        <v>1.3124421608765346E-2</v>
      </c>
      <c r="CT273">
        <v>0</v>
      </c>
      <c r="CU273">
        <v>0</v>
      </c>
      <c r="CV273">
        <v>0</v>
      </c>
      <c r="CW273">
        <v>0.98504960108902373</v>
      </c>
      <c r="CX273">
        <v>0</v>
      </c>
      <c r="CY273">
        <v>0</v>
      </c>
      <c r="CZ273">
        <v>1.2466513450372098E-3</v>
      </c>
      <c r="DA273">
        <v>0</v>
      </c>
      <c r="DB273">
        <v>1.3703747565938952E-2</v>
      </c>
      <c r="DC273">
        <v>0</v>
      </c>
      <c r="DD273">
        <v>0</v>
      </c>
      <c r="DE273">
        <v>0</v>
      </c>
      <c r="DF273">
        <v>0.98504960108902373</v>
      </c>
      <c r="DG273">
        <v>0</v>
      </c>
      <c r="DH273">
        <v>0</v>
      </c>
      <c r="DI273">
        <v>1.2466513450372098E-3</v>
      </c>
      <c r="DJ273">
        <v>0</v>
      </c>
      <c r="DK273">
        <v>1.3703747565938952E-2</v>
      </c>
      <c r="DL273">
        <v>0</v>
      </c>
      <c r="DM273">
        <v>0</v>
      </c>
      <c r="DN273">
        <v>0</v>
      </c>
      <c r="DO273">
        <v>0.98504960108902373</v>
      </c>
      <c r="DP273">
        <v>0</v>
      </c>
      <c r="DQ273">
        <v>0</v>
      </c>
      <c r="DR273">
        <v>1.2466513450372098E-3</v>
      </c>
      <c r="DS273">
        <v>0</v>
      </c>
      <c r="DT273">
        <v>1.3703747565938952E-2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8.3385824850596701E-2</v>
      </c>
      <c r="EB273">
        <v>0</v>
      </c>
      <c r="EC273">
        <v>0.91661417514940335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</row>
    <row r="274" spans="1:145" x14ac:dyDescent="0.15">
      <c r="A274">
        <v>271</v>
      </c>
      <c r="B274">
        <v>5.5386632524355038E-4</v>
      </c>
      <c r="C274">
        <v>0.11633096224695939</v>
      </c>
      <c r="D274">
        <v>0.23196533190561364</v>
      </c>
      <c r="E274">
        <v>0</v>
      </c>
      <c r="F274">
        <v>0.50969379675731585</v>
      </c>
      <c r="G274">
        <v>0.14145604276486762</v>
      </c>
      <c r="H274">
        <v>7.3170313169999997E-4</v>
      </c>
      <c r="I274">
        <v>3.8778890000000001</v>
      </c>
      <c r="J274">
        <v>1</v>
      </c>
      <c r="K274">
        <v>6.2678027811396465E-4</v>
      </c>
      <c r="L274">
        <v>0</v>
      </c>
      <c r="M274">
        <v>0.26250250036534728</v>
      </c>
      <c r="N274">
        <v>0</v>
      </c>
      <c r="O274">
        <v>0.5767926395309102</v>
      </c>
      <c r="P274">
        <v>0.16007807982562855</v>
      </c>
      <c r="Q274">
        <v>0</v>
      </c>
      <c r="R274">
        <v>3.8778890000000001</v>
      </c>
      <c r="S274">
        <v>1</v>
      </c>
      <c r="T274">
        <v>6.2678027811396465E-4</v>
      </c>
      <c r="U274">
        <v>0</v>
      </c>
      <c r="V274">
        <v>0.26250250036534728</v>
      </c>
      <c r="W274">
        <v>0</v>
      </c>
      <c r="X274">
        <v>0.5767926395309102</v>
      </c>
      <c r="Y274">
        <v>0.16007807982562855</v>
      </c>
      <c r="Z274">
        <v>0</v>
      </c>
      <c r="AA274">
        <v>3.8778890000000001</v>
      </c>
      <c r="AB274">
        <v>0</v>
      </c>
      <c r="AC274">
        <v>3.9001949145119111E-3</v>
      </c>
      <c r="AD274">
        <v>0</v>
      </c>
      <c r="AE274">
        <v>0</v>
      </c>
      <c r="AF274">
        <v>0</v>
      </c>
      <c r="AG274">
        <v>0</v>
      </c>
      <c r="AH274">
        <v>0.99609980508548812</v>
      </c>
      <c r="AI274">
        <v>0</v>
      </c>
      <c r="AJ274">
        <v>3.8778890000000001</v>
      </c>
      <c r="AK274">
        <v>1</v>
      </c>
      <c r="AL274">
        <v>3.9001949145119111E-3</v>
      </c>
      <c r="AM274">
        <v>0</v>
      </c>
      <c r="AN274">
        <v>0</v>
      </c>
      <c r="AO274">
        <v>0</v>
      </c>
      <c r="AP274">
        <v>0</v>
      </c>
      <c r="AQ274">
        <v>0.99609980508548812</v>
      </c>
      <c r="AR274">
        <v>7.3170313169999997E-4</v>
      </c>
      <c r="AS274">
        <v>3.8778890000000001</v>
      </c>
      <c r="AT274">
        <v>0</v>
      </c>
      <c r="AU274">
        <v>3.9001949145119111E-3</v>
      </c>
      <c r="AV274">
        <v>0</v>
      </c>
      <c r="AW274">
        <v>0</v>
      </c>
      <c r="AX274">
        <v>0</v>
      </c>
      <c r="AY274">
        <v>0</v>
      </c>
      <c r="AZ274">
        <v>0.99609980508548812</v>
      </c>
      <c r="BA274">
        <v>0</v>
      </c>
      <c r="BB274">
        <v>3.8778890000000001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1</v>
      </c>
      <c r="BJ274">
        <v>0</v>
      </c>
      <c r="BK274">
        <v>3.8778890000000001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3.8778890000000001</v>
      </c>
      <c r="BU274">
        <v>0</v>
      </c>
      <c r="BV274">
        <v>5.5386632524355038E-4</v>
      </c>
      <c r="BW274">
        <v>0.11633096224695939</v>
      </c>
      <c r="BX274">
        <v>0.23196533190561364</v>
      </c>
      <c r="BY274">
        <v>0</v>
      </c>
      <c r="BZ274">
        <v>0.50969379675731585</v>
      </c>
      <c r="CA274">
        <v>0.14145604276486762</v>
      </c>
      <c r="CB274">
        <v>0</v>
      </c>
      <c r="CC274">
        <v>0</v>
      </c>
      <c r="CD274">
        <v>0</v>
      </c>
      <c r="CE274">
        <v>6.2678027811396465E-4</v>
      </c>
      <c r="CF274">
        <v>0</v>
      </c>
      <c r="CG274">
        <v>0.26250250036534728</v>
      </c>
      <c r="CH274">
        <v>0</v>
      </c>
      <c r="CI274">
        <v>0.5767926395309102</v>
      </c>
      <c r="CJ274">
        <v>0.16007807982562855</v>
      </c>
      <c r="CK274">
        <v>0</v>
      </c>
      <c r="CL274">
        <v>0</v>
      </c>
      <c r="CM274">
        <v>0</v>
      </c>
      <c r="CN274">
        <v>6.2678027811396465E-4</v>
      </c>
      <c r="CO274">
        <v>0</v>
      </c>
      <c r="CP274">
        <v>0.26250250036534728</v>
      </c>
      <c r="CQ274">
        <v>0</v>
      </c>
      <c r="CR274">
        <v>0.5767926395309102</v>
      </c>
      <c r="CS274">
        <v>0.16007807982562855</v>
      </c>
      <c r="CT274">
        <v>0</v>
      </c>
      <c r="CU274">
        <v>0</v>
      </c>
      <c r="CV274">
        <v>0</v>
      </c>
      <c r="CW274">
        <v>3.9001949145119111E-3</v>
      </c>
      <c r="CX274">
        <v>0</v>
      </c>
      <c r="CY274">
        <v>0</v>
      </c>
      <c r="CZ274">
        <v>0</v>
      </c>
      <c r="DA274">
        <v>0</v>
      </c>
      <c r="DB274">
        <v>0.99609980508548812</v>
      </c>
      <c r="DC274">
        <v>0</v>
      </c>
      <c r="DD274">
        <v>0</v>
      </c>
      <c r="DE274">
        <v>0</v>
      </c>
      <c r="DF274">
        <v>3.9001949145119111E-3</v>
      </c>
      <c r="DG274">
        <v>0</v>
      </c>
      <c r="DH274">
        <v>0</v>
      </c>
      <c r="DI274">
        <v>0</v>
      </c>
      <c r="DJ274">
        <v>0</v>
      </c>
      <c r="DK274">
        <v>0.99609980508548812</v>
      </c>
      <c r="DL274">
        <v>0</v>
      </c>
      <c r="DM274">
        <v>0</v>
      </c>
      <c r="DN274">
        <v>0</v>
      </c>
      <c r="DO274">
        <v>3.9001949145119111E-3</v>
      </c>
      <c r="DP274">
        <v>0</v>
      </c>
      <c r="DQ274">
        <v>0</v>
      </c>
      <c r="DR274">
        <v>0</v>
      </c>
      <c r="DS274">
        <v>0</v>
      </c>
      <c r="DT274">
        <v>0.99609980508548812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1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</row>
    <row r="275" spans="1:145" x14ac:dyDescent="0.15">
      <c r="A275">
        <v>272</v>
      </c>
      <c r="B275">
        <v>3.201218364138531E-3</v>
      </c>
      <c r="C275">
        <v>6.2989103818428599E-3</v>
      </c>
      <c r="D275">
        <v>0.22699406672344824</v>
      </c>
      <c r="E275">
        <v>0</v>
      </c>
      <c r="F275">
        <v>0.31670453292761125</v>
      </c>
      <c r="G275">
        <v>0.44680127160295913</v>
      </c>
      <c r="H275">
        <v>7.9198542805E-4</v>
      </c>
      <c r="I275">
        <v>0.71169400000000005</v>
      </c>
      <c r="J275">
        <v>1</v>
      </c>
      <c r="K275">
        <v>3.2215103692486056E-3</v>
      </c>
      <c r="L275">
        <v>0</v>
      </c>
      <c r="M275">
        <v>0.22843294537462339</v>
      </c>
      <c r="N275">
        <v>0</v>
      </c>
      <c r="O275">
        <v>0.31871207170489185</v>
      </c>
      <c r="P275">
        <v>0.44963347255123615</v>
      </c>
      <c r="Q275">
        <v>0</v>
      </c>
      <c r="R275">
        <v>0.71169400000000005</v>
      </c>
      <c r="S275">
        <v>1</v>
      </c>
      <c r="T275">
        <v>3.2215103692486056E-3</v>
      </c>
      <c r="U275">
        <v>0</v>
      </c>
      <c r="V275">
        <v>0.22843294537462339</v>
      </c>
      <c r="W275">
        <v>0</v>
      </c>
      <c r="X275">
        <v>0.31871207170489185</v>
      </c>
      <c r="Y275">
        <v>0.44963347255123615</v>
      </c>
      <c r="Z275">
        <v>0</v>
      </c>
      <c r="AA275">
        <v>0.71169400000000005</v>
      </c>
      <c r="AB275">
        <v>0</v>
      </c>
      <c r="AC275">
        <v>7.1137792245829371E-3</v>
      </c>
      <c r="AD275">
        <v>0</v>
      </c>
      <c r="AE275">
        <v>0</v>
      </c>
      <c r="AF275">
        <v>0</v>
      </c>
      <c r="AG275">
        <v>0</v>
      </c>
      <c r="AH275">
        <v>0.99288622077541699</v>
      </c>
      <c r="AI275">
        <v>0</v>
      </c>
      <c r="AJ275">
        <v>0.71169400000000005</v>
      </c>
      <c r="AK275">
        <v>1</v>
      </c>
      <c r="AL275">
        <v>7.1137792245829371E-3</v>
      </c>
      <c r="AM275">
        <v>0</v>
      </c>
      <c r="AN275">
        <v>0</v>
      </c>
      <c r="AO275">
        <v>0</v>
      </c>
      <c r="AP275">
        <v>0</v>
      </c>
      <c r="AQ275">
        <v>0.99288622077541699</v>
      </c>
      <c r="AR275">
        <v>7.9198542805E-4</v>
      </c>
      <c r="AS275">
        <v>0.71169400000000005</v>
      </c>
      <c r="AT275">
        <v>0</v>
      </c>
      <c r="AU275">
        <v>7.1137792245829371E-3</v>
      </c>
      <c r="AV275">
        <v>0</v>
      </c>
      <c r="AW275">
        <v>0</v>
      </c>
      <c r="AX275">
        <v>0</v>
      </c>
      <c r="AY275">
        <v>0</v>
      </c>
      <c r="AZ275">
        <v>0.99288622077541699</v>
      </c>
      <c r="BA275">
        <v>0</v>
      </c>
      <c r="BB275">
        <v>0.71169400000000005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0.71169400000000005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0.71169400000000005</v>
      </c>
      <c r="BU275">
        <v>0</v>
      </c>
      <c r="BV275">
        <v>3.201218364138531E-3</v>
      </c>
      <c r="BW275">
        <v>6.2989103818428599E-3</v>
      </c>
      <c r="BX275">
        <v>0.22699406672344824</v>
      </c>
      <c r="BY275">
        <v>0</v>
      </c>
      <c r="BZ275">
        <v>0.31670453292761125</v>
      </c>
      <c r="CA275">
        <v>0.44680127160295913</v>
      </c>
      <c r="CB275">
        <v>0</v>
      </c>
      <c r="CC275">
        <v>0</v>
      </c>
      <c r="CD275">
        <v>0</v>
      </c>
      <c r="CE275">
        <v>3.2215103692486056E-3</v>
      </c>
      <c r="CF275">
        <v>0</v>
      </c>
      <c r="CG275">
        <v>0.22843294537462339</v>
      </c>
      <c r="CH275">
        <v>0</v>
      </c>
      <c r="CI275">
        <v>0.31871207170489185</v>
      </c>
      <c r="CJ275">
        <v>0.44963347255123615</v>
      </c>
      <c r="CK275">
        <v>0</v>
      </c>
      <c r="CL275">
        <v>0</v>
      </c>
      <c r="CM275">
        <v>0</v>
      </c>
      <c r="CN275">
        <v>3.2215103692486056E-3</v>
      </c>
      <c r="CO275">
        <v>0</v>
      </c>
      <c r="CP275">
        <v>0.22843294537462339</v>
      </c>
      <c r="CQ275">
        <v>0</v>
      </c>
      <c r="CR275">
        <v>0.31871207170489185</v>
      </c>
      <c r="CS275">
        <v>0.44963347255123615</v>
      </c>
      <c r="CT275">
        <v>0</v>
      </c>
      <c r="CU275">
        <v>0</v>
      </c>
      <c r="CV275">
        <v>0</v>
      </c>
      <c r="CW275">
        <v>7.1137792245829371E-3</v>
      </c>
      <c r="CX275">
        <v>0</v>
      </c>
      <c r="CY275">
        <v>0</v>
      </c>
      <c r="CZ275">
        <v>0</v>
      </c>
      <c r="DA275">
        <v>0</v>
      </c>
      <c r="DB275">
        <v>0.99288622077541699</v>
      </c>
      <c r="DC275">
        <v>0</v>
      </c>
      <c r="DD275">
        <v>0</v>
      </c>
      <c r="DE275">
        <v>0</v>
      </c>
      <c r="DF275">
        <v>7.1137792245829371E-3</v>
      </c>
      <c r="DG275">
        <v>0</v>
      </c>
      <c r="DH275">
        <v>0</v>
      </c>
      <c r="DI275">
        <v>0</v>
      </c>
      <c r="DJ275">
        <v>0</v>
      </c>
      <c r="DK275">
        <v>0.99288622077541699</v>
      </c>
      <c r="DL275">
        <v>0</v>
      </c>
      <c r="DM275">
        <v>0</v>
      </c>
      <c r="DN275">
        <v>0</v>
      </c>
      <c r="DO275">
        <v>7.1137792245829371E-3</v>
      </c>
      <c r="DP275">
        <v>0</v>
      </c>
      <c r="DQ275">
        <v>0</v>
      </c>
      <c r="DR275">
        <v>0</v>
      </c>
      <c r="DS275">
        <v>0</v>
      </c>
      <c r="DT275">
        <v>0.99288622077541699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1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</row>
    <row r="276" spans="1:145" x14ac:dyDescent="0.15">
      <c r="A276">
        <v>273</v>
      </c>
      <c r="B276">
        <v>1.059974908027209E-2</v>
      </c>
      <c r="C276">
        <v>2.2836595157336333E-2</v>
      </c>
      <c r="D276">
        <v>8.0030950596430936E-2</v>
      </c>
      <c r="E276">
        <v>0</v>
      </c>
      <c r="F276">
        <v>8.8987052678837733E-2</v>
      </c>
      <c r="G276">
        <v>0.79754565248712295</v>
      </c>
      <c r="H276">
        <v>4.3352503718000002E-3</v>
      </c>
      <c r="I276">
        <v>2.4238770000000001</v>
      </c>
      <c r="J276">
        <v>1</v>
      </c>
      <c r="K276">
        <v>1.0847468322842882E-2</v>
      </c>
      <c r="L276">
        <v>0</v>
      </c>
      <c r="M276">
        <v>8.1901297367267839E-2</v>
      </c>
      <c r="N276">
        <v>0</v>
      </c>
      <c r="O276">
        <v>9.1066706180186752E-2</v>
      </c>
      <c r="P276">
        <v>0.81618452812970255</v>
      </c>
      <c r="Q276">
        <v>0</v>
      </c>
      <c r="R276">
        <v>2.4238770000000001</v>
      </c>
      <c r="S276">
        <v>1</v>
      </c>
      <c r="T276">
        <v>1.0847468322842882E-2</v>
      </c>
      <c r="U276">
        <v>0</v>
      </c>
      <c r="V276">
        <v>8.1901297367267839E-2</v>
      </c>
      <c r="W276">
        <v>0</v>
      </c>
      <c r="X276">
        <v>9.1066706180186752E-2</v>
      </c>
      <c r="Y276">
        <v>0.81618452812970255</v>
      </c>
      <c r="Z276">
        <v>0</v>
      </c>
      <c r="AA276">
        <v>2.4238770000000001</v>
      </c>
      <c r="AB276">
        <v>0</v>
      </c>
      <c r="AC276">
        <v>1.3116141055451057E-2</v>
      </c>
      <c r="AD276">
        <v>0</v>
      </c>
      <c r="AE276">
        <v>0</v>
      </c>
      <c r="AF276">
        <v>0</v>
      </c>
      <c r="AG276">
        <v>0</v>
      </c>
      <c r="AH276">
        <v>0.986883858944549</v>
      </c>
      <c r="AI276">
        <v>0</v>
      </c>
      <c r="AJ276">
        <v>2.4238770000000001</v>
      </c>
      <c r="AK276">
        <v>1</v>
      </c>
      <c r="AL276">
        <v>1.3116141055451057E-2</v>
      </c>
      <c r="AM276">
        <v>0</v>
      </c>
      <c r="AN276">
        <v>0</v>
      </c>
      <c r="AO276">
        <v>0</v>
      </c>
      <c r="AP276">
        <v>0</v>
      </c>
      <c r="AQ276">
        <v>0.986883858944549</v>
      </c>
      <c r="AR276">
        <v>4.3352503718000002E-3</v>
      </c>
      <c r="AS276">
        <v>2.4238770000000001</v>
      </c>
      <c r="AT276">
        <v>0</v>
      </c>
      <c r="AU276">
        <v>1.3116141055451057E-2</v>
      </c>
      <c r="AV276">
        <v>0</v>
      </c>
      <c r="AW276">
        <v>0</v>
      </c>
      <c r="AX276">
        <v>0</v>
      </c>
      <c r="AY276">
        <v>0</v>
      </c>
      <c r="AZ276">
        <v>0.986883858944549</v>
      </c>
      <c r="BA276">
        <v>0</v>
      </c>
      <c r="BB276">
        <v>2.4238770000000001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2.4238770000000001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2.4238770000000001</v>
      </c>
      <c r="BU276">
        <v>0</v>
      </c>
      <c r="BV276">
        <v>1.059974908027209E-2</v>
      </c>
      <c r="BW276">
        <v>2.2836595157336333E-2</v>
      </c>
      <c r="BX276">
        <v>8.0030950596430936E-2</v>
      </c>
      <c r="BY276">
        <v>0</v>
      </c>
      <c r="BZ276">
        <v>8.8987052678837733E-2</v>
      </c>
      <c r="CA276">
        <v>0.79754565248712295</v>
      </c>
      <c r="CB276">
        <v>0</v>
      </c>
      <c r="CC276">
        <v>0</v>
      </c>
      <c r="CD276">
        <v>0</v>
      </c>
      <c r="CE276">
        <v>1.0847468322842882E-2</v>
      </c>
      <c r="CF276">
        <v>0</v>
      </c>
      <c r="CG276">
        <v>8.1901297367267839E-2</v>
      </c>
      <c r="CH276">
        <v>0</v>
      </c>
      <c r="CI276">
        <v>9.1066706180186752E-2</v>
      </c>
      <c r="CJ276">
        <v>0.81618452812970255</v>
      </c>
      <c r="CK276">
        <v>0</v>
      </c>
      <c r="CL276">
        <v>0</v>
      </c>
      <c r="CM276">
        <v>0</v>
      </c>
      <c r="CN276">
        <v>1.0847468322842882E-2</v>
      </c>
      <c r="CO276">
        <v>0</v>
      </c>
      <c r="CP276">
        <v>8.1901297367267839E-2</v>
      </c>
      <c r="CQ276">
        <v>0</v>
      </c>
      <c r="CR276">
        <v>9.1066706180186752E-2</v>
      </c>
      <c r="CS276">
        <v>0.81618452812970255</v>
      </c>
      <c r="CT276">
        <v>0</v>
      </c>
      <c r="CU276">
        <v>0</v>
      </c>
      <c r="CV276">
        <v>0</v>
      </c>
      <c r="CW276">
        <v>1.3116141055451057E-2</v>
      </c>
      <c r="CX276">
        <v>0</v>
      </c>
      <c r="CY276">
        <v>0</v>
      </c>
      <c r="CZ276">
        <v>0</v>
      </c>
      <c r="DA276">
        <v>0</v>
      </c>
      <c r="DB276">
        <v>0.986883858944549</v>
      </c>
      <c r="DC276">
        <v>0</v>
      </c>
      <c r="DD276">
        <v>0</v>
      </c>
      <c r="DE276">
        <v>0</v>
      </c>
      <c r="DF276">
        <v>1.3116141055451057E-2</v>
      </c>
      <c r="DG276">
        <v>0</v>
      </c>
      <c r="DH276">
        <v>0</v>
      </c>
      <c r="DI276">
        <v>0</v>
      </c>
      <c r="DJ276">
        <v>0</v>
      </c>
      <c r="DK276">
        <v>0.986883858944549</v>
      </c>
      <c r="DL276">
        <v>0</v>
      </c>
      <c r="DM276">
        <v>0</v>
      </c>
      <c r="DN276">
        <v>0</v>
      </c>
      <c r="DO276">
        <v>1.3116141055451057E-2</v>
      </c>
      <c r="DP276">
        <v>0</v>
      </c>
      <c r="DQ276">
        <v>0</v>
      </c>
      <c r="DR276">
        <v>0</v>
      </c>
      <c r="DS276">
        <v>0</v>
      </c>
      <c r="DT276">
        <v>0.986883858944549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1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</row>
    <row r="277" spans="1:145" x14ac:dyDescent="0.15">
      <c r="A277">
        <v>274</v>
      </c>
      <c r="B277">
        <v>7.7156162387046834E-3</v>
      </c>
      <c r="C277">
        <v>3.3234465794202195E-2</v>
      </c>
      <c r="D277">
        <v>0.10297236123121664</v>
      </c>
      <c r="E277">
        <v>0</v>
      </c>
      <c r="F277">
        <v>0.17604725983235009</v>
      </c>
      <c r="G277">
        <v>0.68003029690352634</v>
      </c>
      <c r="H277">
        <v>7.1807349424000003E-3</v>
      </c>
      <c r="I277">
        <v>1.424866</v>
      </c>
      <c r="J277">
        <v>1</v>
      </c>
      <c r="K277">
        <v>7.9808557149723975E-3</v>
      </c>
      <c r="L277">
        <v>0</v>
      </c>
      <c r="M277">
        <v>0.10651223858100083</v>
      </c>
      <c r="N277">
        <v>0</v>
      </c>
      <c r="O277">
        <v>0.18209923047884999</v>
      </c>
      <c r="P277">
        <v>0.70340767522517689</v>
      </c>
      <c r="Q277">
        <v>0</v>
      </c>
      <c r="R277">
        <v>1.424866</v>
      </c>
      <c r="S277">
        <v>1</v>
      </c>
      <c r="T277">
        <v>7.9808557149723975E-3</v>
      </c>
      <c r="U277">
        <v>0</v>
      </c>
      <c r="V277">
        <v>0.10651223858100083</v>
      </c>
      <c r="W277">
        <v>0</v>
      </c>
      <c r="X277">
        <v>0.18209923047884999</v>
      </c>
      <c r="Y277">
        <v>0.70340767522517689</v>
      </c>
      <c r="Z277">
        <v>0</v>
      </c>
      <c r="AA277">
        <v>1.424866</v>
      </c>
      <c r="AB277">
        <v>0</v>
      </c>
      <c r="AC277">
        <v>1.1218701690938346E-2</v>
      </c>
      <c r="AD277">
        <v>0</v>
      </c>
      <c r="AE277">
        <v>0</v>
      </c>
      <c r="AF277">
        <v>0</v>
      </c>
      <c r="AG277">
        <v>0</v>
      </c>
      <c r="AH277">
        <v>0.9887812983090617</v>
      </c>
      <c r="AI277">
        <v>0</v>
      </c>
      <c r="AJ277">
        <v>1.424866</v>
      </c>
      <c r="AK277">
        <v>1</v>
      </c>
      <c r="AL277">
        <v>1.1218701690938346E-2</v>
      </c>
      <c r="AM277">
        <v>0</v>
      </c>
      <c r="AN277">
        <v>0</v>
      </c>
      <c r="AO277">
        <v>0</v>
      </c>
      <c r="AP277">
        <v>0</v>
      </c>
      <c r="AQ277">
        <v>0.9887812983090617</v>
      </c>
      <c r="AR277">
        <v>7.1807349424000003E-3</v>
      </c>
      <c r="AS277">
        <v>1.424866</v>
      </c>
      <c r="AT277">
        <v>0</v>
      </c>
      <c r="AU277">
        <v>1.1218701690938346E-2</v>
      </c>
      <c r="AV277">
        <v>0</v>
      </c>
      <c r="AW277">
        <v>0</v>
      </c>
      <c r="AX277">
        <v>0</v>
      </c>
      <c r="AY277">
        <v>0</v>
      </c>
      <c r="AZ277">
        <v>0.9887812983090617</v>
      </c>
      <c r="BA277">
        <v>0</v>
      </c>
      <c r="BB277">
        <v>1.424866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1.424866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1.424866</v>
      </c>
      <c r="BU277">
        <v>0</v>
      </c>
      <c r="BV277">
        <v>7.7156162387046834E-3</v>
      </c>
      <c r="BW277">
        <v>3.3234465794202195E-2</v>
      </c>
      <c r="BX277">
        <v>0.10297236123121664</v>
      </c>
      <c r="BY277">
        <v>0</v>
      </c>
      <c r="BZ277">
        <v>0.17604725983235009</v>
      </c>
      <c r="CA277">
        <v>0.68003029690352634</v>
      </c>
      <c r="CB277">
        <v>0</v>
      </c>
      <c r="CC277">
        <v>0</v>
      </c>
      <c r="CD277">
        <v>0</v>
      </c>
      <c r="CE277">
        <v>7.9808557149723975E-3</v>
      </c>
      <c r="CF277">
        <v>0</v>
      </c>
      <c r="CG277">
        <v>0.10651223858100083</v>
      </c>
      <c r="CH277">
        <v>0</v>
      </c>
      <c r="CI277">
        <v>0.18209923047884999</v>
      </c>
      <c r="CJ277">
        <v>0.70340767522517689</v>
      </c>
      <c r="CK277">
        <v>0</v>
      </c>
      <c r="CL277">
        <v>0</v>
      </c>
      <c r="CM277">
        <v>0</v>
      </c>
      <c r="CN277">
        <v>7.9808557149723975E-3</v>
      </c>
      <c r="CO277">
        <v>0</v>
      </c>
      <c r="CP277">
        <v>0.10651223858100083</v>
      </c>
      <c r="CQ277">
        <v>0</v>
      </c>
      <c r="CR277">
        <v>0.18209923047884999</v>
      </c>
      <c r="CS277">
        <v>0.70340767522517689</v>
      </c>
      <c r="CT277">
        <v>0</v>
      </c>
      <c r="CU277">
        <v>0</v>
      </c>
      <c r="CV277">
        <v>0</v>
      </c>
      <c r="CW277">
        <v>1.1218701690938346E-2</v>
      </c>
      <c r="CX277">
        <v>0</v>
      </c>
      <c r="CY277">
        <v>0</v>
      </c>
      <c r="CZ277">
        <v>0</v>
      </c>
      <c r="DA277">
        <v>0</v>
      </c>
      <c r="DB277">
        <v>0.9887812983090617</v>
      </c>
      <c r="DC277">
        <v>0</v>
      </c>
      <c r="DD277">
        <v>0</v>
      </c>
      <c r="DE277">
        <v>0</v>
      </c>
      <c r="DF277">
        <v>1.1218701690938346E-2</v>
      </c>
      <c r="DG277">
        <v>0</v>
      </c>
      <c r="DH277">
        <v>0</v>
      </c>
      <c r="DI277">
        <v>0</v>
      </c>
      <c r="DJ277">
        <v>0</v>
      </c>
      <c r="DK277">
        <v>0.9887812983090617</v>
      </c>
      <c r="DL277">
        <v>0</v>
      </c>
      <c r="DM277">
        <v>0</v>
      </c>
      <c r="DN277">
        <v>0</v>
      </c>
      <c r="DO277">
        <v>1.1218701690938346E-2</v>
      </c>
      <c r="DP277">
        <v>0</v>
      </c>
      <c r="DQ277">
        <v>0</v>
      </c>
      <c r="DR277">
        <v>0</v>
      </c>
      <c r="DS277">
        <v>0</v>
      </c>
      <c r="DT277">
        <v>0.9887812983090617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1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</row>
    <row r="278" spans="1:145" x14ac:dyDescent="0.15">
      <c r="A278">
        <v>275</v>
      </c>
      <c r="B278">
        <v>2.6895561227026467E-3</v>
      </c>
      <c r="C278">
        <v>0.32339524178287943</v>
      </c>
      <c r="D278">
        <v>0.66960622255407387</v>
      </c>
      <c r="E278">
        <v>0</v>
      </c>
      <c r="F278">
        <v>0</v>
      </c>
      <c r="G278">
        <v>4.3089795403440578E-3</v>
      </c>
      <c r="H278">
        <v>4.4026398958999999E-3</v>
      </c>
      <c r="I278">
        <v>1.937535</v>
      </c>
      <c r="J278">
        <v>1</v>
      </c>
      <c r="K278">
        <v>3.9750771629063477E-3</v>
      </c>
      <c r="L278">
        <v>0</v>
      </c>
      <c r="M278">
        <v>0.98965639011837858</v>
      </c>
      <c r="N278">
        <v>0</v>
      </c>
      <c r="O278">
        <v>0</v>
      </c>
      <c r="P278">
        <v>6.3685327187151097E-3</v>
      </c>
      <c r="Q278">
        <v>0</v>
      </c>
      <c r="R278">
        <v>1.937535</v>
      </c>
      <c r="S278">
        <v>1</v>
      </c>
      <c r="T278">
        <v>3.9750771629063477E-3</v>
      </c>
      <c r="U278">
        <v>0</v>
      </c>
      <c r="V278">
        <v>0.98965639011837858</v>
      </c>
      <c r="W278">
        <v>0</v>
      </c>
      <c r="X278">
        <v>0</v>
      </c>
      <c r="Y278">
        <v>6.3685327187151097E-3</v>
      </c>
      <c r="Z278">
        <v>0</v>
      </c>
      <c r="AA278">
        <v>1.937535</v>
      </c>
      <c r="AB278">
        <v>0</v>
      </c>
      <c r="AC278">
        <v>7.1913774485569376E-2</v>
      </c>
      <c r="AD278">
        <v>0</v>
      </c>
      <c r="AE278">
        <v>0</v>
      </c>
      <c r="AF278">
        <v>0.8128720530673238</v>
      </c>
      <c r="AG278">
        <v>0</v>
      </c>
      <c r="AH278">
        <v>0.11521417244710691</v>
      </c>
      <c r="AI278">
        <v>0</v>
      </c>
      <c r="AJ278">
        <v>1.937535</v>
      </c>
      <c r="AK278">
        <v>1</v>
      </c>
      <c r="AL278">
        <v>7.1913774485569376E-2</v>
      </c>
      <c r="AM278">
        <v>0</v>
      </c>
      <c r="AN278">
        <v>0</v>
      </c>
      <c r="AO278">
        <v>0.8128720530673238</v>
      </c>
      <c r="AP278">
        <v>0</v>
      </c>
      <c r="AQ278">
        <v>0.11521417244710691</v>
      </c>
      <c r="AR278">
        <v>4.4026398958999999E-3</v>
      </c>
      <c r="AS278">
        <v>1.937535</v>
      </c>
      <c r="AT278">
        <v>0</v>
      </c>
      <c r="AU278">
        <v>7.1913774485569376E-2</v>
      </c>
      <c r="AV278">
        <v>0</v>
      </c>
      <c r="AW278">
        <v>0</v>
      </c>
      <c r="AX278">
        <v>0.8128720530673238</v>
      </c>
      <c r="AY278">
        <v>0</v>
      </c>
      <c r="AZ278">
        <v>0.11521417244710691</v>
      </c>
      <c r="BA278">
        <v>0</v>
      </c>
      <c r="BB278">
        <v>1.937535</v>
      </c>
      <c r="BC278">
        <v>0</v>
      </c>
      <c r="BD278">
        <v>0</v>
      </c>
      <c r="BE278">
        <v>0</v>
      </c>
      <c r="BF278">
        <v>0</v>
      </c>
      <c r="BG278">
        <v>0.87585833160787974</v>
      </c>
      <c r="BH278">
        <v>0</v>
      </c>
      <c r="BI278">
        <v>0.12414166839212015</v>
      </c>
      <c r="BJ278">
        <v>0</v>
      </c>
      <c r="BK278">
        <v>1.937535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1.937535</v>
      </c>
      <c r="BU278">
        <v>0</v>
      </c>
      <c r="BV278">
        <v>2.6895561227026467E-3</v>
      </c>
      <c r="BW278">
        <v>0.32339524178287943</v>
      </c>
      <c r="BX278">
        <v>0.66960622255407387</v>
      </c>
      <c r="BY278">
        <v>0</v>
      </c>
      <c r="BZ278">
        <v>0</v>
      </c>
      <c r="CA278">
        <v>4.3089795403440578E-3</v>
      </c>
      <c r="CB278">
        <v>0</v>
      </c>
      <c r="CC278">
        <v>0</v>
      </c>
      <c r="CD278">
        <v>0</v>
      </c>
      <c r="CE278">
        <v>3.9750771629063477E-3</v>
      </c>
      <c r="CF278">
        <v>0</v>
      </c>
      <c r="CG278">
        <v>0.98965639011837858</v>
      </c>
      <c r="CH278">
        <v>0</v>
      </c>
      <c r="CI278">
        <v>0</v>
      </c>
      <c r="CJ278">
        <v>6.3685327187151097E-3</v>
      </c>
      <c r="CK278">
        <v>0</v>
      </c>
      <c r="CL278">
        <v>0</v>
      </c>
      <c r="CM278">
        <v>0</v>
      </c>
      <c r="CN278">
        <v>3.9750771629063477E-3</v>
      </c>
      <c r="CO278">
        <v>0</v>
      </c>
      <c r="CP278">
        <v>0.98965639011837858</v>
      </c>
      <c r="CQ278">
        <v>0</v>
      </c>
      <c r="CR278">
        <v>0</v>
      </c>
      <c r="CS278">
        <v>6.3685327187151097E-3</v>
      </c>
      <c r="CT278">
        <v>0</v>
      </c>
      <c r="CU278">
        <v>0</v>
      </c>
      <c r="CV278">
        <v>0</v>
      </c>
      <c r="CW278">
        <v>7.1913774485569376E-2</v>
      </c>
      <c r="CX278">
        <v>0</v>
      </c>
      <c r="CY278">
        <v>0</v>
      </c>
      <c r="CZ278">
        <v>0.8128720530673238</v>
      </c>
      <c r="DA278">
        <v>0</v>
      </c>
      <c r="DB278">
        <v>0.11521417244710691</v>
      </c>
      <c r="DC278">
        <v>0</v>
      </c>
      <c r="DD278">
        <v>0</v>
      </c>
      <c r="DE278">
        <v>0</v>
      </c>
      <c r="DF278">
        <v>7.1913774485569376E-2</v>
      </c>
      <c r="DG278">
        <v>0</v>
      </c>
      <c r="DH278">
        <v>0</v>
      </c>
      <c r="DI278">
        <v>0.8128720530673238</v>
      </c>
      <c r="DJ278">
        <v>0</v>
      </c>
      <c r="DK278">
        <v>0.11521417244710691</v>
      </c>
      <c r="DL278">
        <v>0</v>
      </c>
      <c r="DM278">
        <v>0</v>
      </c>
      <c r="DN278">
        <v>0</v>
      </c>
      <c r="DO278">
        <v>7.1913774485569376E-2</v>
      </c>
      <c r="DP278">
        <v>0</v>
      </c>
      <c r="DQ278">
        <v>0</v>
      </c>
      <c r="DR278">
        <v>0.8128720530673238</v>
      </c>
      <c r="DS278">
        <v>0</v>
      </c>
      <c r="DT278">
        <v>0.11521417244710691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0.87585833160787974</v>
      </c>
      <c r="EB278">
        <v>0</v>
      </c>
      <c r="EC278">
        <v>0.12414166839212015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</row>
    <row r="279" spans="1:145" x14ac:dyDescent="0.15">
      <c r="A279">
        <v>276</v>
      </c>
      <c r="B279">
        <v>1.2542725095302752E-3</v>
      </c>
      <c r="C279">
        <v>0.37261716175203957</v>
      </c>
      <c r="D279">
        <v>6.2683260855483286E-2</v>
      </c>
      <c r="E279">
        <v>0</v>
      </c>
      <c r="F279">
        <v>0.52693071282662662</v>
      </c>
      <c r="G279">
        <v>3.6514592056320197E-2</v>
      </c>
      <c r="H279">
        <v>0</v>
      </c>
      <c r="I279">
        <v>0</v>
      </c>
      <c r="J279">
        <v>1</v>
      </c>
      <c r="K279">
        <v>1.9992139297800643E-3</v>
      </c>
      <c r="L279">
        <v>0</v>
      </c>
      <c r="M279">
        <v>9.9912297618043863E-2</v>
      </c>
      <c r="N279">
        <v>0</v>
      </c>
      <c r="O279">
        <v>0.83988703659497921</v>
      </c>
      <c r="P279">
        <v>5.820145185719687E-2</v>
      </c>
      <c r="Q279">
        <v>0</v>
      </c>
      <c r="R279">
        <v>0</v>
      </c>
      <c r="S279">
        <v>1</v>
      </c>
      <c r="T279">
        <v>1.9992139297800643E-3</v>
      </c>
      <c r="U279">
        <v>0</v>
      </c>
      <c r="V279">
        <v>9.9912297618043863E-2</v>
      </c>
      <c r="W279">
        <v>0</v>
      </c>
      <c r="X279">
        <v>0.83988703659497921</v>
      </c>
      <c r="Y279">
        <v>5.820145185719687E-2</v>
      </c>
      <c r="Z279">
        <v>0</v>
      </c>
      <c r="AA279">
        <v>0</v>
      </c>
      <c r="AB279">
        <v>0</v>
      </c>
      <c r="AC279">
        <v>3.3209166437699923E-2</v>
      </c>
      <c r="AD279">
        <v>0</v>
      </c>
      <c r="AE279">
        <v>0</v>
      </c>
      <c r="AF279">
        <v>0</v>
      </c>
      <c r="AG279">
        <v>0</v>
      </c>
      <c r="AH279">
        <v>0.96679083356230011</v>
      </c>
      <c r="AI279">
        <v>0</v>
      </c>
      <c r="AJ279">
        <v>0</v>
      </c>
      <c r="AK279">
        <v>1</v>
      </c>
      <c r="AL279">
        <v>3.3209166437699923E-2</v>
      </c>
      <c r="AM279">
        <v>0</v>
      </c>
      <c r="AN279">
        <v>0</v>
      </c>
      <c r="AO279">
        <v>0</v>
      </c>
      <c r="AP279">
        <v>0</v>
      </c>
      <c r="AQ279">
        <v>0.96679083356230011</v>
      </c>
      <c r="AR279">
        <v>0</v>
      </c>
      <c r="AS279">
        <v>0</v>
      </c>
      <c r="AT279">
        <v>0</v>
      </c>
      <c r="AU279">
        <v>3.3209166437699923E-2</v>
      </c>
      <c r="AV279">
        <v>0</v>
      </c>
      <c r="AW279">
        <v>0</v>
      </c>
      <c r="AX279">
        <v>0</v>
      </c>
      <c r="AY279">
        <v>0</v>
      </c>
      <c r="AZ279">
        <v>0.96679083356230011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1.2542725095302752E-3</v>
      </c>
      <c r="BW279">
        <v>0.37261716175203957</v>
      </c>
      <c r="BX279">
        <v>6.2683260855483286E-2</v>
      </c>
      <c r="BY279">
        <v>0</v>
      </c>
      <c r="BZ279">
        <v>0.52693071282662662</v>
      </c>
      <c r="CA279">
        <v>3.6514592056320197E-2</v>
      </c>
      <c r="CB279">
        <v>0</v>
      </c>
      <c r="CC279">
        <v>0</v>
      </c>
      <c r="CD279">
        <v>0</v>
      </c>
      <c r="CE279">
        <v>1.9992139297800643E-3</v>
      </c>
      <c r="CF279">
        <v>0</v>
      </c>
      <c r="CG279">
        <v>9.9912297618043863E-2</v>
      </c>
      <c r="CH279">
        <v>0</v>
      </c>
      <c r="CI279">
        <v>0.83988703659497921</v>
      </c>
      <c r="CJ279">
        <v>5.820145185719687E-2</v>
      </c>
      <c r="CK279">
        <v>0</v>
      </c>
      <c r="CL279">
        <v>0</v>
      </c>
      <c r="CM279">
        <v>0</v>
      </c>
      <c r="CN279">
        <v>1.9992139297800643E-3</v>
      </c>
      <c r="CO279">
        <v>0</v>
      </c>
      <c r="CP279">
        <v>9.9912297618043863E-2</v>
      </c>
      <c r="CQ279">
        <v>0</v>
      </c>
      <c r="CR279">
        <v>0.83988703659497921</v>
      </c>
      <c r="CS279">
        <v>5.820145185719687E-2</v>
      </c>
      <c r="CT279">
        <v>0</v>
      </c>
      <c r="CU279">
        <v>0</v>
      </c>
      <c r="CV279">
        <v>0</v>
      </c>
      <c r="CW279">
        <v>3.3209166437699923E-2</v>
      </c>
      <c r="CX279">
        <v>0</v>
      </c>
      <c r="CY279">
        <v>0</v>
      </c>
      <c r="CZ279">
        <v>0</v>
      </c>
      <c r="DA279">
        <v>0</v>
      </c>
      <c r="DB279">
        <v>0.96679083356230011</v>
      </c>
      <c r="DC279">
        <v>0</v>
      </c>
      <c r="DD279">
        <v>0</v>
      </c>
      <c r="DE279">
        <v>0</v>
      </c>
      <c r="DF279">
        <v>3.3209166437699923E-2</v>
      </c>
      <c r="DG279">
        <v>0</v>
      </c>
      <c r="DH279">
        <v>0</v>
      </c>
      <c r="DI279">
        <v>0</v>
      </c>
      <c r="DJ279">
        <v>0</v>
      </c>
      <c r="DK279">
        <v>0.96679083356230011</v>
      </c>
      <c r="DL279">
        <v>0</v>
      </c>
      <c r="DM279">
        <v>0</v>
      </c>
      <c r="DN279">
        <v>0</v>
      </c>
      <c r="DO279">
        <v>3.3209166437699923E-2</v>
      </c>
      <c r="DP279">
        <v>0</v>
      </c>
      <c r="DQ279">
        <v>0</v>
      </c>
      <c r="DR279">
        <v>0</v>
      </c>
      <c r="DS279">
        <v>0</v>
      </c>
      <c r="DT279">
        <v>0.96679083356230011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1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</row>
    <row r="280" spans="1:145" x14ac:dyDescent="0.15">
      <c r="A280">
        <v>277</v>
      </c>
      <c r="B280">
        <v>1.1717637374719255E-3</v>
      </c>
      <c r="C280">
        <v>4.027140024031018E-2</v>
      </c>
      <c r="D280">
        <v>0.18597242133446609</v>
      </c>
      <c r="E280">
        <v>0</v>
      </c>
      <c r="F280">
        <v>0.18796458591830709</v>
      </c>
      <c r="G280">
        <v>0.58461982876944474</v>
      </c>
      <c r="H280">
        <v>0</v>
      </c>
      <c r="I280">
        <v>2.36645199999999</v>
      </c>
      <c r="J280">
        <v>1</v>
      </c>
      <c r="K280">
        <v>1.2209323946012736E-3</v>
      </c>
      <c r="L280">
        <v>0</v>
      </c>
      <c r="M280">
        <v>0.19377605437728171</v>
      </c>
      <c r="N280">
        <v>0</v>
      </c>
      <c r="O280">
        <v>0.19585181265346502</v>
      </c>
      <c r="P280">
        <v>0.609151200574652</v>
      </c>
      <c r="Q280">
        <v>0</v>
      </c>
      <c r="R280">
        <v>2.36645199999999</v>
      </c>
      <c r="S280">
        <v>1</v>
      </c>
      <c r="T280">
        <v>1.2209323946012736E-3</v>
      </c>
      <c r="U280">
        <v>0</v>
      </c>
      <c r="V280">
        <v>0.19377605437728171</v>
      </c>
      <c r="W280">
        <v>0</v>
      </c>
      <c r="X280">
        <v>0.19585181265346502</v>
      </c>
      <c r="Y280">
        <v>0.609151200574652</v>
      </c>
      <c r="Z280">
        <v>0</v>
      </c>
      <c r="AA280">
        <v>2.36645199999999</v>
      </c>
      <c r="AB280">
        <v>0</v>
      </c>
      <c r="AC280">
        <v>2.0003082196132578E-3</v>
      </c>
      <c r="AD280">
        <v>0</v>
      </c>
      <c r="AE280">
        <v>0</v>
      </c>
      <c r="AF280">
        <v>0</v>
      </c>
      <c r="AG280">
        <v>0</v>
      </c>
      <c r="AH280">
        <v>0.99799969178038672</v>
      </c>
      <c r="AI280">
        <v>0</v>
      </c>
      <c r="AJ280">
        <v>2.36645199999999</v>
      </c>
      <c r="AK280">
        <v>1</v>
      </c>
      <c r="AL280">
        <v>2.0003082196132578E-3</v>
      </c>
      <c r="AM280">
        <v>0</v>
      </c>
      <c r="AN280">
        <v>0</v>
      </c>
      <c r="AO280">
        <v>0</v>
      </c>
      <c r="AP280">
        <v>0</v>
      </c>
      <c r="AQ280">
        <v>0.99799969178038672</v>
      </c>
      <c r="AR280">
        <v>0</v>
      </c>
      <c r="AS280">
        <v>2.36645199999999</v>
      </c>
      <c r="AT280">
        <v>0</v>
      </c>
      <c r="AU280">
        <v>2.0003082196132578E-3</v>
      </c>
      <c r="AV280">
        <v>0</v>
      </c>
      <c r="AW280">
        <v>0</v>
      </c>
      <c r="AX280">
        <v>0</v>
      </c>
      <c r="AY280">
        <v>0</v>
      </c>
      <c r="AZ280">
        <v>0.99799969178038672</v>
      </c>
      <c r="BA280">
        <v>0</v>
      </c>
      <c r="BB280">
        <v>2.36645199999999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</v>
      </c>
      <c r="BJ280">
        <v>0</v>
      </c>
      <c r="BK280">
        <v>2.36645199999999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2.36645199999999</v>
      </c>
      <c r="BU280">
        <v>0</v>
      </c>
      <c r="BV280">
        <v>1.1717637374719255E-3</v>
      </c>
      <c r="BW280">
        <v>4.027140024031018E-2</v>
      </c>
      <c r="BX280">
        <v>0.18597242133446609</v>
      </c>
      <c r="BY280">
        <v>0</v>
      </c>
      <c r="BZ280">
        <v>0.18796458591830709</v>
      </c>
      <c r="CA280">
        <v>0.58461982876944474</v>
      </c>
      <c r="CB280">
        <v>0</v>
      </c>
      <c r="CC280">
        <v>0</v>
      </c>
      <c r="CD280">
        <v>0</v>
      </c>
      <c r="CE280">
        <v>1.2209323946012736E-3</v>
      </c>
      <c r="CF280">
        <v>0</v>
      </c>
      <c r="CG280">
        <v>0.19377605437728171</v>
      </c>
      <c r="CH280">
        <v>0</v>
      </c>
      <c r="CI280">
        <v>0.19585181265346502</v>
      </c>
      <c r="CJ280">
        <v>0.609151200574652</v>
      </c>
      <c r="CK280">
        <v>0</v>
      </c>
      <c r="CL280">
        <v>0</v>
      </c>
      <c r="CM280">
        <v>0</v>
      </c>
      <c r="CN280">
        <v>1.2209323946012736E-3</v>
      </c>
      <c r="CO280">
        <v>0</v>
      </c>
      <c r="CP280">
        <v>0.19377605437728171</v>
      </c>
      <c r="CQ280">
        <v>0</v>
      </c>
      <c r="CR280">
        <v>0.19585181265346502</v>
      </c>
      <c r="CS280">
        <v>0.609151200574652</v>
      </c>
      <c r="CT280">
        <v>0</v>
      </c>
      <c r="CU280">
        <v>0</v>
      </c>
      <c r="CV280">
        <v>0</v>
      </c>
      <c r="CW280">
        <v>2.0003082196132578E-3</v>
      </c>
      <c r="CX280">
        <v>0</v>
      </c>
      <c r="CY280">
        <v>0</v>
      </c>
      <c r="CZ280">
        <v>0</v>
      </c>
      <c r="DA280">
        <v>0</v>
      </c>
      <c r="DB280">
        <v>0.99799969178038672</v>
      </c>
      <c r="DC280">
        <v>0</v>
      </c>
      <c r="DD280">
        <v>0</v>
      </c>
      <c r="DE280">
        <v>0</v>
      </c>
      <c r="DF280">
        <v>2.0003082196132578E-3</v>
      </c>
      <c r="DG280">
        <v>0</v>
      </c>
      <c r="DH280">
        <v>0</v>
      </c>
      <c r="DI280">
        <v>0</v>
      </c>
      <c r="DJ280">
        <v>0</v>
      </c>
      <c r="DK280">
        <v>0.99799969178038672</v>
      </c>
      <c r="DL280">
        <v>0</v>
      </c>
      <c r="DM280">
        <v>0</v>
      </c>
      <c r="DN280">
        <v>0</v>
      </c>
      <c r="DO280">
        <v>2.0003082196132578E-3</v>
      </c>
      <c r="DP280">
        <v>0</v>
      </c>
      <c r="DQ280">
        <v>0</v>
      </c>
      <c r="DR280">
        <v>0</v>
      </c>
      <c r="DS280">
        <v>0</v>
      </c>
      <c r="DT280">
        <v>0.99799969178038672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1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</row>
    <row r="281" spans="1:145" x14ac:dyDescent="0.15">
      <c r="A281">
        <v>278</v>
      </c>
      <c r="B281">
        <v>1.9663379234875062E-2</v>
      </c>
      <c r="C281">
        <v>2.208648587504786E-2</v>
      </c>
      <c r="D281">
        <v>0.10707425023634312</v>
      </c>
      <c r="E281">
        <v>0</v>
      </c>
      <c r="F281">
        <v>0.336438300507997</v>
      </c>
      <c r="G281">
        <v>0.51473758414573689</v>
      </c>
      <c r="H281">
        <v>2.5750915751E-3</v>
      </c>
      <c r="I281">
        <v>9.3189999999999992E-3</v>
      </c>
      <c r="J281">
        <v>1</v>
      </c>
      <c r="K281">
        <v>2.0107482871294678E-2</v>
      </c>
      <c r="L281">
        <v>0</v>
      </c>
      <c r="M281">
        <v>0.10949255602848924</v>
      </c>
      <c r="N281">
        <v>0</v>
      </c>
      <c r="O281">
        <v>0.34403686588690385</v>
      </c>
      <c r="P281">
        <v>0.52636309521331226</v>
      </c>
      <c r="Q281">
        <v>0</v>
      </c>
      <c r="R281">
        <v>9.3189999999999992E-3</v>
      </c>
      <c r="S281">
        <v>1</v>
      </c>
      <c r="T281">
        <v>2.0107482871294678E-2</v>
      </c>
      <c r="U281">
        <v>0</v>
      </c>
      <c r="V281">
        <v>0.10949255602848924</v>
      </c>
      <c r="W281">
        <v>0</v>
      </c>
      <c r="X281">
        <v>0.34403686588690385</v>
      </c>
      <c r="Y281">
        <v>0.52636309521331226</v>
      </c>
      <c r="Z281">
        <v>0</v>
      </c>
      <c r="AA281">
        <v>9.3189999999999992E-3</v>
      </c>
      <c r="AB281">
        <v>0</v>
      </c>
      <c r="AC281">
        <v>3.6795179242351733E-2</v>
      </c>
      <c r="AD281">
        <v>0</v>
      </c>
      <c r="AE281">
        <v>0</v>
      </c>
      <c r="AF281">
        <v>0</v>
      </c>
      <c r="AG281">
        <v>0</v>
      </c>
      <c r="AH281">
        <v>0.96320482075764835</v>
      </c>
      <c r="AI281">
        <v>0</v>
      </c>
      <c r="AJ281">
        <v>9.3189999999999992E-3</v>
      </c>
      <c r="AK281">
        <v>1</v>
      </c>
      <c r="AL281">
        <v>3.6795179242351733E-2</v>
      </c>
      <c r="AM281">
        <v>0</v>
      </c>
      <c r="AN281">
        <v>0</v>
      </c>
      <c r="AO281">
        <v>0</v>
      </c>
      <c r="AP281">
        <v>0</v>
      </c>
      <c r="AQ281">
        <v>0.96320482075764835</v>
      </c>
      <c r="AR281">
        <v>2.5750915751E-3</v>
      </c>
      <c r="AS281">
        <v>9.3189999999999992E-3</v>
      </c>
      <c r="AT281">
        <v>0</v>
      </c>
      <c r="AU281">
        <v>3.6795179242351733E-2</v>
      </c>
      <c r="AV281">
        <v>0</v>
      </c>
      <c r="AW281">
        <v>0</v>
      </c>
      <c r="AX281">
        <v>0</v>
      </c>
      <c r="AY281">
        <v>0</v>
      </c>
      <c r="AZ281">
        <v>0.96320482075764835</v>
      </c>
      <c r="BA281">
        <v>0</v>
      </c>
      <c r="BB281">
        <v>9.3189999999999992E-3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9.3189999999999992E-3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9.3189999999999992E-3</v>
      </c>
      <c r="BU281">
        <v>0</v>
      </c>
      <c r="BV281">
        <v>1.9663379234875062E-2</v>
      </c>
      <c r="BW281">
        <v>2.208648587504786E-2</v>
      </c>
      <c r="BX281">
        <v>0.10707425023634312</v>
      </c>
      <c r="BY281">
        <v>0</v>
      </c>
      <c r="BZ281">
        <v>0.336438300507997</v>
      </c>
      <c r="CA281">
        <v>0.51473758414573689</v>
      </c>
      <c r="CB281">
        <v>0</v>
      </c>
      <c r="CC281">
        <v>0</v>
      </c>
      <c r="CD281">
        <v>0</v>
      </c>
      <c r="CE281">
        <v>2.0107482871294678E-2</v>
      </c>
      <c r="CF281">
        <v>0</v>
      </c>
      <c r="CG281">
        <v>0.10949255602848924</v>
      </c>
      <c r="CH281">
        <v>0</v>
      </c>
      <c r="CI281">
        <v>0.34403686588690385</v>
      </c>
      <c r="CJ281">
        <v>0.52636309521331226</v>
      </c>
      <c r="CK281">
        <v>0</v>
      </c>
      <c r="CL281">
        <v>0</v>
      </c>
      <c r="CM281">
        <v>0</v>
      </c>
      <c r="CN281">
        <v>2.0107482871294678E-2</v>
      </c>
      <c r="CO281">
        <v>0</v>
      </c>
      <c r="CP281">
        <v>0.10949255602848924</v>
      </c>
      <c r="CQ281">
        <v>0</v>
      </c>
      <c r="CR281">
        <v>0.34403686588690385</v>
      </c>
      <c r="CS281">
        <v>0.52636309521331226</v>
      </c>
      <c r="CT281">
        <v>0</v>
      </c>
      <c r="CU281">
        <v>0</v>
      </c>
      <c r="CV281">
        <v>0</v>
      </c>
      <c r="CW281">
        <v>3.6795179242351733E-2</v>
      </c>
      <c r="CX281">
        <v>0</v>
      </c>
      <c r="CY281">
        <v>0</v>
      </c>
      <c r="CZ281">
        <v>0</v>
      </c>
      <c r="DA281">
        <v>0</v>
      </c>
      <c r="DB281">
        <v>0.96320482075764835</v>
      </c>
      <c r="DC281">
        <v>0</v>
      </c>
      <c r="DD281">
        <v>0</v>
      </c>
      <c r="DE281">
        <v>0</v>
      </c>
      <c r="DF281">
        <v>3.6795179242351733E-2</v>
      </c>
      <c r="DG281">
        <v>0</v>
      </c>
      <c r="DH281">
        <v>0</v>
      </c>
      <c r="DI281">
        <v>0</v>
      </c>
      <c r="DJ281">
        <v>0</v>
      </c>
      <c r="DK281">
        <v>0.96320482075764835</v>
      </c>
      <c r="DL281">
        <v>0</v>
      </c>
      <c r="DM281">
        <v>0</v>
      </c>
      <c r="DN281">
        <v>0</v>
      </c>
      <c r="DO281">
        <v>3.6795179242351733E-2</v>
      </c>
      <c r="DP281">
        <v>0</v>
      </c>
      <c r="DQ281">
        <v>0</v>
      </c>
      <c r="DR281">
        <v>0</v>
      </c>
      <c r="DS281">
        <v>0</v>
      </c>
      <c r="DT281">
        <v>0.96320482075764835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1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</row>
    <row r="282" spans="1:145" x14ac:dyDescent="0.15">
      <c r="A282">
        <v>279</v>
      </c>
      <c r="B282">
        <v>1.1832336034288781E-2</v>
      </c>
      <c r="C282">
        <v>7.450432181087252E-2</v>
      </c>
      <c r="D282">
        <v>0.24942751214944275</v>
      </c>
      <c r="E282">
        <v>0</v>
      </c>
      <c r="F282">
        <v>0.2319584525157275</v>
      </c>
      <c r="G282">
        <v>0.43227737748966844</v>
      </c>
      <c r="H282">
        <v>9.8679127726E-4</v>
      </c>
      <c r="I282">
        <v>4.9170839999999902</v>
      </c>
      <c r="J282">
        <v>1</v>
      </c>
      <c r="K282">
        <v>1.2784863628364574E-2</v>
      </c>
      <c r="L282">
        <v>0</v>
      </c>
      <c r="M282">
        <v>0.26950694425444049</v>
      </c>
      <c r="N282">
        <v>0</v>
      </c>
      <c r="O282">
        <v>0.25063158908487759</v>
      </c>
      <c r="P282">
        <v>0.46707660303231735</v>
      </c>
      <c r="Q282">
        <v>0</v>
      </c>
      <c r="R282">
        <v>4.9170839999999902</v>
      </c>
      <c r="S282">
        <v>1</v>
      </c>
      <c r="T282">
        <v>1.2784863628364574E-2</v>
      </c>
      <c r="U282">
        <v>0</v>
      </c>
      <c r="V282">
        <v>0.26950694425444049</v>
      </c>
      <c r="W282">
        <v>0</v>
      </c>
      <c r="X282">
        <v>0.25063158908487759</v>
      </c>
      <c r="Y282">
        <v>0.46707660303231735</v>
      </c>
      <c r="Z282">
        <v>0</v>
      </c>
      <c r="AA282">
        <v>4.9170839999999902</v>
      </c>
      <c r="AB282">
        <v>0</v>
      </c>
      <c r="AC282">
        <v>2.6642821973878066E-2</v>
      </c>
      <c r="AD282">
        <v>0</v>
      </c>
      <c r="AE282">
        <v>0</v>
      </c>
      <c r="AF282">
        <v>0</v>
      </c>
      <c r="AG282">
        <v>0</v>
      </c>
      <c r="AH282">
        <v>0.97335717802612187</v>
      </c>
      <c r="AI282">
        <v>0</v>
      </c>
      <c r="AJ282">
        <v>4.9170839999999902</v>
      </c>
      <c r="AK282">
        <v>1</v>
      </c>
      <c r="AL282">
        <v>2.6642821973878066E-2</v>
      </c>
      <c r="AM282">
        <v>0</v>
      </c>
      <c r="AN282">
        <v>0</v>
      </c>
      <c r="AO282">
        <v>0</v>
      </c>
      <c r="AP282">
        <v>0</v>
      </c>
      <c r="AQ282">
        <v>0.97335717802612187</v>
      </c>
      <c r="AR282">
        <v>9.8679127726E-4</v>
      </c>
      <c r="AS282">
        <v>4.9170839999999902</v>
      </c>
      <c r="AT282">
        <v>0</v>
      </c>
      <c r="AU282">
        <v>2.6642821973878066E-2</v>
      </c>
      <c r="AV282">
        <v>0</v>
      </c>
      <c r="AW282">
        <v>0</v>
      </c>
      <c r="AX282">
        <v>0</v>
      </c>
      <c r="AY282">
        <v>0</v>
      </c>
      <c r="AZ282">
        <v>0.97335717802612187</v>
      </c>
      <c r="BA282">
        <v>0</v>
      </c>
      <c r="BB282">
        <v>4.9170839999999902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4.9170839999999902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4.9170839999999902</v>
      </c>
      <c r="BU282">
        <v>0</v>
      </c>
      <c r="BV282">
        <v>1.1832336034288781E-2</v>
      </c>
      <c r="BW282">
        <v>7.450432181087252E-2</v>
      </c>
      <c r="BX282">
        <v>0.24942751214944275</v>
      </c>
      <c r="BY282">
        <v>0</v>
      </c>
      <c r="BZ282">
        <v>0.2319584525157275</v>
      </c>
      <c r="CA282">
        <v>0.43227737748966844</v>
      </c>
      <c r="CB282">
        <v>0</v>
      </c>
      <c r="CC282">
        <v>0</v>
      </c>
      <c r="CD282">
        <v>0</v>
      </c>
      <c r="CE282">
        <v>1.2784863628364574E-2</v>
      </c>
      <c r="CF282">
        <v>0</v>
      </c>
      <c r="CG282">
        <v>0.26950694425444049</v>
      </c>
      <c r="CH282">
        <v>0</v>
      </c>
      <c r="CI282">
        <v>0.25063158908487759</v>
      </c>
      <c r="CJ282">
        <v>0.46707660303231735</v>
      </c>
      <c r="CK282">
        <v>0</v>
      </c>
      <c r="CL282">
        <v>0</v>
      </c>
      <c r="CM282">
        <v>0</v>
      </c>
      <c r="CN282">
        <v>1.2784863628364574E-2</v>
      </c>
      <c r="CO282">
        <v>0</v>
      </c>
      <c r="CP282">
        <v>0.26950694425444049</v>
      </c>
      <c r="CQ282">
        <v>0</v>
      </c>
      <c r="CR282">
        <v>0.25063158908487759</v>
      </c>
      <c r="CS282">
        <v>0.46707660303231735</v>
      </c>
      <c r="CT282">
        <v>0</v>
      </c>
      <c r="CU282">
        <v>0</v>
      </c>
      <c r="CV282">
        <v>0</v>
      </c>
      <c r="CW282">
        <v>2.6642821973878066E-2</v>
      </c>
      <c r="CX282">
        <v>0</v>
      </c>
      <c r="CY282">
        <v>0</v>
      </c>
      <c r="CZ282">
        <v>0</v>
      </c>
      <c r="DA282">
        <v>0</v>
      </c>
      <c r="DB282">
        <v>0.97335717802612187</v>
      </c>
      <c r="DC282">
        <v>0</v>
      </c>
      <c r="DD282">
        <v>0</v>
      </c>
      <c r="DE282">
        <v>0</v>
      </c>
      <c r="DF282">
        <v>2.6642821973878066E-2</v>
      </c>
      <c r="DG282">
        <v>0</v>
      </c>
      <c r="DH282">
        <v>0</v>
      </c>
      <c r="DI282">
        <v>0</v>
      </c>
      <c r="DJ282">
        <v>0</v>
      </c>
      <c r="DK282">
        <v>0.97335717802612187</v>
      </c>
      <c r="DL282">
        <v>0</v>
      </c>
      <c r="DM282">
        <v>0</v>
      </c>
      <c r="DN282">
        <v>0</v>
      </c>
      <c r="DO282">
        <v>2.6642821973878066E-2</v>
      </c>
      <c r="DP282">
        <v>0</v>
      </c>
      <c r="DQ282">
        <v>0</v>
      </c>
      <c r="DR282">
        <v>0</v>
      </c>
      <c r="DS282">
        <v>0</v>
      </c>
      <c r="DT282">
        <v>0.97335717802612187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1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</row>
    <row r="283" spans="1:145" x14ac:dyDescent="0.15">
      <c r="A283">
        <v>280</v>
      </c>
      <c r="B283">
        <v>8.7898027234980195E-3</v>
      </c>
      <c r="C283">
        <v>3.6973758964156341E-3</v>
      </c>
      <c r="D283">
        <v>0.13324247211897822</v>
      </c>
      <c r="E283">
        <v>0</v>
      </c>
      <c r="F283">
        <v>0.23419567481677103</v>
      </c>
      <c r="G283">
        <v>0.62007467444433706</v>
      </c>
      <c r="H283">
        <v>7.9198542805E-4</v>
      </c>
      <c r="I283">
        <v>0.71169400000000005</v>
      </c>
      <c r="J283">
        <v>1</v>
      </c>
      <c r="K283">
        <v>8.8224225359303625E-3</v>
      </c>
      <c r="L283">
        <v>0</v>
      </c>
      <c r="M283">
        <v>0.13373694788655416</v>
      </c>
      <c r="N283">
        <v>0</v>
      </c>
      <c r="O283">
        <v>0.23506479773400857</v>
      </c>
      <c r="P283">
        <v>0.62237583184350687</v>
      </c>
      <c r="Q283">
        <v>0</v>
      </c>
      <c r="R283">
        <v>0.71169400000000005</v>
      </c>
      <c r="S283">
        <v>1</v>
      </c>
      <c r="T283">
        <v>8.8224225359303625E-3</v>
      </c>
      <c r="U283">
        <v>0</v>
      </c>
      <c r="V283">
        <v>0.13373694788655416</v>
      </c>
      <c r="W283">
        <v>0</v>
      </c>
      <c r="X283">
        <v>0.23506479773400857</v>
      </c>
      <c r="Y283">
        <v>0.62237583184350687</v>
      </c>
      <c r="Z283">
        <v>0</v>
      </c>
      <c r="AA283">
        <v>0.71169400000000005</v>
      </c>
      <c r="AB283">
        <v>0</v>
      </c>
      <c r="AC283">
        <v>1.3977260670031683E-2</v>
      </c>
      <c r="AD283">
        <v>0</v>
      </c>
      <c r="AE283">
        <v>0</v>
      </c>
      <c r="AF283">
        <v>0</v>
      </c>
      <c r="AG283">
        <v>0</v>
      </c>
      <c r="AH283">
        <v>0.98602273932996831</v>
      </c>
      <c r="AI283">
        <v>0</v>
      </c>
      <c r="AJ283">
        <v>0.71169400000000005</v>
      </c>
      <c r="AK283">
        <v>1</v>
      </c>
      <c r="AL283">
        <v>1.3977260670031683E-2</v>
      </c>
      <c r="AM283">
        <v>0</v>
      </c>
      <c r="AN283">
        <v>0</v>
      </c>
      <c r="AO283">
        <v>0</v>
      </c>
      <c r="AP283">
        <v>0</v>
      </c>
      <c r="AQ283">
        <v>0.98602273932996831</v>
      </c>
      <c r="AR283">
        <v>7.9198542805E-4</v>
      </c>
      <c r="AS283">
        <v>0.71169400000000005</v>
      </c>
      <c r="AT283">
        <v>0</v>
      </c>
      <c r="AU283">
        <v>1.3977260670031683E-2</v>
      </c>
      <c r="AV283">
        <v>0</v>
      </c>
      <c r="AW283">
        <v>0</v>
      </c>
      <c r="AX283">
        <v>0</v>
      </c>
      <c r="AY283">
        <v>0</v>
      </c>
      <c r="AZ283">
        <v>0.98602273932996831</v>
      </c>
      <c r="BA283">
        <v>0</v>
      </c>
      <c r="BB283">
        <v>0.71169400000000005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0.71169400000000005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0.71169400000000005</v>
      </c>
      <c r="BU283">
        <v>0</v>
      </c>
      <c r="BV283">
        <v>8.7898027234980195E-3</v>
      </c>
      <c r="BW283">
        <v>3.6973758964156341E-3</v>
      </c>
      <c r="BX283">
        <v>0.13324247211897822</v>
      </c>
      <c r="BY283">
        <v>0</v>
      </c>
      <c r="BZ283">
        <v>0.23419567481677103</v>
      </c>
      <c r="CA283">
        <v>0.62007467444433706</v>
      </c>
      <c r="CB283">
        <v>0</v>
      </c>
      <c r="CC283">
        <v>0</v>
      </c>
      <c r="CD283">
        <v>0</v>
      </c>
      <c r="CE283">
        <v>8.8224225359303625E-3</v>
      </c>
      <c r="CF283">
        <v>0</v>
      </c>
      <c r="CG283">
        <v>0.13373694788655416</v>
      </c>
      <c r="CH283">
        <v>0</v>
      </c>
      <c r="CI283">
        <v>0.23506479773400857</v>
      </c>
      <c r="CJ283">
        <v>0.62237583184350687</v>
      </c>
      <c r="CK283">
        <v>0</v>
      </c>
      <c r="CL283">
        <v>0</v>
      </c>
      <c r="CM283">
        <v>0</v>
      </c>
      <c r="CN283">
        <v>8.8224225359303625E-3</v>
      </c>
      <c r="CO283">
        <v>0</v>
      </c>
      <c r="CP283">
        <v>0.13373694788655416</v>
      </c>
      <c r="CQ283">
        <v>0</v>
      </c>
      <c r="CR283">
        <v>0.23506479773400857</v>
      </c>
      <c r="CS283">
        <v>0.62237583184350687</v>
      </c>
      <c r="CT283">
        <v>0</v>
      </c>
      <c r="CU283">
        <v>0</v>
      </c>
      <c r="CV283">
        <v>0</v>
      </c>
      <c r="CW283">
        <v>1.3977260670031683E-2</v>
      </c>
      <c r="CX283">
        <v>0</v>
      </c>
      <c r="CY283">
        <v>0</v>
      </c>
      <c r="CZ283">
        <v>0</v>
      </c>
      <c r="DA283">
        <v>0</v>
      </c>
      <c r="DB283">
        <v>0.98602273932996831</v>
      </c>
      <c r="DC283">
        <v>0</v>
      </c>
      <c r="DD283">
        <v>0</v>
      </c>
      <c r="DE283">
        <v>0</v>
      </c>
      <c r="DF283">
        <v>1.3977260670031683E-2</v>
      </c>
      <c r="DG283">
        <v>0</v>
      </c>
      <c r="DH283">
        <v>0</v>
      </c>
      <c r="DI283">
        <v>0</v>
      </c>
      <c r="DJ283">
        <v>0</v>
      </c>
      <c r="DK283">
        <v>0.98602273932996831</v>
      </c>
      <c r="DL283">
        <v>0</v>
      </c>
      <c r="DM283">
        <v>0</v>
      </c>
      <c r="DN283">
        <v>0</v>
      </c>
      <c r="DO283">
        <v>1.3977260670031683E-2</v>
      </c>
      <c r="DP283">
        <v>0</v>
      </c>
      <c r="DQ283">
        <v>0</v>
      </c>
      <c r="DR283">
        <v>0</v>
      </c>
      <c r="DS283">
        <v>0</v>
      </c>
      <c r="DT283">
        <v>0.98602273932996831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1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</row>
    <row r="284" spans="1:145" x14ac:dyDescent="0.15">
      <c r="A284">
        <v>281</v>
      </c>
      <c r="B284">
        <v>3.5920463527977696E-2</v>
      </c>
      <c r="C284">
        <v>5.5975970375233136E-2</v>
      </c>
      <c r="D284">
        <v>0.19616804032401522</v>
      </c>
      <c r="E284">
        <v>0</v>
      </c>
      <c r="F284">
        <v>0.24198805410544977</v>
      </c>
      <c r="G284">
        <v>0.46994747166732431</v>
      </c>
      <c r="H284">
        <v>4.3352503718000002E-3</v>
      </c>
      <c r="I284">
        <v>2.4238770000000001</v>
      </c>
      <c r="J284">
        <v>1</v>
      </c>
      <c r="K284">
        <v>3.8050369906638341E-2</v>
      </c>
      <c r="L284">
        <v>0</v>
      </c>
      <c r="M284">
        <v>0.20779983789394488</v>
      </c>
      <c r="N284">
        <v>0</v>
      </c>
      <c r="O284">
        <v>0.25633675257359262</v>
      </c>
      <c r="P284">
        <v>0.49781303962582413</v>
      </c>
      <c r="Q284">
        <v>0</v>
      </c>
      <c r="R284">
        <v>2.4238770000000001</v>
      </c>
      <c r="S284">
        <v>1</v>
      </c>
      <c r="T284">
        <v>3.8050369906638341E-2</v>
      </c>
      <c r="U284">
        <v>0</v>
      </c>
      <c r="V284">
        <v>0.20779983789394488</v>
      </c>
      <c r="W284">
        <v>0</v>
      </c>
      <c r="X284">
        <v>0.25633675257359262</v>
      </c>
      <c r="Y284">
        <v>0.49781303962582413</v>
      </c>
      <c r="Z284">
        <v>0</v>
      </c>
      <c r="AA284">
        <v>2.4238770000000001</v>
      </c>
      <c r="AB284">
        <v>0</v>
      </c>
      <c r="AC284">
        <v>7.1007591169244141E-2</v>
      </c>
      <c r="AD284">
        <v>0</v>
      </c>
      <c r="AE284">
        <v>0</v>
      </c>
      <c r="AF284">
        <v>0</v>
      </c>
      <c r="AG284">
        <v>0</v>
      </c>
      <c r="AH284">
        <v>0.92899240883075584</v>
      </c>
      <c r="AI284">
        <v>0</v>
      </c>
      <c r="AJ284">
        <v>2.4238770000000001</v>
      </c>
      <c r="AK284">
        <v>1</v>
      </c>
      <c r="AL284">
        <v>7.1007591169244141E-2</v>
      </c>
      <c r="AM284">
        <v>0</v>
      </c>
      <c r="AN284">
        <v>0</v>
      </c>
      <c r="AO284">
        <v>0</v>
      </c>
      <c r="AP284">
        <v>0</v>
      </c>
      <c r="AQ284">
        <v>0.92899240883075584</v>
      </c>
      <c r="AR284">
        <v>4.3352503718000002E-3</v>
      </c>
      <c r="AS284">
        <v>2.4238770000000001</v>
      </c>
      <c r="AT284">
        <v>0</v>
      </c>
      <c r="AU284">
        <v>7.1007591169244141E-2</v>
      </c>
      <c r="AV284">
        <v>0</v>
      </c>
      <c r="AW284">
        <v>0</v>
      </c>
      <c r="AX284">
        <v>0</v>
      </c>
      <c r="AY284">
        <v>0</v>
      </c>
      <c r="AZ284">
        <v>0.92899240883075584</v>
      </c>
      <c r="BA284">
        <v>0</v>
      </c>
      <c r="BB284">
        <v>2.4238770000000001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2.4238770000000001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2.4238770000000001</v>
      </c>
      <c r="BU284">
        <v>0</v>
      </c>
      <c r="BV284">
        <v>3.5920463527977696E-2</v>
      </c>
      <c r="BW284">
        <v>5.5975970375233136E-2</v>
      </c>
      <c r="BX284">
        <v>0.19616804032401522</v>
      </c>
      <c r="BY284">
        <v>0</v>
      </c>
      <c r="BZ284">
        <v>0.24198805410544977</v>
      </c>
      <c r="CA284">
        <v>0.46994747166732431</v>
      </c>
      <c r="CB284">
        <v>0</v>
      </c>
      <c r="CC284">
        <v>0</v>
      </c>
      <c r="CD284">
        <v>0</v>
      </c>
      <c r="CE284">
        <v>3.8050369906638341E-2</v>
      </c>
      <c r="CF284">
        <v>0</v>
      </c>
      <c r="CG284">
        <v>0.20779983789394488</v>
      </c>
      <c r="CH284">
        <v>0</v>
      </c>
      <c r="CI284">
        <v>0.25633675257359262</v>
      </c>
      <c r="CJ284">
        <v>0.49781303962582413</v>
      </c>
      <c r="CK284">
        <v>0</v>
      </c>
      <c r="CL284">
        <v>0</v>
      </c>
      <c r="CM284">
        <v>0</v>
      </c>
      <c r="CN284">
        <v>3.8050369906638341E-2</v>
      </c>
      <c r="CO284">
        <v>0</v>
      </c>
      <c r="CP284">
        <v>0.20779983789394488</v>
      </c>
      <c r="CQ284">
        <v>0</v>
      </c>
      <c r="CR284">
        <v>0.25633675257359262</v>
      </c>
      <c r="CS284">
        <v>0.49781303962582413</v>
      </c>
      <c r="CT284">
        <v>0</v>
      </c>
      <c r="CU284">
        <v>0</v>
      </c>
      <c r="CV284">
        <v>0</v>
      </c>
      <c r="CW284">
        <v>7.1007591169244141E-2</v>
      </c>
      <c r="CX284">
        <v>0</v>
      </c>
      <c r="CY284">
        <v>0</v>
      </c>
      <c r="CZ284">
        <v>0</v>
      </c>
      <c r="DA284">
        <v>0</v>
      </c>
      <c r="DB284">
        <v>0.92899240883075584</v>
      </c>
      <c r="DC284">
        <v>0</v>
      </c>
      <c r="DD284">
        <v>0</v>
      </c>
      <c r="DE284">
        <v>0</v>
      </c>
      <c r="DF284">
        <v>7.1007591169244141E-2</v>
      </c>
      <c r="DG284">
        <v>0</v>
      </c>
      <c r="DH284">
        <v>0</v>
      </c>
      <c r="DI284">
        <v>0</v>
      </c>
      <c r="DJ284">
        <v>0</v>
      </c>
      <c r="DK284">
        <v>0.92899240883075584</v>
      </c>
      <c r="DL284">
        <v>0</v>
      </c>
      <c r="DM284">
        <v>0</v>
      </c>
      <c r="DN284">
        <v>0</v>
      </c>
      <c r="DO284">
        <v>7.1007591169244141E-2</v>
      </c>
      <c r="DP284">
        <v>0</v>
      </c>
      <c r="DQ284">
        <v>0</v>
      </c>
      <c r="DR284">
        <v>0</v>
      </c>
      <c r="DS284">
        <v>0</v>
      </c>
      <c r="DT284">
        <v>0.92899240883075584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1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</row>
    <row r="285" spans="1:145" x14ac:dyDescent="0.15">
      <c r="A285">
        <v>282</v>
      </c>
      <c r="B285">
        <v>1.4462546952341542E-2</v>
      </c>
      <c r="C285">
        <v>3.2664096250657061E-2</v>
      </c>
      <c r="D285">
        <v>0.10120515067826533</v>
      </c>
      <c r="E285">
        <v>0</v>
      </c>
      <c r="F285">
        <v>0.22835206902038196</v>
      </c>
      <c r="G285">
        <v>0.62331613709835409</v>
      </c>
      <c r="H285">
        <v>7.1807349424000003E-3</v>
      </c>
      <c r="I285">
        <v>1.424866</v>
      </c>
      <c r="J285">
        <v>1</v>
      </c>
      <c r="K285">
        <v>1.4950904743931733E-2</v>
      </c>
      <c r="L285">
        <v>0</v>
      </c>
      <c r="M285">
        <v>0.10462255177958298</v>
      </c>
      <c r="N285">
        <v>0</v>
      </c>
      <c r="O285">
        <v>0.23606284862921079</v>
      </c>
      <c r="P285">
        <v>0.64436369484727452</v>
      </c>
      <c r="Q285">
        <v>0</v>
      </c>
      <c r="R285">
        <v>1.424866</v>
      </c>
      <c r="S285">
        <v>1</v>
      </c>
      <c r="T285">
        <v>1.4950904743931733E-2</v>
      </c>
      <c r="U285">
        <v>0</v>
      </c>
      <c r="V285">
        <v>0.10462255177958298</v>
      </c>
      <c r="W285">
        <v>0</v>
      </c>
      <c r="X285">
        <v>0.23606284862921079</v>
      </c>
      <c r="Y285">
        <v>0.64436369484727452</v>
      </c>
      <c r="Z285">
        <v>0</v>
      </c>
      <c r="AA285">
        <v>1.424866</v>
      </c>
      <c r="AB285">
        <v>0</v>
      </c>
      <c r="AC285">
        <v>2.2676435123993494E-2</v>
      </c>
      <c r="AD285">
        <v>0</v>
      </c>
      <c r="AE285">
        <v>0</v>
      </c>
      <c r="AF285">
        <v>0</v>
      </c>
      <c r="AG285">
        <v>0</v>
      </c>
      <c r="AH285">
        <v>0.97732356487600658</v>
      </c>
      <c r="AI285">
        <v>0</v>
      </c>
      <c r="AJ285">
        <v>1.424866</v>
      </c>
      <c r="AK285">
        <v>1</v>
      </c>
      <c r="AL285">
        <v>2.2676435123993494E-2</v>
      </c>
      <c r="AM285">
        <v>0</v>
      </c>
      <c r="AN285">
        <v>0</v>
      </c>
      <c r="AO285">
        <v>0</v>
      </c>
      <c r="AP285">
        <v>0</v>
      </c>
      <c r="AQ285">
        <v>0.97732356487600658</v>
      </c>
      <c r="AR285">
        <v>7.1807349424000003E-3</v>
      </c>
      <c r="AS285">
        <v>1.424866</v>
      </c>
      <c r="AT285">
        <v>0</v>
      </c>
      <c r="AU285">
        <v>2.2676435123993494E-2</v>
      </c>
      <c r="AV285">
        <v>0</v>
      </c>
      <c r="AW285">
        <v>0</v>
      </c>
      <c r="AX285">
        <v>0</v>
      </c>
      <c r="AY285">
        <v>0</v>
      </c>
      <c r="AZ285">
        <v>0.97732356487600658</v>
      </c>
      <c r="BA285">
        <v>0</v>
      </c>
      <c r="BB285">
        <v>1.424866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</v>
      </c>
      <c r="BJ285">
        <v>0</v>
      </c>
      <c r="BK285">
        <v>1.424866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1.424866</v>
      </c>
      <c r="BU285">
        <v>0</v>
      </c>
      <c r="BV285">
        <v>1.4462546952341542E-2</v>
      </c>
      <c r="BW285">
        <v>3.2664096250657061E-2</v>
      </c>
      <c r="BX285">
        <v>0.10120515067826533</v>
      </c>
      <c r="BY285">
        <v>0</v>
      </c>
      <c r="BZ285">
        <v>0.22835206902038196</v>
      </c>
      <c r="CA285">
        <v>0.62331613709835409</v>
      </c>
      <c r="CB285">
        <v>0</v>
      </c>
      <c r="CC285">
        <v>0</v>
      </c>
      <c r="CD285">
        <v>0</v>
      </c>
      <c r="CE285">
        <v>1.4950904743931733E-2</v>
      </c>
      <c r="CF285">
        <v>0</v>
      </c>
      <c r="CG285">
        <v>0.10462255177958298</v>
      </c>
      <c r="CH285">
        <v>0</v>
      </c>
      <c r="CI285">
        <v>0.23606284862921079</v>
      </c>
      <c r="CJ285">
        <v>0.64436369484727452</v>
      </c>
      <c r="CK285">
        <v>0</v>
      </c>
      <c r="CL285">
        <v>0</v>
      </c>
      <c r="CM285">
        <v>0</v>
      </c>
      <c r="CN285">
        <v>1.4950904743931733E-2</v>
      </c>
      <c r="CO285">
        <v>0</v>
      </c>
      <c r="CP285">
        <v>0.10462255177958298</v>
      </c>
      <c r="CQ285">
        <v>0</v>
      </c>
      <c r="CR285">
        <v>0.23606284862921079</v>
      </c>
      <c r="CS285">
        <v>0.64436369484727452</v>
      </c>
      <c r="CT285">
        <v>0</v>
      </c>
      <c r="CU285">
        <v>0</v>
      </c>
      <c r="CV285">
        <v>0</v>
      </c>
      <c r="CW285">
        <v>2.2676435123993494E-2</v>
      </c>
      <c r="CX285">
        <v>0</v>
      </c>
      <c r="CY285">
        <v>0</v>
      </c>
      <c r="CZ285">
        <v>0</v>
      </c>
      <c r="DA285">
        <v>0</v>
      </c>
      <c r="DB285">
        <v>0.97732356487600658</v>
      </c>
      <c r="DC285">
        <v>0</v>
      </c>
      <c r="DD285">
        <v>0</v>
      </c>
      <c r="DE285">
        <v>0</v>
      </c>
      <c r="DF285">
        <v>2.2676435123993494E-2</v>
      </c>
      <c r="DG285">
        <v>0</v>
      </c>
      <c r="DH285">
        <v>0</v>
      </c>
      <c r="DI285">
        <v>0</v>
      </c>
      <c r="DJ285">
        <v>0</v>
      </c>
      <c r="DK285">
        <v>0.97732356487600658</v>
      </c>
      <c r="DL285">
        <v>0</v>
      </c>
      <c r="DM285">
        <v>0</v>
      </c>
      <c r="DN285">
        <v>0</v>
      </c>
      <c r="DO285">
        <v>2.2676435123993494E-2</v>
      </c>
      <c r="DP285">
        <v>0</v>
      </c>
      <c r="DQ285">
        <v>0</v>
      </c>
      <c r="DR285">
        <v>0</v>
      </c>
      <c r="DS285">
        <v>0</v>
      </c>
      <c r="DT285">
        <v>0.97732356487600658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1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</row>
    <row r="286" spans="1:145" x14ac:dyDescent="0.15">
      <c r="A286">
        <v>283</v>
      </c>
      <c r="B286">
        <v>3.7405672356338989E-3</v>
      </c>
      <c r="C286">
        <v>5.2234192769124672E-2</v>
      </c>
      <c r="D286">
        <v>0.24121632840573304</v>
      </c>
      <c r="E286">
        <v>0</v>
      </c>
      <c r="F286">
        <v>0.31628524456451584</v>
      </c>
      <c r="G286">
        <v>0.38652366702499258</v>
      </c>
      <c r="H286">
        <v>0</v>
      </c>
      <c r="I286">
        <v>2.36645199999999</v>
      </c>
      <c r="J286">
        <v>1</v>
      </c>
      <c r="K286">
        <v>3.9467210223197028E-3</v>
      </c>
      <c r="L286">
        <v>0</v>
      </c>
      <c r="M286">
        <v>0.25451047776296581</v>
      </c>
      <c r="N286">
        <v>0</v>
      </c>
      <c r="O286">
        <v>0.33371666518400667</v>
      </c>
      <c r="P286">
        <v>0.40782613603070783</v>
      </c>
      <c r="Q286">
        <v>0</v>
      </c>
      <c r="R286">
        <v>2.36645199999999</v>
      </c>
      <c r="S286">
        <v>1</v>
      </c>
      <c r="T286">
        <v>3.9467210223197028E-3</v>
      </c>
      <c r="U286">
        <v>0</v>
      </c>
      <c r="V286">
        <v>0.25451047776296581</v>
      </c>
      <c r="W286">
        <v>0</v>
      </c>
      <c r="X286">
        <v>0.33371666518400667</v>
      </c>
      <c r="Y286">
        <v>0.40782613603070783</v>
      </c>
      <c r="Z286">
        <v>0</v>
      </c>
      <c r="AA286">
        <v>2.36645199999999</v>
      </c>
      <c r="AB286">
        <v>0</v>
      </c>
      <c r="AC286">
        <v>9.5847041754173953E-3</v>
      </c>
      <c r="AD286">
        <v>0</v>
      </c>
      <c r="AE286">
        <v>0</v>
      </c>
      <c r="AF286">
        <v>0</v>
      </c>
      <c r="AG286">
        <v>0</v>
      </c>
      <c r="AH286">
        <v>0.99041529582458265</v>
      </c>
      <c r="AI286">
        <v>0</v>
      </c>
      <c r="AJ286">
        <v>2.36645199999999</v>
      </c>
      <c r="AK286">
        <v>1</v>
      </c>
      <c r="AL286">
        <v>9.5847041754173953E-3</v>
      </c>
      <c r="AM286">
        <v>0</v>
      </c>
      <c r="AN286">
        <v>0</v>
      </c>
      <c r="AO286">
        <v>0</v>
      </c>
      <c r="AP286">
        <v>0</v>
      </c>
      <c r="AQ286">
        <v>0.99041529582458265</v>
      </c>
      <c r="AR286">
        <v>0</v>
      </c>
      <c r="AS286">
        <v>2.36645199999999</v>
      </c>
      <c r="AT286">
        <v>0</v>
      </c>
      <c r="AU286">
        <v>9.5847041754173953E-3</v>
      </c>
      <c r="AV286">
        <v>0</v>
      </c>
      <c r="AW286">
        <v>0</v>
      </c>
      <c r="AX286">
        <v>0</v>
      </c>
      <c r="AY286">
        <v>0</v>
      </c>
      <c r="AZ286">
        <v>0.99041529582458265</v>
      </c>
      <c r="BA286">
        <v>0</v>
      </c>
      <c r="BB286">
        <v>2.36645199999999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2.36645199999999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2.36645199999999</v>
      </c>
      <c r="BU286">
        <v>0</v>
      </c>
      <c r="BV286">
        <v>3.7405672356338989E-3</v>
      </c>
      <c r="BW286">
        <v>5.2234192769124672E-2</v>
      </c>
      <c r="BX286">
        <v>0.24121632840573304</v>
      </c>
      <c r="BY286">
        <v>0</v>
      </c>
      <c r="BZ286">
        <v>0.31628524456451584</v>
      </c>
      <c r="CA286">
        <v>0.38652366702499258</v>
      </c>
      <c r="CB286">
        <v>0</v>
      </c>
      <c r="CC286">
        <v>0</v>
      </c>
      <c r="CD286">
        <v>0</v>
      </c>
      <c r="CE286">
        <v>3.9467210223197028E-3</v>
      </c>
      <c r="CF286">
        <v>0</v>
      </c>
      <c r="CG286">
        <v>0.25451047776296581</v>
      </c>
      <c r="CH286">
        <v>0</v>
      </c>
      <c r="CI286">
        <v>0.33371666518400667</v>
      </c>
      <c r="CJ286">
        <v>0.40782613603070783</v>
      </c>
      <c r="CK286">
        <v>0</v>
      </c>
      <c r="CL286">
        <v>0</v>
      </c>
      <c r="CM286">
        <v>0</v>
      </c>
      <c r="CN286">
        <v>3.9467210223197028E-3</v>
      </c>
      <c r="CO286">
        <v>0</v>
      </c>
      <c r="CP286">
        <v>0.25451047776296581</v>
      </c>
      <c r="CQ286">
        <v>0</v>
      </c>
      <c r="CR286">
        <v>0.33371666518400667</v>
      </c>
      <c r="CS286">
        <v>0.40782613603070783</v>
      </c>
      <c r="CT286">
        <v>0</v>
      </c>
      <c r="CU286">
        <v>0</v>
      </c>
      <c r="CV286">
        <v>0</v>
      </c>
      <c r="CW286">
        <v>9.5847041754173953E-3</v>
      </c>
      <c r="CX286">
        <v>0</v>
      </c>
      <c r="CY286">
        <v>0</v>
      </c>
      <c r="CZ286">
        <v>0</v>
      </c>
      <c r="DA286">
        <v>0</v>
      </c>
      <c r="DB286">
        <v>0.99041529582458265</v>
      </c>
      <c r="DC286">
        <v>0</v>
      </c>
      <c r="DD286">
        <v>0</v>
      </c>
      <c r="DE286">
        <v>0</v>
      </c>
      <c r="DF286">
        <v>9.5847041754173953E-3</v>
      </c>
      <c r="DG286">
        <v>0</v>
      </c>
      <c r="DH286">
        <v>0</v>
      </c>
      <c r="DI286">
        <v>0</v>
      </c>
      <c r="DJ286">
        <v>0</v>
      </c>
      <c r="DK286">
        <v>0.99041529582458265</v>
      </c>
      <c r="DL286">
        <v>0</v>
      </c>
      <c r="DM286">
        <v>0</v>
      </c>
      <c r="DN286">
        <v>0</v>
      </c>
      <c r="DO286">
        <v>9.5847041754173953E-3</v>
      </c>
      <c r="DP286">
        <v>0</v>
      </c>
      <c r="DQ286">
        <v>0</v>
      </c>
      <c r="DR286">
        <v>0</v>
      </c>
      <c r="DS286">
        <v>0</v>
      </c>
      <c r="DT286">
        <v>0.99041529582458265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1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</row>
    <row r="287" spans="1:145" x14ac:dyDescent="0.15">
      <c r="A287">
        <v>284</v>
      </c>
      <c r="B287">
        <v>2.2426796275797287E-2</v>
      </c>
      <c r="C287">
        <v>2.2869548822820242E-2</v>
      </c>
      <c r="D287">
        <v>0.11087050277261976</v>
      </c>
      <c r="E287">
        <v>0</v>
      </c>
      <c r="F287">
        <v>0.31526661803936717</v>
      </c>
      <c r="G287">
        <v>0.52856653408939558</v>
      </c>
      <c r="H287">
        <v>2.5750915751E-3</v>
      </c>
      <c r="I287">
        <v>9.3189999999999992E-3</v>
      </c>
      <c r="J287">
        <v>1</v>
      </c>
      <c r="K287">
        <v>2.295169109588082E-2</v>
      </c>
      <c r="L287">
        <v>0</v>
      </c>
      <c r="M287">
        <v>0.11346540540114226</v>
      </c>
      <c r="N287">
        <v>0</v>
      </c>
      <c r="O287">
        <v>0.32264537212974537</v>
      </c>
      <c r="P287">
        <v>0.54093753137323153</v>
      </c>
      <c r="Q287">
        <v>0</v>
      </c>
      <c r="R287">
        <v>9.3189999999999992E-3</v>
      </c>
      <c r="S287">
        <v>1</v>
      </c>
      <c r="T287">
        <v>2.295169109588082E-2</v>
      </c>
      <c r="U287">
        <v>0</v>
      </c>
      <c r="V287">
        <v>0.11346540540114226</v>
      </c>
      <c r="W287">
        <v>0</v>
      </c>
      <c r="X287">
        <v>0.32264537212974537</v>
      </c>
      <c r="Y287">
        <v>0.54093753137323153</v>
      </c>
      <c r="Z287">
        <v>0</v>
      </c>
      <c r="AA287">
        <v>9.3189999999999992E-3</v>
      </c>
      <c r="AB287">
        <v>0</v>
      </c>
      <c r="AC287">
        <v>4.070248229852988E-2</v>
      </c>
      <c r="AD287">
        <v>0</v>
      </c>
      <c r="AE287">
        <v>0</v>
      </c>
      <c r="AF287">
        <v>0</v>
      </c>
      <c r="AG287">
        <v>0</v>
      </c>
      <c r="AH287">
        <v>0.9592975177014702</v>
      </c>
      <c r="AI287">
        <v>0</v>
      </c>
      <c r="AJ287">
        <v>9.3189999999999992E-3</v>
      </c>
      <c r="AK287">
        <v>1</v>
      </c>
      <c r="AL287">
        <v>4.070248229852988E-2</v>
      </c>
      <c r="AM287">
        <v>0</v>
      </c>
      <c r="AN287">
        <v>0</v>
      </c>
      <c r="AO287">
        <v>0</v>
      </c>
      <c r="AP287">
        <v>0</v>
      </c>
      <c r="AQ287">
        <v>0.9592975177014702</v>
      </c>
      <c r="AR287">
        <v>2.5750915751E-3</v>
      </c>
      <c r="AS287">
        <v>9.3189999999999992E-3</v>
      </c>
      <c r="AT287">
        <v>0</v>
      </c>
      <c r="AU287">
        <v>4.070248229852988E-2</v>
      </c>
      <c r="AV287">
        <v>0</v>
      </c>
      <c r="AW287">
        <v>0</v>
      </c>
      <c r="AX287">
        <v>0</v>
      </c>
      <c r="AY287">
        <v>0</v>
      </c>
      <c r="AZ287">
        <v>0.9592975177014702</v>
      </c>
      <c r="BA287">
        <v>0</v>
      </c>
      <c r="BB287">
        <v>9.3189999999999992E-3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9.3189999999999992E-3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9.3189999999999992E-3</v>
      </c>
      <c r="BU287">
        <v>0</v>
      </c>
      <c r="BV287">
        <v>2.2426796275797287E-2</v>
      </c>
      <c r="BW287">
        <v>2.2869548822820242E-2</v>
      </c>
      <c r="BX287">
        <v>0.11087050277261976</v>
      </c>
      <c r="BY287">
        <v>0</v>
      </c>
      <c r="BZ287">
        <v>0.31526661803936717</v>
      </c>
      <c r="CA287">
        <v>0.52856653408939558</v>
      </c>
      <c r="CB287">
        <v>0</v>
      </c>
      <c r="CC287">
        <v>0</v>
      </c>
      <c r="CD287">
        <v>0</v>
      </c>
      <c r="CE287">
        <v>2.295169109588082E-2</v>
      </c>
      <c r="CF287">
        <v>0</v>
      </c>
      <c r="CG287">
        <v>0.11346540540114226</v>
      </c>
      <c r="CH287">
        <v>0</v>
      </c>
      <c r="CI287">
        <v>0.32264537212974537</v>
      </c>
      <c r="CJ287">
        <v>0.54093753137323153</v>
      </c>
      <c r="CK287">
        <v>0</v>
      </c>
      <c r="CL287">
        <v>0</v>
      </c>
      <c r="CM287">
        <v>0</v>
      </c>
      <c r="CN287">
        <v>2.295169109588082E-2</v>
      </c>
      <c r="CO287">
        <v>0</v>
      </c>
      <c r="CP287">
        <v>0.11346540540114226</v>
      </c>
      <c r="CQ287">
        <v>0</v>
      </c>
      <c r="CR287">
        <v>0.32264537212974537</v>
      </c>
      <c r="CS287">
        <v>0.54093753137323153</v>
      </c>
      <c r="CT287">
        <v>0</v>
      </c>
      <c r="CU287">
        <v>0</v>
      </c>
      <c r="CV287">
        <v>0</v>
      </c>
      <c r="CW287">
        <v>4.070248229852988E-2</v>
      </c>
      <c r="CX287">
        <v>0</v>
      </c>
      <c r="CY287">
        <v>0</v>
      </c>
      <c r="CZ287">
        <v>0</v>
      </c>
      <c r="DA287">
        <v>0</v>
      </c>
      <c r="DB287">
        <v>0.9592975177014702</v>
      </c>
      <c r="DC287">
        <v>0</v>
      </c>
      <c r="DD287">
        <v>0</v>
      </c>
      <c r="DE287">
        <v>0</v>
      </c>
      <c r="DF287">
        <v>4.070248229852988E-2</v>
      </c>
      <c r="DG287">
        <v>0</v>
      </c>
      <c r="DH287">
        <v>0</v>
      </c>
      <c r="DI287">
        <v>0</v>
      </c>
      <c r="DJ287">
        <v>0</v>
      </c>
      <c r="DK287">
        <v>0.9592975177014702</v>
      </c>
      <c r="DL287">
        <v>0</v>
      </c>
      <c r="DM287">
        <v>0</v>
      </c>
      <c r="DN287">
        <v>0</v>
      </c>
      <c r="DO287">
        <v>4.070248229852988E-2</v>
      </c>
      <c r="DP287">
        <v>0</v>
      </c>
      <c r="DQ287">
        <v>0</v>
      </c>
      <c r="DR287">
        <v>0</v>
      </c>
      <c r="DS287">
        <v>0</v>
      </c>
      <c r="DT287">
        <v>0.9592975177014702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1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</row>
    <row r="288" spans="1:145" x14ac:dyDescent="0.15">
      <c r="A288">
        <v>285</v>
      </c>
      <c r="B288">
        <v>7.6196178227583185E-3</v>
      </c>
      <c r="C288">
        <v>3.1485178373837366E-3</v>
      </c>
      <c r="D288">
        <v>0.11346325391756948</v>
      </c>
      <c r="E288">
        <v>0</v>
      </c>
      <c r="F288">
        <v>0.224806936279591</v>
      </c>
      <c r="G288">
        <v>0.65096167414269746</v>
      </c>
      <c r="H288">
        <v>7.9198542805E-4</v>
      </c>
      <c r="I288">
        <v>0.71169400000000005</v>
      </c>
      <c r="J288">
        <v>1</v>
      </c>
      <c r="K288">
        <v>7.6436840984857278E-3</v>
      </c>
      <c r="L288">
        <v>0</v>
      </c>
      <c r="M288">
        <v>0.1138216233289005</v>
      </c>
      <c r="N288">
        <v>0</v>
      </c>
      <c r="O288">
        <v>0.22551698051537661</v>
      </c>
      <c r="P288">
        <v>0.65301771205723724</v>
      </c>
      <c r="Q288">
        <v>0</v>
      </c>
      <c r="R288">
        <v>0.71169400000000005</v>
      </c>
      <c r="S288">
        <v>1</v>
      </c>
      <c r="T288">
        <v>7.6436840984857278E-3</v>
      </c>
      <c r="U288">
        <v>0</v>
      </c>
      <c r="V288">
        <v>0.1138216233289005</v>
      </c>
      <c r="W288">
        <v>0</v>
      </c>
      <c r="X288">
        <v>0.22551698051537661</v>
      </c>
      <c r="Y288">
        <v>0.65301771205723724</v>
      </c>
      <c r="Z288">
        <v>0</v>
      </c>
      <c r="AA288">
        <v>0.71169400000000005</v>
      </c>
      <c r="AB288">
        <v>0</v>
      </c>
      <c r="AC288">
        <v>1.1569745323342689E-2</v>
      </c>
      <c r="AD288">
        <v>0</v>
      </c>
      <c r="AE288">
        <v>0</v>
      </c>
      <c r="AF288">
        <v>0</v>
      </c>
      <c r="AG288">
        <v>0</v>
      </c>
      <c r="AH288">
        <v>0.98843025467665735</v>
      </c>
      <c r="AI288">
        <v>0</v>
      </c>
      <c r="AJ288">
        <v>0.71169400000000005</v>
      </c>
      <c r="AK288">
        <v>1</v>
      </c>
      <c r="AL288">
        <v>1.1569745323342689E-2</v>
      </c>
      <c r="AM288">
        <v>0</v>
      </c>
      <c r="AN288">
        <v>0</v>
      </c>
      <c r="AO288">
        <v>0</v>
      </c>
      <c r="AP288">
        <v>0</v>
      </c>
      <c r="AQ288">
        <v>0.98843025467665735</v>
      </c>
      <c r="AR288">
        <v>7.9198542805E-4</v>
      </c>
      <c r="AS288">
        <v>0.71169400000000005</v>
      </c>
      <c r="AT288">
        <v>0</v>
      </c>
      <c r="AU288">
        <v>1.1569745323342689E-2</v>
      </c>
      <c r="AV288">
        <v>0</v>
      </c>
      <c r="AW288">
        <v>0</v>
      </c>
      <c r="AX288">
        <v>0</v>
      </c>
      <c r="AY288">
        <v>0</v>
      </c>
      <c r="AZ288">
        <v>0.98843025467665735</v>
      </c>
      <c r="BA288">
        <v>0</v>
      </c>
      <c r="BB288">
        <v>0.71169400000000005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1</v>
      </c>
      <c r="BJ288">
        <v>0</v>
      </c>
      <c r="BK288">
        <v>0.71169400000000005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0.71169400000000005</v>
      </c>
      <c r="BU288">
        <v>0</v>
      </c>
      <c r="BV288">
        <v>7.6196178227583185E-3</v>
      </c>
      <c r="BW288">
        <v>3.1485178373837366E-3</v>
      </c>
      <c r="BX288">
        <v>0.11346325391756948</v>
      </c>
      <c r="BY288">
        <v>0</v>
      </c>
      <c r="BZ288">
        <v>0.224806936279591</v>
      </c>
      <c r="CA288">
        <v>0.65096167414269746</v>
      </c>
      <c r="CB288">
        <v>0</v>
      </c>
      <c r="CC288">
        <v>0</v>
      </c>
      <c r="CD288">
        <v>0</v>
      </c>
      <c r="CE288">
        <v>7.6436840984857278E-3</v>
      </c>
      <c r="CF288">
        <v>0</v>
      </c>
      <c r="CG288">
        <v>0.1138216233289005</v>
      </c>
      <c r="CH288">
        <v>0</v>
      </c>
      <c r="CI288">
        <v>0.22551698051537661</v>
      </c>
      <c r="CJ288">
        <v>0.65301771205723724</v>
      </c>
      <c r="CK288">
        <v>0</v>
      </c>
      <c r="CL288">
        <v>0</v>
      </c>
      <c r="CM288">
        <v>0</v>
      </c>
      <c r="CN288">
        <v>7.6436840984857278E-3</v>
      </c>
      <c r="CO288">
        <v>0</v>
      </c>
      <c r="CP288">
        <v>0.1138216233289005</v>
      </c>
      <c r="CQ288">
        <v>0</v>
      </c>
      <c r="CR288">
        <v>0.22551698051537661</v>
      </c>
      <c r="CS288">
        <v>0.65301771205723724</v>
      </c>
      <c r="CT288">
        <v>0</v>
      </c>
      <c r="CU288">
        <v>0</v>
      </c>
      <c r="CV288">
        <v>0</v>
      </c>
      <c r="CW288">
        <v>1.1569745323342689E-2</v>
      </c>
      <c r="CX288">
        <v>0</v>
      </c>
      <c r="CY288">
        <v>0</v>
      </c>
      <c r="CZ288">
        <v>0</v>
      </c>
      <c r="DA288">
        <v>0</v>
      </c>
      <c r="DB288">
        <v>0.98843025467665735</v>
      </c>
      <c r="DC288">
        <v>0</v>
      </c>
      <c r="DD288">
        <v>0</v>
      </c>
      <c r="DE288">
        <v>0</v>
      </c>
      <c r="DF288">
        <v>1.1569745323342689E-2</v>
      </c>
      <c r="DG288">
        <v>0</v>
      </c>
      <c r="DH288">
        <v>0</v>
      </c>
      <c r="DI288">
        <v>0</v>
      </c>
      <c r="DJ288">
        <v>0</v>
      </c>
      <c r="DK288">
        <v>0.98843025467665735</v>
      </c>
      <c r="DL288">
        <v>0</v>
      </c>
      <c r="DM288">
        <v>0</v>
      </c>
      <c r="DN288">
        <v>0</v>
      </c>
      <c r="DO288">
        <v>1.1569745323342689E-2</v>
      </c>
      <c r="DP288">
        <v>0</v>
      </c>
      <c r="DQ288">
        <v>0</v>
      </c>
      <c r="DR288">
        <v>0</v>
      </c>
      <c r="DS288">
        <v>0</v>
      </c>
      <c r="DT288">
        <v>0.98843025467665735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1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</row>
    <row r="289" spans="1:145" x14ac:dyDescent="0.15">
      <c r="A289">
        <v>286</v>
      </c>
      <c r="B289">
        <v>1.4830361331829942E-2</v>
      </c>
      <c r="C289">
        <v>2.965028212911109E-2</v>
      </c>
      <c r="D289">
        <v>0.10390954728129922</v>
      </c>
      <c r="E289">
        <v>0</v>
      </c>
      <c r="F289">
        <v>0.14611959574790129</v>
      </c>
      <c r="G289">
        <v>0.70549021350985841</v>
      </c>
      <c r="H289">
        <v>4.3352503718000002E-3</v>
      </c>
      <c r="I289">
        <v>2.4238770000000001</v>
      </c>
      <c r="J289">
        <v>1</v>
      </c>
      <c r="K289">
        <v>1.528352207322764E-2</v>
      </c>
      <c r="L289">
        <v>0</v>
      </c>
      <c r="M289">
        <v>0.10708463697943285</v>
      </c>
      <c r="N289">
        <v>0</v>
      </c>
      <c r="O289">
        <v>0.15058446769945205</v>
      </c>
      <c r="P289">
        <v>0.72704737324788749</v>
      </c>
      <c r="Q289">
        <v>0</v>
      </c>
      <c r="R289">
        <v>2.4238770000000001</v>
      </c>
      <c r="S289">
        <v>1</v>
      </c>
      <c r="T289">
        <v>1.528352207322764E-2</v>
      </c>
      <c r="U289">
        <v>0</v>
      </c>
      <c r="V289">
        <v>0.10708463697943285</v>
      </c>
      <c r="W289">
        <v>0</v>
      </c>
      <c r="X289">
        <v>0.15058446769945205</v>
      </c>
      <c r="Y289">
        <v>0.72704737324788749</v>
      </c>
      <c r="Z289">
        <v>0</v>
      </c>
      <c r="AA289">
        <v>2.4238770000000001</v>
      </c>
      <c r="AB289">
        <v>0</v>
      </c>
      <c r="AC289">
        <v>2.0588557164411624E-2</v>
      </c>
      <c r="AD289">
        <v>0</v>
      </c>
      <c r="AE289">
        <v>0</v>
      </c>
      <c r="AF289">
        <v>0</v>
      </c>
      <c r="AG289">
        <v>0</v>
      </c>
      <c r="AH289">
        <v>0.97941144283558845</v>
      </c>
      <c r="AI289">
        <v>0</v>
      </c>
      <c r="AJ289">
        <v>2.4238770000000001</v>
      </c>
      <c r="AK289">
        <v>1</v>
      </c>
      <c r="AL289">
        <v>2.0588557164411624E-2</v>
      </c>
      <c r="AM289">
        <v>0</v>
      </c>
      <c r="AN289">
        <v>0</v>
      </c>
      <c r="AO289">
        <v>0</v>
      </c>
      <c r="AP289">
        <v>0</v>
      </c>
      <c r="AQ289">
        <v>0.97941144283558845</v>
      </c>
      <c r="AR289">
        <v>4.3352503718000002E-3</v>
      </c>
      <c r="AS289">
        <v>2.4238770000000001</v>
      </c>
      <c r="AT289">
        <v>0</v>
      </c>
      <c r="AU289">
        <v>2.0588557164411624E-2</v>
      </c>
      <c r="AV289">
        <v>0</v>
      </c>
      <c r="AW289">
        <v>0</v>
      </c>
      <c r="AX289">
        <v>0</v>
      </c>
      <c r="AY289">
        <v>0</v>
      </c>
      <c r="AZ289">
        <v>0.97941144283558845</v>
      </c>
      <c r="BA289">
        <v>0</v>
      </c>
      <c r="BB289">
        <v>2.4238770000000001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2.4238770000000001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2.4238770000000001</v>
      </c>
      <c r="BU289">
        <v>0</v>
      </c>
      <c r="BV289">
        <v>1.4830361331829942E-2</v>
      </c>
      <c r="BW289">
        <v>2.965028212911109E-2</v>
      </c>
      <c r="BX289">
        <v>0.10390954728129922</v>
      </c>
      <c r="BY289">
        <v>0</v>
      </c>
      <c r="BZ289">
        <v>0.14611959574790129</v>
      </c>
      <c r="CA289">
        <v>0.70549021350985841</v>
      </c>
      <c r="CB289">
        <v>0</v>
      </c>
      <c r="CC289">
        <v>0</v>
      </c>
      <c r="CD289">
        <v>0</v>
      </c>
      <c r="CE289">
        <v>1.528352207322764E-2</v>
      </c>
      <c r="CF289">
        <v>0</v>
      </c>
      <c r="CG289">
        <v>0.10708463697943285</v>
      </c>
      <c r="CH289">
        <v>0</v>
      </c>
      <c r="CI289">
        <v>0.15058446769945205</v>
      </c>
      <c r="CJ289">
        <v>0.72704737324788749</v>
      </c>
      <c r="CK289">
        <v>0</v>
      </c>
      <c r="CL289">
        <v>0</v>
      </c>
      <c r="CM289">
        <v>0</v>
      </c>
      <c r="CN289">
        <v>1.528352207322764E-2</v>
      </c>
      <c r="CO289">
        <v>0</v>
      </c>
      <c r="CP289">
        <v>0.10708463697943285</v>
      </c>
      <c r="CQ289">
        <v>0</v>
      </c>
      <c r="CR289">
        <v>0.15058446769945205</v>
      </c>
      <c r="CS289">
        <v>0.72704737324788749</v>
      </c>
      <c r="CT289">
        <v>0</v>
      </c>
      <c r="CU289">
        <v>0</v>
      </c>
      <c r="CV289">
        <v>0</v>
      </c>
      <c r="CW289">
        <v>2.0588557164411624E-2</v>
      </c>
      <c r="CX289">
        <v>0</v>
      </c>
      <c r="CY289">
        <v>0</v>
      </c>
      <c r="CZ289">
        <v>0</v>
      </c>
      <c r="DA289">
        <v>0</v>
      </c>
      <c r="DB289">
        <v>0.97941144283558845</v>
      </c>
      <c r="DC289">
        <v>0</v>
      </c>
      <c r="DD289">
        <v>0</v>
      </c>
      <c r="DE289">
        <v>0</v>
      </c>
      <c r="DF289">
        <v>2.0588557164411624E-2</v>
      </c>
      <c r="DG289">
        <v>0</v>
      </c>
      <c r="DH289">
        <v>0</v>
      </c>
      <c r="DI289">
        <v>0</v>
      </c>
      <c r="DJ289">
        <v>0</v>
      </c>
      <c r="DK289">
        <v>0.97941144283558845</v>
      </c>
      <c r="DL289">
        <v>0</v>
      </c>
      <c r="DM289">
        <v>0</v>
      </c>
      <c r="DN289">
        <v>0</v>
      </c>
      <c r="DO289">
        <v>2.0588557164411624E-2</v>
      </c>
      <c r="DP289">
        <v>0</v>
      </c>
      <c r="DQ289">
        <v>0</v>
      </c>
      <c r="DR289">
        <v>0</v>
      </c>
      <c r="DS289">
        <v>0</v>
      </c>
      <c r="DT289">
        <v>0.97941144283558845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1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</row>
    <row r="290" spans="1:145" x14ac:dyDescent="0.15">
      <c r="A290">
        <v>287</v>
      </c>
      <c r="B290">
        <v>1.8694962019471562E-2</v>
      </c>
      <c r="C290">
        <v>2.1609463204288876E-2</v>
      </c>
      <c r="D290">
        <v>0.10476166664535366</v>
      </c>
      <c r="E290">
        <v>0</v>
      </c>
      <c r="F290">
        <v>0.31956092211385484</v>
      </c>
      <c r="G290">
        <v>0.53537298601703109</v>
      </c>
      <c r="H290">
        <v>2.5750915751E-3</v>
      </c>
      <c r="I290">
        <v>9.3189999999999992E-3</v>
      </c>
      <c r="J290">
        <v>1</v>
      </c>
      <c r="K290">
        <v>1.9107872895723937E-2</v>
      </c>
      <c r="L290">
        <v>0</v>
      </c>
      <c r="M290">
        <v>0.1070755109595137</v>
      </c>
      <c r="N290">
        <v>0</v>
      </c>
      <c r="O290">
        <v>0.32661898300901032</v>
      </c>
      <c r="P290">
        <v>0.54719763313575209</v>
      </c>
      <c r="Q290">
        <v>0</v>
      </c>
      <c r="R290">
        <v>9.3189999999999992E-3</v>
      </c>
      <c r="S290">
        <v>1</v>
      </c>
      <c r="T290">
        <v>1.9107872895723937E-2</v>
      </c>
      <c r="U290">
        <v>0</v>
      </c>
      <c r="V290">
        <v>0.1070755109595137</v>
      </c>
      <c r="W290">
        <v>0</v>
      </c>
      <c r="X290">
        <v>0.32661898300901032</v>
      </c>
      <c r="Y290">
        <v>0.54719763313575209</v>
      </c>
      <c r="Z290">
        <v>0</v>
      </c>
      <c r="AA290">
        <v>9.3189999999999992E-3</v>
      </c>
      <c r="AB290">
        <v>0</v>
      </c>
      <c r="AC290">
        <v>3.37412804435313E-2</v>
      </c>
      <c r="AD290">
        <v>0</v>
      </c>
      <c r="AE290">
        <v>0</v>
      </c>
      <c r="AF290">
        <v>0</v>
      </c>
      <c r="AG290">
        <v>0</v>
      </c>
      <c r="AH290">
        <v>0.9662587195564688</v>
      </c>
      <c r="AI290">
        <v>0</v>
      </c>
      <c r="AJ290">
        <v>9.3189999999999992E-3</v>
      </c>
      <c r="AK290">
        <v>1</v>
      </c>
      <c r="AL290">
        <v>3.37412804435313E-2</v>
      </c>
      <c r="AM290">
        <v>0</v>
      </c>
      <c r="AN290">
        <v>0</v>
      </c>
      <c r="AO290">
        <v>0</v>
      </c>
      <c r="AP290">
        <v>0</v>
      </c>
      <c r="AQ290">
        <v>0.9662587195564688</v>
      </c>
      <c r="AR290">
        <v>2.5750915751E-3</v>
      </c>
      <c r="AS290">
        <v>9.3189999999999992E-3</v>
      </c>
      <c r="AT290">
        <v>0</v>
      </c>
      <c r="AU290">
        <v>3.37412804435313E-2</v>
      </c>
      <c r="AV290">
        <v>0</v>
      </c>
      <c r="AW290">
        <v>0</v>
      </c>
      <c r="AX290">
        <v>0</v>
      </c>
      <c r="AY290">
        <v>0</v>
      </c>
      <c r="AZ290">
        <v>0.9662587195564688</v>
      </c>
      <c r="BA290">
        <v>0</v>
      </c>
      <c r="BB290">
        <v>9.3189999999999992E-3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9.3189999999999992E-3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9.3189999999999992E-3</v>
      </c>
      <c r="BU290">
        <v>0</v>
      </c>
      <c r="BV290">
        <v>1.8694962019471562E-2</v>
      </c>
      <c r="BW290">
        <v>2.1609463204288876E-2</v>
      </c>
      <c r="BX290">
        <v>0.10476166664535366</v>
      </c>
      <c r="BY290">
        <v>0</v>
      </c>
      <c r="BZ290">
        <v>0.31956092211385484</v>
      </c>
      <c r="CA290">
        <v>0.53537298601703109</v>
      </c>
      <c r="CB290">
        <v>0</v>
      </c>
      <c r="CC290">
        <v>0</v>
      </c>
      <c r="CD290">
        <v>0</v>
      </c>
      <c r="CE290">
        <v>1.9107872895723937E-2</v>
      </c>
      <c r="CF290">
        <v>0</v>
      </c>
      <c r="CG290">
        <v>0.1070755109595137</v>
      </c>
      <c r="CH290">
        <v>0</v>
      </c>
      <c r="CI290">
        <v>0.32661898300901032</v>
      </c>
      <c r="CJ290">
        <v>0.54719763313575209</v>
      </c>
      <c r="CK290">
        <v>0</v>
      </c>
      <c r="CL290">
        <v>0</v>
      </c>
      <c r="CM290">
        <v>0</v>
      </c>
      <c r="CN290">
        <v>1.9107872895723937E-2</v>
      </c>
      <c r="CO290">
        <v>0</v>
      </c>
      <c r="CP290">
        <v>0.1070755109595137</v>
      </c>
      <c r="CQ290">
        <v>0</v>
      </c>
      <c r="CR290">
        <v>0.32661898300901032</v>
      </c>
      <c r="CS290">
        <v>0.54719763313575209</v>
      </c>
      <c r="CT290">
        <v>0</v>
      </c>
      <c r="CU290">
        <v>0</v>
      </c>
      <c r="CV290">
        <v>0</v>
      </c>
      <c r="CW290">
        <v>3.37412804435313E-2</v>
      </c>
      <c r="CX290">
        <v>0</v>
      </c>
      <c r="CY290">
        <v>0</v>
      </c>
      <c r="CZ290">
        <v>0</v>
      </c>
      <c r="DA290">
        <v>0</v>
      </c>
      <c r="DB290">
        <v>0.9662587195564688</v>
      </c>
      <c r="DC290">
        <v>0</v>
      </c>
      <c r="DD290">
        <v>0</v>
      </c>
      <c r="DE290">
        <v>0</v>
      </c>
      <c r="DF290">
        <v>3.37412804435313E-2</v>
      </c>
      <c r="DG290">
        <v>0</v>
      </c>
      <c r="DH290">
        <v>0</v>
      </c>
      <c r="DI290">
        <v>0</v>
      </c>
      <c r="DJ290">
        <v>0</v>
      </c>
      <c r="DK290">
        <v>0.9662587195564688</v>
      </c>
      <c r="DL290">
        <v>0</v>
      </c>
      <c r="DM290">
        <v>0</v>
      </c>
      <c r="DN290">
        <v>0</v>
      </c>
      <c r="DO290">
        <v>3.37412804435313E-2</v>
      </c>
      <c r="DP290">
        <v>0</v>
      </c>
      <c r="DQ290">
        <v>0</v>
      </c>
      <c r="DR290">
        <v>0</v>
      </c>
      <c r="DS290">
        <v>0</v>
      </c>
      <c r="DT290">
        <v>0.9662587195564688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1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</row>
    <row r="291" spans="1:145" x14ac:dyDescent="0.15">
      <c r="A291">
        <v>288</v>
      </c>
      <c r="B291">
        <v>0.88089252626474834</v>
      </c>
      <c r="C291">
        <v>4.7236069085363541E-2</v>
      </c>
      <c r="D291">
        <v>6.3907622880197731E-2</v>
      </c>
      <c r="E291">
        <v>0</v>
      </c>
      <c r="F291">
        <v>4.2969372343821298E-3</v>
      </c>
      <c r="G291">
        <v>3.6668445353079705E-3</v>
      </c>
      <c r="H291">
        <v>0</v>
      </c>
      <c r="I291">
        <v>0</v>
      </c>
      <c r="J291">
        <v>1</v>
      </c>
      <c r="K291">
        <v>0.92456535945804275</v>
      </c>
      <c r="L291">
        <v>0</v>
      </c>
      <c r="M291">
        <v>6.7076030910246109E-2</v>
      </c>
      <c r="N291">
        <v>0</v>
      </c>
      <c r="O291">
        <v>4.5099705131124634E-3</v>
      </c>
      <c r="P291">
        <v>3.8486391185987342E-3</v>
      </c>
      <c r="Q291">
        <v>0</v>
      </c>
      <c r="R291">
        <v>0</v>
      </c>
      <c r="S291">
        <v>1</v>
      </c>
      <c r="T291">
        <v>0.92456535945804275</v>
      </c>
      <c r="U291">
        <v>0</v>
      </c>
      <c r="V291">
        <v>6.7076030910246109E-2</v>
      </c>
      <c r="W291">
        <v>0</v>
      </c>
      <c r="X291">
        <v>4.5099705131124634E-3</v>
      </c>
      <c r="Y291">
        <v>3.8486391185987342E-3</v>
      </c>
      <c r="Z291">
        <v>0</v>
      </c>
      <c r="AA291">
        <v>0</v>
      </c>
      <c r="AB291">
        <v>0</v>
      </c>
      <c r="AC291">
        <v>0.9958546089088498</v>
      </c>
      <c r="AD291">
        <v>0</v>
      </c>
      <c r="AE291">
        <v>0</v>
      </c>
      <c r="AF291">
        <v>0</v>
      </c>
      <c r="AG291">
        <v>0</v>
      </c>
      <c r="AH291">
        <v>4.1453910911501898E-3</v>
      </c>
      <c r="AI291">
        <v>0</v>
      </c>
      <c r="AJ291">
        <v>0</v>
      </c>
      <c r="AK291">
        <v>1</v>
      </c>
      <c r="AL291">
        <v>0.9958546089088498</v>
      </c>
      <c r="AM291">
        <v>0</v>
      </c>
      <c r="AN291">
        <v>0</v>
      </c>
      <c r="AO291">
        <v>0</v>
      </c>
      <c r="AP291">
        <v>0</v>
      </c>
      <c r="AQ291">
        <v>4.1453910911501898E-3</v>
      </c>
      <c r="AR291">
        <v>0</v>
      </c>
      <c r="AS291">
        <v>0</v>
      </c>
      <c r="AT291">
        <v>0</v>
      </c>
      <c r="AU291">
        <v>0.9958546089088498</v>
      </c>
      <c r="AV291">
        <v>0</v>
      </c>
      <c r="AW291">
        <v>0</v>
      </c>
      <c r="AX291">
        <v>0</v>
      </c>
      <c r="AY291">
        <v>0</v>
      </c>
      <c r="AZ291">
        <v>4.1453910911501898E-3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0.88089252626474834</v>
      </c>
      <c r="BW291">
        <v>4.7236069085363541E-2</v>
      </c>
      <c r="BX291">
        <v>6.3907622880197731E-2</v>
      </c>
      <c r="BY291">
        <v>0</v>
      </c>
      <c r="BZ291">
        <v>4.2969372343821298E-3</v>
      </c>
      <c r="CA291">
        <v>3.6668445353079705E-3</v>
      </c>
      <c r="CB291">
        <v>0</v>
      </c>
      <c r="CC291">
        <v>0</v>
      </c>
      <c r="CD291">
        <v>0</v>
      </c>
      <c r="CE291">
        <v>0.92456535945804275</v>
      </c>
      <c r="CF291">
        <v>0</v>
      </c>
      <c r="CG291">
        <v>6.7076030910246109E-2</v>
      </c>
      <c r="CH291">
        <v>0</v>
      </c>
      <c r="CI291">
        <v>4.5099705131124634E-3</v>
      </c>
      <c r="CJ291">
        <v>3.8486391185987342E-3</v>
      </c>
      <c r="CK291">
        <v>0</v>
      </c>
      <c r="CL291">
        <v>0</v>
      </c>
      <c r="CM291">
        <v>0</v>
      </c>
      <c r="CN291">
        <v>0.92456535945804275</v>
      </c>
      <c r="CO291">
        <v>0</v>
      </c>
      <c r="CP291">
        <v>6.7076030910246109E-2</v>
      </c>
      <c r="CQ291">
        <v>0</v>
      </c>
      <c r="CR291">
        <v>4.5099705131124634E-3</v>
      </c>
      <c r="CS291">
        <v>3.8486391185987342E-3</v>
      </c>
      <c r="CT291">
        <v>0</v>
      </c>
      <c r="CU291">
        <v>0</v>
      </c>
      <c r="CV291">
        <v>0</v>
      </c>
      <c r="CW291">
        <v>0.9958546089088498</v>
      </c>
      <c r="CX291">
        <v>0</v>
      </c>
      <c r="CY291">
        <v>0</v>
      </c>
      <c r="CZ291">
        <v>0</v>
      </c>
      <c r="DA291">
        <v>0</v>
      </c>
      <c r="DB291">
        <v>4.1453910911501898E-3</v>
      </c>
      <c r="DC291">
        <v>0</v>
      </c>
      <c r="DD291">
        <v>0</v>
      </c>
      <c r="DE291">
        <v>0</v>
      </c>
      <c r="DF291">
        <v>0.9958546089088498</v>
      </c>
      <c r="DG291">
        <v>0</v>
      </c>
      <c r="DH291">
        <v>0</v>
      </c>
      <c r="DI291">
        <v>0</v>
      </c>
      <c r="DJ291">
        <v>0</v>
      </c>
      <c r="DK291">
        <v>4.1453910911501898E-3</v>
      </c>
      <c r="DL291">
        <v>0</v>
      </c>
      <c r="DM291">
        <v>0</v>
      </c>
      <c r="DN291">
        <v>0</v>
      </c>
      <c r="DO291">
        <v>0.9958546089088498</v>
      </c>
      <c r="DP291">
        <v>0</v>
      </c>
      <c r="DQ291">
        <v>0</v>
      </c>
      <c r="DR291">
        <v>0</v>
      </c>
      <c r="DS291">
        <v>0</v>
      </c>
      <c r="DT291">
        <v>4.1453910911501898E-3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1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</row>
    <row r="292" spans="1:145" x14ac:dyDescent="0.15">
      <c r="A292">
        <v>289</v>
      </c>
      <c r="B292">
        <v>0.76734625269853807</v>
      </c>
      <c r="C292">
        <v>3.561595630099687E-2</v>
      </c>
      <c r="D292">
        <v>9.4369285673444242E-2</v>
      </c>
      <c r="E292">
        <v>0</v>
      </c>
      <c r="F292">
        <v>3.4628923030045271E-2</v>
      </c>
      <c r="G292">
        <v>6.8039582296975473E-2</v>
      </c>
      <c r="H292">
        <v>1.5457655954999999E-3</v>
      </c>
      <c r="I292">
        <v>0.33134599999999997</v>
      </c>
      <c r="J292">
        <v>1</v>
      </c>
      <c r="K292">
        <v>0.79568534725574214</v>
      </c>
      <c r="L292">
        <v>0</v>
      </c>
      <c r="M292">
        <v>9.7854466060512846E-2</v>
      </c>
      <c r="N292">
        <v>0</v>
      </c>
      <c r="O292">
        <v>3.5907814170402647E-2</v>
      </c>
      <c r="P292">
        <v>7.0552372513342329E-2</v>
      </c>
      <c r="Q292">
        <v>0</v>
      </c>
      <c r="R292">
        <v>0.33134599999999997</v>
      </c>
      <c r="S292">
        <v>1</v>
      </c>
      <c r="T292">
        <v>0.79568534725574214</v>
      </c>
      <c r="U292">
        <v>0</v>
      </c>
      <c r="V292">
        <v>9.7854466060512846E-2</v>
      </c>
      <c r="W292">
        <v>0</v>
      </c>
      <c r="X292">
        <v>3.5907814170402647E-2</v>
      </c>
      <c r="Y292">
        <v>7.0552372513342329E-2</v>
      </c>
      <c r="Z292">
        <v>0</v>
      </c>
      <c r="AA292">
        <v>0.33134599999999997</v>
      </c>
      <c r="AB292">
        <v>0</v>
      </c>
      <c r="AC292">
        <v>0.91855310510820321</v>
      </c>
      <c r="AD292">
        <v>0</v>
      </c>
      <c r="AE292">
        <v>0</v>
      </c>
      <c r="AF292">
        <v>0</v>
      </c>
      <c r="AG292">
        <v>0</v>
      </c>
      <c r="AH292">
        <v>8.1446894891796767E-2</v>
      </c>
      <c r="AI292">
        <v>0</v>
      </c>
      <c r="AJ292">
        <v>0.33134599999999997</v>
      </c>
      <c r="AK292">
        <v>1</v>
      </c>
      <c r="AL292">
        <v>0.91855310510820321</v>
      </c>
      <c r="AM292">
        <v>0</v>
      </c>
      <c r="AN292">
        <v>0</v>
      </c>
      <c r="AO292">
        <v>0</v>
      </c>
      <c r="AP292">
        <v>0</v>
      </c>
      <c r="AQ292">
        <v>8.1446894891796767E-2</v>
      </c>
      <c r="AR292">
        <v>1.5457655954999999E-3</v>
      </c>
      <c r="AS292">
        <v>0.33134599999999997</v>
      </c>
      <c r="AT292">
        <v>0</v>
      </c>
      <c r="AU292">
        <v>0.91855310510820321</v>
      </c>
      <c r="AV292">
        <v>0</v>
      </c>
      <c r="AW292">
        <v>0</v>
      </c>
      <c r="AX292">
        <v>0</v>
      </c>
      <c r="AY292">
        <v>0</v>
      </c>
      <c r="AZ292">
        <v>8.1446894891796767E-2</v>
      </c>
      <c r="BA292">
        <v>0</v>
      </c>
      <c r="BB292">
        <v>0.33134599999999997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0.33134599999999997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0.33134599999999997</v>
      </c>
      <c r="BU292">
        <v>0</v>
      </c>
      <c r="BV292">
        <v>0.76734625269853807</v>
      </c>
      <c r="BW292">
        <v>3.561595630099687E-2</v>
      </c>
      <c r="BX292">
        <v>9.4369285673444242E-2</v>
      </c>
      <c r="BY292">
        <v>0</v>
      </c>
      <c r="BZ292">
        <v>3.4628923030045271E-2</v>
      </c>
      <c r="CA292">
        <v>6.8039582296975473E-2</v>
      </c>
      <c r="CB292">
        <v>0</v>
      </c>
      <c r="CC292">
        <v>0</v>
      </c>
      <c r="CD292">
        <v>0</v>
      </c>
      <c r="CE292">
        <v>0.79568534725574214</v>
      </c>
      <c r="CF292">
        <v>0</v>
      </c>
      <c r="CG292">
        <v>9.7854466060512846E-2</v>
      </c>
      <c r="CH292">
        <v>0</v>
      </c>
      <c r="CI292">
        <v>3.5907814170402647E-2</v>
      </c>
      <c r="CJ292">
        <v>7.0552372513342329E-2</v>
      </c>
      <c r="CK292">
        <v>0</v>
      </c>
      <c r="CL292">
        <v>0</v>
      </c>
      <c r="CM292">
        <v>0</v>
      </c>
      <c r="CN292">
        <v>0.79568534725574214</v>
      </c>
      <c r="CO292">
        <v>0</v>
      </c>
      <c r="CP292">
        <v>9.7854466060512846E-2</v>
      </c>
      <c r="CQ292">
        <v>0</v>
      </c>
      <c r="CR292">
        <v>3.5907814170402647E-2</v>
      </c>
      <c r="CS292">
        <v>7.0552372513342329E-2</v>
      </c>
      <c r="CT292">
        <v>0</v>
      </c>
      <c r="CU292">
        <v>0</v>
      </c>
      <c r="CV292">
        <v>0</v>
      </c>
      <c r="CW292">
        <v>0.91855310510820321</v>
      </c>
      <c r="CX292">
        <v>0</v>
      </c>
      <c r="CY292">
        <v>0</v>
      </c>
      <c r="CZ292">
        <v>0</v>
      </c>
      <c r="DA292">
        <v>0</v>
      </c>
      <c r="DB292">
        <v>8.1446894891796767E-2</v>
      </c>
      <c r="DC292">
        <v>0</v>
      </c>
      <c r="DD292">
        <v>0</v>
      </c>
      <c r="DE292">
        <v>0</v>
      </c>
      <c r="DF292">
        <v>0.91855310510820321</v>
      </c>
      <c r="DG292">
        <v>0</v>
      </c>
      <c r="DH292">
        <v>0</v>
      </c>
      <c r="DI292">
        <v>0</v>
      </c>
      <c r="DJ292">
        <v>0</v>
      </c>
      <c r="DK292">
        <v>8.1446894891796767E-2</v>
      </c>
      <c r="DL292">
        <v>0</v>
      </c>
      <c r="DM292">
        <v>0</v>
      </c>
      <c r="DN292">
        <v>0</v>
      </c>
      <c r="DO292">
        <v>0.91855310510820321</v>
      </c>
      <c r="DP292">
        <v>0</v>
      </c>
      <c r="DQ292">
        <v>0</v>
      </c>
      <c r="DR292">
        <v>0</v>
      </c>
      <c r="DS292">
        <v>0</v>
      </c>
      <c r="DT292">
        <v>8.1446894891796767E-2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1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</row>
    <row r="293" spans="1:145" x14ac:dyDescent="0.15">
      <c r="A293">
        <v>290</v>
      </c>
      <c r="B293">
        <v>8.3434664999070783E-3</v>
      </c>
      <c r="C293">
        <v>2.8093713889816085E-2</v>
      </c>
      <c r="D293">
        <v>0.11746957051337607</v>
      </c>
      <c r="E293">
        <v>0</v>
      </c>
      <c r="F293">
        <v>0.15684255258420818</v>
      </c>
      <c r="G293">
        <v>0.68925069651269266</v>
      </c>
      <c r="H293">
        <v>3.2213692946000001E-4</v>
      </c>
      <c r="I293">
        <v>0.983433</v>
      </c>
      <c r="J293">
        <v>1</v>
      </c>
      <c r="K293">
        <v>8.5846409465049883E-3</v>
      </c>
      <c r="L293">
        <v>0</v>
      </c>
      <c r="M293">
        <v>0.12086512063166004</v>
      </c>
      <c r="N293">
        <v>0</v>
      </c>
      <c r="O293">
        <v>0.16137620964664395</v>
      </c>
      <c r="P293">
        <v>0.70917402877519109</v>
      </c>
      <c r="Q293">
        <v>0</v>
      </c>
      <c r="R293">
        <v>0.983433</v>
      </c>
      <c r="S293">
        <v>1</v>
      </c>
      <c r="T293">
        <v>8.5846409465049883E-3</v>
      </c>
      <c r="U293">
        <v>0</v>
      </c>
      <c r="V293">
        <v>0.12086512063166004</v>
      </c>
      <c r="W293">
        <v>0</v>
      </c>
      <c r="X293">
        <v>0.16137620964664395</v>
      </c>
      <c r="Y293">
        <v>0.70917402877519109</v>
      </c>
      <c r="Z293">
        <v>0</v>
      </c>
      <c r="AA293">
        <v>0.983433</v>
      </c>
      <c r="AB293">
        <v>0</v>
      </c>
      <c r="AC293">
        <v>1.196034448435656E-2</v>
      </c>
      <c r="AD293">
        <v>0</v>
      </c>
      <c r="AE293">
        <v>0</v>
      </c>
      <c r="AF293">
        <v>0</v>
      </c>
      <c r="AG293">
        <v>0</v>
      </c>
      <c r="AH293">
        <v>0.98803965551564354</v>
      </c>
      <c r="AI293">
        <v>0</v>
      </c>
      <c r="AJ293">
        <v>0.983433</v>
      </c>
      <c r="AK293">
        <v>1</v>
      </c>
      <c r="AL293">
        <v>1.196034448435656E-2</v>
      </c>
      <c r="AM293">
        <v>0</v>
      </c>
      <c r="AN293">
        <v>0</v>
      </c>
      <c r="AO293">
        <v>0</v>
      </c>
      <c r="AP293">
        <v>0</v>
      </c>
      <c r="AQ293">
        <v>0.98803965551564354</v>
      </c>
      <c r="AR293">
        <v>3.2213692946000001E-4</v>
      </c>
      <c r="AS293">
        <v>0.983433</v>
      </c>
      <c r="AT293">
        <v>0</v>
      </c>
      <c r="AU293">
        <v>1.196034448435656E-2</v>
      </c>
      <c r="AV293">
        <v>0</v>
      </c>
      <c r="AW293">
        <v>0</v>
      </c>
      <c r="AX293">
        <v>0</v>
      </c>
      <c r="AY293">
        <v>0</v>
      </c>
      <c r="AZ293">
        <v>0.98803965551564354</v>
      </c>
      <c r="BA293">
        <v>0</v>
      </c>
      <c r="BB293">
        <v>0.983433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0.983433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0.983433</v>
      </c>
      <c r="BU293">
        <v>0</v>
      </c>
      <c r="BV293">
        <v>8.3434664999070783E-3</v>
      </c>
      <c r="BW293">
        <v>2.8093713889816085E-2</v>
      </c>
      <c r="BX293">
        <v>0.11746957051337607</v>
      </c>
      <c r="BY293">
        <v>0</v>
      </c>
      <c r="BZ293">
        <v>0.15684255258420818</v>
      </c>
      <c r="CA293">
        <v>0.68925069651269266</v>
      </c>
      <c r="CB293">
        <v>0</v>
      </c>
      <c r="CC293">
        <v>0</v>
      </c>
      <c r="CD293">
        <v>0</v>
      </c>
      <c r="CE293">
        <v>8.5846409465049883E-3</v>
      </c>
      <c r="CF293">
        <v>0</v>
      </c>
      <c r="CG293">
        <v>0.12086512063166004</v>
      </c>
      <c r="CH293">
        <v>0</v>
      </c>
      <c r="CI293">
        <v>0.16137620964664395</v>
      </c>
      <c r="CJ293">
        <v>0.70917402877519109</v>
      </c>
      <c r="CK293">
        <v>0</v>
      </c>
      <c r="CL293">
        <v>0</v>
      </c>
      <c r="CM293">
        <v>0</v>
      </c>
      <c r="CN293">
        <v>8.5846409465049883E-3</v>
      </c>
      <c r="CO293">
        <v>0</v>
      </c>
      <c r="CP293">
        <v>0.12086512063166004</v>
      </c>
      <c r="CQ293">
        <v>0</v>
      </c>
      <c r="CR293">
        <v>0.16137620964664395</v>
      </c>
      <c r="CS293">
        <v>0.70917402877519109</v>
      </c>
      <c r="CT293">
        <v>0</v>
      </c>
      <c r="CU293">
        <v>0</v>
      </c>
      <c r="CV293">
        <v>0</v>
      </c>
      <c r="CW293">
        <v>1.196034448435656E-2</v>
      </c>
      <c r="CX293">
        <v>0</v>
      </c>
      <c r="CY293">
        <v>0</v>
      </c>
      <c r="CZ293">
        <v>0</v>
      </c>
      <c r="DA293">
        <v>0</v>
      </c>
      <c r="DB293">
        <v>0.98803965551564354</v>
      </c>
      <c r="DC293">
        <v>0</v>
      </c>
      <c r="DD293">
        <v>0</v>
      </c>
      <c r="DE293">
        <v>0</v>
      </c>
      <c r="DF293">
        <v>1.196034448435656E-2</v>
      </c>
      <c r="DG293">
        <v>0</v>
      </c>
      <c r="DH293">
        <v>0</v>
      </c>
      <c r="DI293">
        <v>0</v>
      </c>
      <c r="DJ293">
        <v>0</v>
      </c>
      <c r="DK293">
        <v>0.98803965551564354</v>
      </c>
      <c r="DL293">
        <v>0</v>
      </c>
      <c r="DM293">
        <v>0</v>
      </c>
      <c r="DN293">
        <v>0</v>
      </c>
      <c r="DO293">
        <v>1.196034448435656E-2</v>
      </c>
      <c r="DP293">
        <v>0</v>
      </c>
      <c r="DQ293">
        <v>0</v>
      </c>
      <c r="DR293">
        <v>0</v>
      </c>
      <c r="DS293">
        <v>0</v>
      </c>
      <c r="DT293">
        <v>0.98803965551564354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1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</row>
    <row r="294" spans="1:145" x14ac:dyDescent="0.15">
      <c r="A294">
        <v>291</v>
      </c>
      <c r="B294">
        <v>2.7863931117735375E-2</v>
      </c>
      <c r="C294">
        <v>2.4963041647818679E-2</v>
      </c>
      <c r="D294">
        <v>0.11144446720281402</v>
      </c>
      <c r="E294">
        <v>0</v>
      </c>
      <c r="F294">
        <v>9.4399926705586112E-2</v>
      </c>
      <c r="G294">
        <v>0.74132863332604593</v>
      </c>
      <c r="H294">
        <v>2.5502327885999999E-3</v>
      </c>
      <c r="I294">
        <v>0.87246400000000002</v>
      </c>
      <c r="J294">
        <v>1</v>
      </c>
      <c r="K294">
        <v>2.8577307638497716E-2</v>
      </c>
      <c r="L294">
        <v>0</v>
      </c>
      <c r="M294">
        <v>0.11429768507560562</v>
      </c>
      <c r="N294">
        <v>0</v>
      </c>
      <c r="O294">
        <v>9.6816767710141555E-2</v>
      </c>
      <c r="P294">
        <v>0.76030823957575511</v>
      </c>
      <c r="Q294">
        <v>0</v>
      </c>
      <c r="R294">
        <v>0.87246400000000002</v>
      </c>
      <c r="S294">
        <v>1</v>
      </c>
      <c r="T294">
        <v>2.8577307638497716E-2</v>
      </c>
      <c r="U294">
        <v>0</v>
      </c>
      <c r="V294">
        <v>0.11429768507560562</v>
      </c>
      <c r="W294">
        <v>0</v>
      </c>
      <c r="X294">
        <v>9.6816767710141555E-2</v>
      </c>
      <c r="Y294">
        <v>0.76030823957575511</v>
      </c>
      <c r="Z294">
        <v>0</v>
      </c>
      <c r="AA294">
        <v>0.87246400000000002</v>
      </c>
      <c r="AB294">
        <v>0</v>
      </c>
      <c r="AC294">
        <v>3.6008322753875978E-2</v>
      </c>
      <c r="AD294">
        <v>0</v>
      </c>
      <c r="AE294">
        <v>0</v>
      </c>
      <c r="AF294">
        <v>5.9789480765731458E-3</v>
      </c>
      <c r="AG294">
        <v>0</v>
      </c>
      <c r="AH294">
        <v>0.95801272916955083</v>
      </c>
      <c r="AI294">
        <v>0</v>
      </c>
      <c r="AJ294">
        <v>0.87246400000000002</v>
      </c>
      <c r="AK294">
        <v>1</v>
      </c>
      <c r="AL294">
        <v>3.6008322753875978E-2</v>
      </c>
      <c r="AM294">
        <v>0</v>
      </c>
      <c r="AN294">
        <v>0</v>
      </c>
      <c r="AO294">
        <v>5.9789480765731458E-3</v>
      </c>
      <c r="AP294">
        <v>0</v>
      </c>
      <c r="AQ294">
        <v>0.95801272916955083</v>
      </c>
      <c r="AR294">
        <v>2.5502327885999999E-3</v>
      </c>
      <c r="AS294">
        <v>0.87246400000000002</v>
      </c>
      <c r="AT294">
        <v>0</v>
      </c>
      <c r="AU294">
        <v>3.6008322753875978E-2</v>
      </c>
      <c r="AV294">
        <v>0</v>
      </c>
      <c r="AW294">
        <v>0</v>
      </c>
      <c r="AX294">
        <v>5.9789480765731458E-3</v>
      </c>
      <c r="AY294">
        <v>0</v>
      </c>
      <c r="AZ294">
        <v>0.95801272916955083</v>
      </c>
      <c r="BA294">
        <v>0</v>
      </c>
      <c r="BB294">
        <v>0.87246400000000002</v>
      </c>
      <c r="BC294">
        <v>0</v>
      </c>
      <c r="BD294">
        <v>0</v>
      </c>
      <c r="BE294">
        <v>0</v>
      </c>
      <c r="BF294">
        <v>0</v>
      </c>
      <c r="BG294">
        <v>6.2022818429858864E-3</v>
      </c>
      <c r="BH294">
        <v>0</v>
      </c>
      <c r="BI294">
        <v>0.99379771815701412</v>
      </c>
      <c r="BJ294">
        <v>0</v>
      </c>
      <c r="BK294">
        <v>0.87246400000000002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0.87246400000000002</v>
      </c>
      <c r="BU294">
        <v>0</v>
      </c>
      <c r="BV294">
        <v>2.7863931117735375E-2</v>
      </c>
      <c r="BW294">
        <v>2.4963041647818679E-2</v>
      </c>
      <c r="BX294">
        <v>0.11144446720281402</v>
      </c>
      <c r="BY294">
        <v>0</v>
      </c>
      <c r="BZ294">
        <v>9.4399926705586112E-2</v>
      </c>
      <c r="CA294">
        <v>0.74132863332604593</v>
      </c>
      <c r="CB294">
        <v>0</v>
      </c>
      <c r="CC294">
        <v>0</v>
      </c>
      <c r="CD294">
        <v>0</v>
      </c>
      <c r="CE294">
        <v>2.8577307638497716E-2</v>
      </c>
      <c r="CF294">
        <v>0</v>
      </c>
      <c r="CG294">
        <v>0.11429768507560562</v>
      </c>
      <c r="CH294">
        <v>0</v>
      </c>
      <c r="CI294">
        <v>9.6816767710141555E-2</v>
      </c>
      <c r="CJ294">
        <v>0.76030823957575511</v>
      </c>
      <c r="CK294">
        <v>0</v>
      </c>
      <c r="CL294">
        <v>0</v>
      </c>
      <c r="CM294">
        <v>0</v>
      </c>
      <c r="CN294">
        <v>2.8577307638497716E-2</v>
      </c>
      <c r="CO294">
        <v>0</v>
      </c>
      <c r="CP294">
        <v>0.11429768507560562</v>
      </c>
      <c r="CQ294">
        <v>0</v>
      </c>
      <c r="CR294">
        <v>9.6816767710141555E-2</v>
      </c>
      <c r="CS294">
        <v>0.76030823957575511</v>
      </c>
      <c r="CT294">
        <v>0</v>
      </c>
      <c r="CU294">
        <v>0</v>
      </c>
      <c r="CV294">
        <v>0</v>
      </c>
      <c r="CW294">
        <v>3.6008322753875978E-2</v>
      </c>
      <c r="CX294">
        <v>0</v>
      </c>
      <c r="CY294">
        <v>0</v>
      </c>
      <c r="CZ294">
        <v>5.9789480765731458E-3</v>
      </c>
      <c r="DA294">
        <v>0</v>
      </c>
      <c r="DB294">
        <v>0.95801272916955083</v>
      </c>
      <c r="DC294">
        <v>0</v>
      </c>
      <c r="DD294">
        <v>0</v>
      </c>
      <c r="DE294">
        <v>0</v>
      </c>
      <c r="DF294">
        <v>3.6008322753875978E-2</v>
      </c>
      <c r="DG294">
        <v>0</v>
      </c>
      <c r="DH294">
        <v>0</v>
      </c>
      <c r="DI294">
        <v>5.9789480765731458E-3</v>
      </c>
      <c r="DJ294">
        <v>0</v>
      </c>
      <c r="DK294">
        <v>0.95801272916955083</v>
      </c>
      <c r="DL294">
        <v>0</v>
      </c>
      <c r="DM294">
        <v>0</v>
      </c>
      <c r="DN294">
        <v>0</v>
      </c>
      <c r="DO294">
        <v>3.6008322753875978E-2</v>
      </c>
      <c r="DP294">
        <v>0</v>
      </c>
      <c r="DQ294">
        <v>0</v>
      </c>
      <c r="DR294">
        <v>5.9789480765731458E-3</v>
      </c>
      <c r="DS294">
        <v>0</v>
      </c>
      <c r="DT294">
        <v>0.95801272916955083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6.2022818429858864E-3</v>
      </c>
      <c r="EB294">
        <v>0</v>
      </c>
      <c r="EC294">
        <v>0.99379771815701412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</row>
    <row r="295" spans="1:145" x14ac:dyDescent="0.15">
      <c r="A295">
        <v>292</v>
      </c>
      <c r="B295">
        <v>0.29121219773399881</v>
      </c>
      <c r="C295">
        <v>0.36077299135339463</v>
      </c>
      <c r="D295">
        <v>0.34801481091260661</v>
      </c>
      <c r="E295">
        <v>0</v>
      </c>
      <c r="F295">
        <v>0</v>
      </c>
      <c r="G295">
        <v>0</v>
      </c>
      <c r="H295">
        <v>1.4259797445999999E-3</v>
      </c>
      <c r="I295">
        <v>1.057015</v>
      </c>
      <c r="J295">
        <v>1</v>
      </c>
      <c r="K295">
        <v>0.45556929509371613</v>
      </c>
      <c r="L295">
        <v>0</v>
      </c>
      <c r="M295">
        <v>0.54443070490628387</v>
      </c>
      <c r="N295">
        <v>0</v>
      </c>
      <c r="O295">
        <v>0</v>
      </c>
      <c r="P295">
        <v>0</v>
      </c>
      <c r="Q295">
        <v>0</v>
      </c>
      <c r="R295">
        <v>1.057015</v>
      </c>
      <c r="S295">
        <v>1</v>
      </c>
      <c r="T295">
        <v>0.45556929509371613</v>
      </c>
      <c r="U295">
        <v>0</v>
      </c>
      <c r="V295">
        <v>0.54443070490628387</v>
      </c>
      <c r="W295">
        <v>0</v>
      </c>
      <c r="X295">
        <v>0</v>
      </c>
      <c r="Y295">
        <v>0</v>
      </c>
      <c r="Z295">
        <v>0</v>
      </c>
      <c r="AA295">
        <v>1.057015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1.057015</v>
      </c>
      <c r="AK295">
        <v>1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1.4259797445999999E-3</v>
      </c>
      <c r="AS295">
        <v>1.057015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1.057015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1.057015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1.057015</v>
      </c>
      <c r="BU295">
        <v>0</v>
      </c>
      <c r="BV295">
        <v>0.29121219773399881</v>
      </c>
      <c r="BW295">
        <v>0.36077299135339463</v>
      </c>
      <c r="BX295">
        <v>0.34801481091260661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0.45556929509371613</v>
      </c>
      <c r="CF295">
        <v>0</v>
      </c>
      <c r="CG295">
        <v>0.54443070490628387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0.45556929509371613</v>
      </c>
      <c r="CO295">
        <v>0</v>
      </c>
      <c r="CP295">
        <v>0.54443070490628387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</row>
    <row r="296" spans="1:145" x14ac:dyDescent="0.15">
      <c r="A296">
        <v>293</v>
      </c>
      <c r="B296">
        <v>3.7451796697049664E-2</v>
      </c>
      <c r="C296">
        <v>7.5066553593953797E-2</v>
      </c>
      <c r="D296">
        <v>0.1496836068669857</v>
      </c>
      <c r="E296">
        <v>0</v>
      </c>
      <c r="F296">
        <v>0.33276978977449834</v>
      </c>
      <c r="G296">
        <v>0.40502825306751261</v>
      </c>
      <c r="H296">
        <v>7.3170313169999997E-4</v>
      </c>
      <c r="I296">
        <v>3.8778890000000001</v>
      </c>
      <c r="J296">
        <v>1</v>
      </c>
      <c r="K296">
        <v>4.0491342206916262E-2</v>
      </c>
      <c r="L296">
        <v>0</v>
      </c>
      <c r="M296">
        <v>0.16183175929965724</v>
      </c>
      <c r="N296">
        <v>0</v>
      </c>
      <c r="O296">
        <v>0.3597770099757126</v>
      </c>
      <c r="P296">
        <v>0.43789988851771389</v>
      </c>
      <c r="Q296">
        <v>0</v>
      </c>
      <c r="R296">
        <v>3.8778890000000001</v>
      </c>
      <c r="S296">
        <v>1</v>
      </c>
      <c r="T296">
        <v>4.0491342206916262E-2</v>
      </c>
      <c r="U296">
        <v>0</v>
      </c>
      <c r="V296">
        <v>0.16183175929965724</v>
      </c>
      <c r="W296">
        <v>0</v>
      </c>
      <c r="X296">
        <v>0.3597770099757126</v>
      </c>
      <c r="Y296">
        <v>0.43789988851771389</v>
      </c>
      <c r="Z296">
        <v>0</v>
      </c>
      <c r="AA296">
        <v>3.8778890000000001</v>
      </c>
      <c r="AB296">
        <v>0</v>
      </c>
      <c r="AC296">
        <v>8.464064474088101E-2</v>
      </c>
      <c r="AD296">
        <v>0</v>
      </c>
      <c r="AE296">
        <v>0</v>
      </c>
      <c r="AF296">
        <v>0</v>
      </c>
      <c r="AG296">
        <v>0</v>
      </c>
      <c r="AH296">
        <v>0.91535935525911893</v>
      </c>
      <c r="AI296">
        <v>0</v>
      </c>
      <c r="AJ296">
        <v>3.8778890000000001</v>
      </c>
      <c r="AK296">
        <v>1</v>
      </c>
      <c r="AL296">
        <v>8.464064474088101E-2</v>
      </c>
      <c r="AM296">
        <v>0</v>
      </c>
      <c r="AN296">
        <v>0</v>
      </c>
      <c r="AO296">
        <v>0</v>
      </c>
      <c r="AP296">
        <v>0</v>
      </c>
      <c r="AQ296">
        <v>0.91535935525911893</v>
      </c>
      <c r="AR296">
        <v>7.3170313169999997E-4</v>
      </c>
      <c r="AS296">
        <v>3.8778890000000001</v>
      </c>
      <c r="AT296">
        <v>0</v>
      </c>
      <c r="AU296">
        <v>8.464064474088101E-2</v>
      </c>
      <c r="AV296">
        <v>0</v>
      </c>
      <c r="AW296">
        <v>0</v>
      </c>
      <c r="AX296">
        <v>0</v>
      </c>
      <c r="AY296">
        <v>0</v>
      </c>
      <c r="AZ296">
        <v>0.91535935525911893</v>
      </c>
      <c r="BA296">
        <v>0</v>
      </c>
      <c r="BB296">
        <v>3.8778890000000001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1</v>
      </c>
      <c r="BJ296">
        <v>0</v>
      </c>
      <c r="BK296">
        <v>3.8778890000000001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3.8778890000000001</v>
      </c>
      <c r="BU296">
        <v>0</v>
      </c>
      <c r="BV296">
        <v>3.7451796697049664E-2</v>
      </c>
      <c r="BW296">
        <v>7.5066553593953797E-2</v>
      </c>
      <c r="BX296">
        <v>0.1496836068669857</v>
      </c>
      <c r="BY296">
        <v>0</v>
      </c>
      <c r="BZ296">
        <v>0.33276978977449834</v>
      </c>
      <c r="CA296">
        <v>0.40502825306751261</v>
      </c>
      <c r="CB296">
        <v>0</v>
      </c>
      <c r="CC296">
        <v>0</v>
      </c>
      <c r="CD296">
        <v>0</v>
      </c>
      <c r="CE296">
        <v>4.0491342206916262E-2</v>
      </c>
      <c r="CF296">
        <v>0</v>
      </c>
      <c r="CG296">
        <v>0.16183175929965724</v>
      </c>
      <c r="CH296">
        <v>0</v>
      </c>
      <c r="CI296">
        <v>0.3597770099757126</v>
      </c>
      <c r="CJ296">
        <v>0.43789988851771389</v>
      </c>
      <c r="CK296">
        <v>0</v>
      </c>
      <c r="CL296">
        <v>0</v>
      </c>
      <c r="CM296">
        <v>0</v>
      </c>
      <c r="CN296">
        <v>4.0491342206916262E-2</v>
      </c>
      <c r="CO296">
        <v>0</v>
      </c>
      <c r="CP296">
        <v>0.16183175929965724</v>
      </c>
      <c r="CQ296">
        <v>0</v>
      </c>
      <c r="CR296">
        <v>0.3597770099757126</v>
      </c>
      <c r="CS296">
        <v>0.43789988851771389</v>
      </c>
      <c r="CT296">
        <v>0</v>
      </c>
      <c r="CU296">
        <v>0</v>
      </c>
      <c r="CV296">
        <v>0</v>
      </c>
      <c r="CW296">
        <v>8.464064474088101E-2</v>
      </c>
      <c r="CX296">
        <v>0</v>
      </c>
      <c r="CY296">
        <v>0</v>
      </c>
      <c r="CZ296">
        <v>0</v>
      </c>
      <c r="DA296">
        <v>0</v>
      </c>
      <c r="DB296">
        <v>0.91535935525911893</v>
      </c>
      <c r="DC296">
        <v>0</v>
      </c>
      <c r="DD296">
        <v>0</v>
      </c>
      <c r="DE296">
        <v>0</v>
      </c>
      <c r="DF296">
        <v>8.464064474088101E-2</v>
      </c>
      <c r="DG296">
        <v>0</v>
      </c>
      <c r="DH296">
        <v>0</v>
      </c>
      <c r="DI296">
        <v>0</v>
      </c>
      <c r="DJ296">
        <v>0</v>
      </c>
      <c r="DK296">
        <v>0.91535935525911893</v>
      </c>
      <c r="DL296">
        <v>0</v>
      </c>
      <c r="DM296">
        <v>0</v>
      </c>
      <c r="DN296">
        <v>0</v>
      </c>
      <c r="DO296">
        <v>8.464064474088101E-2</v>
      </c>
      <c r="DP296">
        <v>0</v>
      </c>
      <c r="DQ296">
        <v>0</v>
      </c>
      <c r="DR296">
        <v>0</v>
      </c>
      <c r="DS296">
        <v>0</v>
      </c>
      <c r="DT296">
        <v>0.91535935525911893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1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</row>
    <row r="297" spans="1:145" x14ac:dyDescent="0.15">
      <c r="A297">
        <v>294</v>
      </c>
      <c r="B297">
        <v>1.5788183394288724E-2</v>
      </c>
      <c r="C297">
        <v>0.15626981509502352</v>
      </c>
      <c r="D297">
        <v>0.14775706252175375</v>
      </c>
      <c r="E297">
        <v>0</v>
      </c>
      <c r="F297">
        <v>0.19310751903141798</v>
      </c>
      <c r="G297">
        <v>0.48707741995751597</v>
      </c>
      <c r="H297">
        <v>4.8951111110999996E-3</v>
      </c>
      <c r="I297">
        <v>1.24949299999999</v>
      </c>
      <c r="J297">
        <v>1</v>
      </c>
      <c r="K297">
        <v>1.8712360511395996E-2</v>
      </c>
      <c r="L297">
        <v>0</v>
      </c>
      <c r="M297">
        <v>0.17512359420730528</v>
      </c>
      <c r="N297">
        <v>0</v>
      </c>
      <c r="O297">
        <v>0.2288735456977474</v>
      </c>
      <c r="P297">
        <v>0.57729049958355128</v>
      </c>
      <c r="Q297">
        <v>0</v>
      </c>
      <c r="R297">
        <v>1.24949299999999</v>
      </c>
      <c r="S297">
        <v>1</v>
      </c>
      <c r="T297">
        <v>1.8712360511395996E-2</v>
      </c>
      <c r="U297">
        <v>0</v>
      </c>
      <c r="V297">
        <v>0.17512359420730528</v>
      </c>
      <c r="W297">
        <v>0</v>
      </c>
      <c r="X297">
        <v>0.2288735456977474</v>
      </c>
      <c r="Y297">
        <v>0.57729049958355128</v>
      </c>
      <c r="Z297">
        <v>0</v>
      </c>
      <c r="AA297">
        <v>1.24949299999999</v>
      </c>
      <c r="AB297">
        <v>0</v>
      </c>
      <c r="AC297">
        <v>3.1396427373544797E-2</v>
      </c>
      <c r="AD297">
        <v>0</v>
      </c>
      <c r="AE297">
        <v>0</v>
      </c>
      <c r="AF297">
        <v>0</v>
      </c>
      <c r="AG297">
        <v>0</v>
      </c>
      <c r="AH297">
        <v>0.96860357262645513</v>
      </c>
      <c r="AI297">
        <v>0</v>
      </c>
      <c r="AJ297">
        <v>1.24949299999999</v>
      </c>
      <c r="AK297">
        <v>1</v>
      </c>
      <c r="AL297">
        <v>3.1396427373544797E-2</v>
      </c>
      <c r="AM297">
        <v>0</v>
      </c>
      <c r="AN297">
        <v>0</v>
      </c>
      <c r="AO297">
        <v>0</v>
      </c>
      <c r="AP297">
        <v>0</v>
      </c>
      <c r="AQ297">
        <v>0.96860357262645513</v>
      </c>
      <c r="AR297">
        <v>4.8951111110999996E-3</v>
      </c>
      <c r="AS297">
        <v>1.24949299999999</v>
      </c>
      <c r="AT297">
        <v>0</v>
      </c>
      <c r="AU297">
        <v>3.1396427373544797E-2</v>
      </c>
      <c r="AV297">
        <v>0</v>
      </c>
      <c r="AW297">
        <v>0</v>
      </c>
      <c r="AX297">
        <v>0</v>
      </c>
      <c r="AY297">
        <v>0</v>
      </c>
      <c r="AZ297">
        <v>0.96860357262645513</v>
      </c>
      <c r="BA297">
        <v>0</v>
      </c>
      <c r="BB297">
        <v>1.24949299999999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1.24949299999999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1.24949299999999</v>
      </c>
      <c r="BU297">
        <v>0</v>
      </c>
      <c r="BV297">
        <v>1.5788183394288724E-2</v>
      </c>
      <c r="BW297">
        <v>0.15626981509502352</v>
      </c>
      <c r="BX297">
        <v>0.14775706252175375</v>
      </c>
      <c r="BY297">
        <v>0</v>
      </c>
      <c r="BZ297">
        <v>0.19310751903141798</v>
      </c>
      <c r="CA297">
        <v>0.48707741995751597</v>
      </c>
      <c r="CB297">
        <v>0</v>
      </c>
      <c r="CC297">
        <v>0</v>
      </c>
      <c r="CD297">
        <v>0</v>
      </c>
      <c r="CE297">
        <v>1.8712360511395996E-2</v>
      </c>
      <c r="CF297">
        <v>0</v>
      </c>
      <c r="CG297">
        <v>0.17512359420730528</v>
      </c>
      <c r="CH297">
        <v>0</v>
      </c>
      <c r="CI297">
        <v>0.2288735456977474</v>
      </c>
      <c r="CJ297">
        <v>0.57729049958355128</v>
      </c>
      <c r="CK297">
        <v>0</v>
      </c>
      <c r="CL297">
        <v>0</v>
      </c>
      <c r="CM297">
        <v>0</v>
      </c>
      <c r="CN297">
        <v>1.8712360511395996E-2</v>
      </c>
      <c r="CO297">
        <v>0</v>
      </c>
      <c r="CP297">
        <v>0.17512359420730528</v>
      </c>
      <c r="CQ297">
        <v>0</v>
      </c>
      <c r="CR297">
        <v>0.2288735456977474</v>
      </c>
      <c r="CS297">
        <v>0.57729049958355128</v>
      </c>
      <c r="CT297">
        <v>0</v>
      </c>
      <c r="CU297">
        <v>0</v>
      </c>
      <c r="CV297">
        <v>0</v>
      </c>
      <c r="CW297">
        <v>3.1396427373544797E-2</v>
      </c>
      <c r="CX297">
        <v>0</v>
      </c>
      <c r="CY297">
        <v>0</v>
      </c>
      <c r="CZ297">
        <v>0</v>
      </c>
      <c r="DA297">
        <v>0</v>
      </c>
      <c r="DB297">
        <v>0.96860357262645513</v>
      </c>
      <c r="DC297">
        <v>0</v>
      </c>
      <c r="DD297">
        <v>0</v>
      </c>
      <c r="DE297">
        <v>0</v>
      </c>
      <c r="DF297">
        <v>3.1396427373544797E-2</v>
      </c>
      <c r="DG297">
        <v>0</v>
      </c>
      <c r="DH297">
        <v>0</v>
      </c>
      <c r="DI297">
        <v>0</v>
      </c>
      <c r="DJ297">
        <v>0</v>
      </c>
      <c r="DK297">
        <v>0.96860357262645513</v>
      </c>
      <c r="DL297">
        <v>0</v>
      </c>
      <c r="DM297">
        <v>0</v>
      </c>
      <c r="DN297">
        <v>0</v>
      </c>
      <c r="DO297">
        <v>3.1396427373544797E-2</v>
      </c>
      <c r="DP297">
        <v>0</v>
      </c>
      <c r="DQ297">
        <v>0</v>
      </c>
      <c r="DR297">
        <v>0</v>
      </c>
      <c r="DS297">
        <v>0</v>
      </c>
      <c r="DT297">
        <v>0.96860357262645513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1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</row>
    <row r="298" spans="1:145" x14ac:dyDescent="0.15">
      <c r="A298">
        <v>295</v>
      </c>
      <c r="B298">
        <v>0.14539131522163681</v>
      </c>
      <c r="C298">
        <v>6.6390491337198931E-2</v>
      </c>
      <c r="D298">
        <v>0.16493526245095066</v>
      </c>
      <c r="E298">
        <v>0</v>
      </c>
      <c r="F298">
        <v>0.1039901982291668</v>
      </c>
      <c r="G298">
        <v>0.51929273276104682</v>
      </c>
      <c r="H298">
        <v>4.8222222221999999E-3</v>
      </c>
      <c r="I298">
        <v>1.7956859999999999</v>
      </c>
      <c r="J298">
        <v>1</v>
      </c>
      <c r="K298">
        <v>0.15573032822885366</v>
      </c>
      <c r="L298">
        <v>0</v>
      </c>
      <c r="M298">
        <v>0.17666407734769718</v>
      </c>
      <c r="N298">
        <v>0</v>
      </c>
      <c r="O298">
        <v>0.11138511043885023</v>
      </c>
      <c r="P298">
        <v>0.55622048398459889</v>
      </c>
      <c r="Q298">
        <v>0</v>
      </c>
      <c r="R298">
        <v>1.7956859999999999</v>
      </c>
      <c r="S298">
        <v>1</v>
      </c>
      <c r="T298">
        <v>0.15573032822885366</v>
      </c>
      <c r="U298">
        <v>0</v>
      </c>
      <c r="V298">
        <v>0.17666407734769718</v>
      </c>
      <c r="W298">
        <v>0</v>
      </c>
      <c r="X298">
        <v>0.11138511043885023</v>
      </c>
      <c r="Y298">
        <v>0.55622048398459889</v>
      </c>
      <c r="Z298">
        <v>0</v>
      </c>
      <c r="AA298">
        <v>1.7956859999999999</v>
      </c>
      <c r="AB298">
        <v>0</v>
      </c>
      <c r="AC298">
        <v>0.21873748236158144</v>
      </c>
      <c r="AD298">
        <v>0</v>
      </c>
      <c r="AE298">
        <v>0</v>
      </c>
      <c r="AF298">
        <v>0</v>
      </c>
      <c r="AG298">
        <v>0</v>
      </c>
      <c r="AH298">
        <v>0.78126251763841847</v>
      </c>
      <c r="AI298">
        <v>0</v>
      </c>
      <c r="AJ298">
        <v>1.7956859999999999</v>
      </c>
      <c r="AK298">
        <v>1</v>
      </c>
      <c r="AL298">
        <v>0.21873748236158144</v>
      </c>
      <c r="AM298">
        <v>0</v>
      </c>
      <c r="AN298">
        <v>0</v>
      </c>
      <c r="AO298">
        <v>0</v>
      </c>
      <c r="AP298">
        <v>0</v>
      </c>
      <c r="AQ298">
        <v>0.78126251763841847</v>
      </c>
      <c r="AR298">
        <v>4.8222222221999999E-3</v>
      </c>
      <c r="AS298">
        <v>1.7956859999999999</v>
      </c>
      <c r="AT298">
        <v>0</v>
      </c>
      <c r="AU298">
        <v>0.21873748236158144</v>
      </c>
      <c r="AV298">
        <v>0</v>
      </c>
      <c r="AW298">
        <v>0</v>
      </c>
      <c r="AX298">
        <v>0</v>
      </c>
      <c r="AY298">
        <v>0</v>
      </c>
      <c r="AZ298">
        <v>0.78126251763841847</v>
      </c>
      <c r="BA298">
        <v>0</v>
      </c>
      <c r="BB298">
        <v>1.7956859999999999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1.7956859999999999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1.7956859999999999</v>
      </c>
      <c r="BU298">
        <v>0</v>
      </c>
      <c r="BV298">
        <v>0.14539131522163681</v>
      </c>
      <c r="BW298">
        <v>6.6390491337198931E-2</v>
      </c>
      <c r="BX298">
        <v>0.16493526245095066</v>
      </c>
      <c r="BY298">
        <v>0</v>
      </c>
      <c r="BZ298">
        <v>0.1039901982291668</v>
      </c>
      <c r="CA298">
        <v>0.51929273276104682</v>
      </c>
      <c r="CB298">
        <v>0</v>
      </c>
      <c r="CC298">
        <v>0</v>
      </c>
      <c r="CD298">
        <v>0</v>
      </c>
      <c r="CE298">
        <v>0.15573032822885366</v>
      </c>
      <c r="CF298">
        <v>0</v>
      </c>
      <c r="CG298">
        <v>0.17666407734769718</v>
      </c>
      <c r="CH298">
        <v>0</v>
      </c>
      <c r="CI298">
        <v>0.11138511043885023</v>
      </c>
      <c r="CJ298">
        <v>0.55622048398459889</v>
      </c>
      <c r="CK298">
        <v>0</v>
      </c>
      <c r="CL298">
        <v>0</v>
      </c>
      <c r="CM298">
        <v>0</v>
      </c>
      <c r="CN298">
        <v>0.15573032822885366</v>
      </c>
      <c r="CO298">
        <v>0</v>
      </c>
      <c r="CP298">
        <v>0.17666407734769718</v>
      </c>
      <c r="CQ298">
        <v>0</v>
      </c>
      <c r="CR298">
        <v>0.11138511043885023</v>
      </c>
      <c r="CS298">
        <v>0.55622048398459889</v>
      </c>
      <c r="CT298">
        <v>0</v>
      </c>
      <c r="CU298">
        <v>0</v>
      </c>
      <c r="CV298">
        <v>0</v>
      </c>
      <c r="CW298">
        <v>0.21873748236158144</v>
      </c>
      <c r="CX298">
        <v>0</v>
      </c>
      <c r="CY298">
        <v>0</v>
      </c>
      <c r="CZ298">
        <v>0</v>
      </c>
      <c r="DA298">
        <v>0</v>
      </c>
      <c r="DB298">
        <v>0.78126251763841847</v>
      </c>
      <c r="DC298">
        <v>0</v>
      </c>
      <c r="DD298">
        <v>0</v>
      </c>
      <c r="DE298">
        <v>0</v>
      </c>
      <c r="DF298">
        <v>0.21873748236158144</v>
      </c>
      <c r="DG298">
        <v>0</v>
      </c>
      <c r="DH298">
        <v>0</v>
      </c>
      <c r="DI298">
        <v>0</v>
      </c>
      <c r="DJ298">
        <v>0</v>
      </c>
      <c r="DK298">
        <v>0.78126251763841847</v>
      </c>
      <c r="DL298">
        <v>0</v>
      </c>
      <c r="DM298">
        <v>0</v>
      </c>
      <c r="DN298">
        <v>0</v>
      </c>
      <c r="DO298">
        <v>0.21873748236158144</v>
      </c>
      <c r="DP298">
        <v>0</v>
      </c>
      <c r="DQ298">
        <v>0</v>
      </c>
      <c r="DR298">
        <v>0</v>
      </c>
      <c r="DS298">
        <v>0</v>
      </c>
      <c r="DT298">
        <v>0.78126251763841847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1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</row>
    <row r="299" spans="1:145" x14ac:dyDescent="0.15">
      <c r="A299">
        <v>296</v>
      </c>
      <c r="B299">
        <v>2.8738749257457077E-2</v>
      </c>
      <c r="C299">
        <v>0.12096903255046385</v>
      </c>
      <c r="D299">
        <v>0.16568744268760213</v>
      </c>
      <c r="E299">
        <v>0</v>
      </c>
      <c r="F299">
        <v>0.26869151446954376</v>
      </c>
      <c r="G299">
        <v>0.41591326103493315</v>
      </c>
      <c r="H299">
        <v>9.7740350877000004E-4</v>
      </c>
      <c r="I299">
        <v>0.51570499999999997</v>
      </c>
      <c r="J299">
        <v>1</v>
      </c>
      <c r="K299">
        <v>3.2693671010068169E-2</v>
      </c>
      <c r="L299">
        <v>0</v>
      </c>
      <c r="M299">
        <v>0.18848874365408977</v>
      </c>
      <c r="N299">
        <v>0</v>
      </c>
      <c r="O299">
        <v>0.30566785974462152</v>
      </c>
      <c r="P299">
        <v>0.47314972559122054</v>
      </c>
      <c r="Q299">
        <v>0</v>
      </c>
      <c r="R299">
        <v>0.51570499999999997</v>
      </c>
      <c r="S299">
        <v>1</v>
      </c>
      <c r="T299">
        <v>3.2693671010068169E-2</v>
      </c>
      <c r="U299">
        <v>0</v>
      </c>
      <c r="V299">
        <v>0.18848874365408977</v>
      </c>
      <c r="W299">
        <v>0</v>
      </c>
      <c r="X299">
        <v>0.30566785974462152</v>
      </c>
      <c r="Y299">
        <v>0.47314972559122054</v>
      </c>
      <c r="Z299">
        <v>0</v>
      </c>
      <c r="AA299">
        <v>0.51570499999999997</v>
      </c>
      <c r="AB299">
        <v>0</v>
      </c>
      <c r="AC299">
        <v>6.4632001187983637E-2</v>
      </c>
      <c r="AD299">
        <v>0</v>
      </c>
      <c r="AE299">
        <v>0</v>
      </c>
      <c r="AF299">
        <v>0</v>
      </c>
      <c r="AG299">
        <v>0</v>
      </c>
      <c r="AH299">
        <v>0.93536799881201638</v>
      </c>
      <c r="AI299">
        <v>0</v>
      </c>
      <c r="AJ299">
        <v>0.51570499999999997</v>
      </c>
      <c r="AK299">
        <v>1</v>
      </c>
      <c r="AL299">
        <v>6.4632001187983637E-2</v>
      </c>
      <c r="AM299">
        <v>0</v>
      </c>
      <c r="AN299">
        <v>0</v>
      </c>
      <c r="AO299">
        <v>0</v>
      </c>
      <c r="AP299">
        <v>0</v>
      </c>
      <c r="AQ299">
        <v>0.93536799881201638</v>
      </c>
      <c r="AR299">
        <v>9.7740350877000004E-4</v>
      </c>
      <c r="AS299">
        <v>0.51570499999999997</v>
      </c>
      <c r="AT299">
        <v>0</v>
      </c>
      <c r="AU299">
        <v>6.4632001187983637E-2</v>
      </c>
      <c r="AV299">
        <v>0</v>
      </c>
      <c r="AW299">
        <v>0</v>
      </c>
      <c r="AX299">
        <v>0</v>
      </c>
      <c r="AY299">
        <v>0</v>
      </c>
      <c r="AZ299">
        <v>0.93536799881201638</v>
      </c>
      <c r="BA299">
        <v>0</v>
      </c>
      <c r="BB299">
        <v>0.51570499999999997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0.51570499999999997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0.51570499999999997</v>
      </c>
      <c r="BU299">
        <v>0</v>
      </c>
      <c r="BV299">
        <v>2.8738749257457077E-2</v>
      </c>
      <c r="BW299">
        <v>0.12096903255046385</v>
      </c>
      <c r="BX299">
        <v>0.16568744268760213</v>
      </c>
      <c r="BY299">
        <v>0</v>
      </c>
      <c r="BZ299">
        <v>0.26869151446954376</v>
      </c>
      <c r="CA299">
        <v>0.41591326103493315</v>
      </c>
      <c r="CB299">
        <v>0</v>
      </c>
      <c r="CC299">
        <v>0</v>
      </c>
      <c r="CD299">
        <v>0</v>
      </c>
      <c r="CE299">
        <v>3.2693671010068169E-2</v>
      </c>
      <c r="CF299">
        <v>0</v>
      </c>
      <c r="CG299">
        <v>0.18848874365408977</v>
      </c>
      <c r="CH299">
        <v>0</v>
      </c>
      <c r="CI299">
        <v>0.30566785974462152</v>
      </c>
      <c r="CJ299">
        <v>0.47314972559122054</v>
      </c>
      <c r="CK299">
        <v>0</v>
      </c>
      <c r="CL299">
        <v>0</v>
      </c>
      <c r="CM299">
        <v>0</v>
      </c>
      <c r="CN299">
        <v>3.2693671010068169E-2</v>
      </c>
      <c r="CO299">
        <v>0</v>
      </c>
      <c r="CP299">
        <v>0.18848874365408977</v>
      </c>
      <c r="CQ299">
        <v>0</v>
      </c>
      <c r="CR299">
        <v>0.30566785974462152</v>
      </c>
      <c r="CS299">
        <v>0.47314972559122054</v>
      </c>
      <c r="CT299">
        <v>0</v>
      </c>
      <c r="CU299">
        <v>0</v>
      </c>
      <c r="CV299">
        <v>0</v>
      </c>
      <c r="CW299">
        <v>6.4632001187983637E-2</v>
      </c>
      <c r="CX299">
        <v>0</v>
      </c>
      <c r="CY299">
        <v>0</v>
      </c>
      <c r="CZ299">
        <v>0</v>
      </c>
      <c r="DA299">
        <v>0</v>
      </c>
      <c r="DB299">
        <v>0.93536799881201638</v>
      </c>
      <c r="DC299">
        <v>0</v>
      </c>
      <c r="DD299">
        <v>0</v>
      </c>
      <c r="DE299">
        <v>0</v>
      </c>
      <c r="DF299">
        <v>6.4632001187983637E-2</v>
      </c>
      <c r="DG299">
        <v>0</v>
      </c>
      <c r="DH299">
        <v>0</v>
      </c>
      <c r="DI299">
        <v>0</v>
      </c>
      <c r="DJ299">
        <v>0</v>
      </c>
      <c r="DK299">
        <v>0.93536799881201638</v>
      </c>
      <c r="DL299">
        <v>0</v>
      </c>
      <c r="DM299">
        <v>0</v>
      </c>
      <c r="DN299">
        <v>0</v>
      </c>
      <c r="DO299">
        <v>6.4632001187983637E-2</v>
      </c>
      <c r="DP299">
        <v>0</v>
      </c>
      <c r="DQ299">
        <v>0</v>
      </c>
      <c r="DR299">
        <v>0</v>
      </c>
      <c r="DS299">
        <v>0</v>
      </c>
      <c r="DT299">
        <v>0.93536799881201638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1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</row>
    <row r="300" spans="1:145" x14ac:dyDescent="0.15">
      <c r="A300">
        <v>297</v>
      </c>
      <c r="B300">
        <v>4.7938289144378747E-2</v>
      </c>
      <c r="C300">
        <v>0.13409693844691178</v>
      </c>
      <c r="D300">
        <v>0.37192924437162322</v>
      </c>
      <c r="E300">
        <v>0</v>
      </c>
      <c r="F300">
        <v>0.30736552312593934</v>
      </c>
      <c r="G300">
        <v>0.13867000491114692</v>
      </c>
      <c r="H300">
        <v>3.7767807351E-2</v>
      </c>
      <c r="I300">
        <v>1.9814449999999899</v>
      </c>
      <c r="J300">
        <v>1</v>
      </c>
      <c r="K300">
        <v>5.5362189225196153E-2</v>
      </c>
      <c r="L300">
        <v>0</v>
      </c>
      <c r="M300">
        <v>0.4295275774917911</v>
      </c>
      <c r="N300">
        <v>0</v>
      </c>
      <c r="O300">
        <v>0.35496528049530968</v>
      </c>
      <c r="P300">
        <v>0.16014495278770313</v>
      </c>
      <c r="Q300">
        <v>0</v>
      </c>
      <c r="R300">
        <v>1.9814449999999899</v>
      </c>
      <c r="S300">
        <v>1</v>
      </c>
      <c r="T300">
        <v>5.5362189225196153E-2</v>
      </c>
      <c r="U300">
        <v>0</v>
      </c>
      <c r="V300">
        <v>0.4295275774917911</v>
      </c>
      <c r="W300">
        <v>0</v>
      </c>
      <c r="X300">
        <v>0.35496528049530968</v>
      </c>
      <c r="Y300">
        <v>0.16014495278770313</v>
      </c>
      <c r="Z300">
        <v>0</v>
      </c>
      <c r="AA300">
        <v>1.9814449999999899</v>
      </c>
      <c r="AB300">
        <v>0</v>
      </c>
      <c r="AC300">
        <v>0.2568925962643151</v>
      </c>
      <c r="AD300">
        <v>0</v>
      </c>
      <c r="AE300">
        <v>0</v>
      </c>
      <c r="AF300">
        <v>0</v>
      </c>
      <c r="AG300">
        <v>0</v>
      </c>
      <c r="AH300">
        <v>0.74310740373568496</v>
      </c>
      <c r="AI300">
        <v>0</v>
      </c>
      <c r="AJ300">
        <v>1.9814449999999899</v>
      </c>
      <c r="AK300">
        <v>1</v>
      </c>
      <c r="AL300">
        <v>0.2568925962643151</v>
      </c>
      <c r="AM300">
        <v>0</v>
      </c>
      <c r="AN300">
        <v>0</v>
      </c>
      <c r="AO300">
        <v>0</v>
      </c>
      <c r="AP300">
        <v>0</v>
      </c>
      <c r="AQ300">
        <v>0.74310740373568496</v>
      </c>
      <c r="AR300">
        <v>3.7767807351E-2</v>
      </c>
      <c r="AS300">
        <v>1.9814449999999899</v>
      </c>
      <c r="AT300">
        <v>0</v>
      </c>
      <c r="AU300">
        <v>0.2568925962643151</v>
      </c>
      <c r="AV300">
        <v>0</v>
      </c>
      <c r="AW300">
        <v>0</v>
      </c>
      <c r="AX300">
        <v>0</v>
      </c>
      <c r="AY300">
        <v>0</v>
      </c>
      <c r="AZ300">
        <v>0.74310740373568496</v>
      </c>
      <c r="BA300">
        <v>0</v>
      </c>
      <c r="BB300">
        <v>1.9814449999999899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1.9814449999999899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1.9814449999999899</v>
      </c>
      <c r="BU300">
        <v>0</v>
      </c>
      <c r="BV300">
        <v>4.7938289144378747E-2</v>
      </c>
      <c r="BW300">
        <v>0.13409693844691178</v>
      </c>
      <c r="BX300">
        <v>0.37192924437162322</v>
      </c>
      <c r="BY300">
        <v>0</v>
      </c>
      <c r="BZ300">
        <v>0.30736552312593934</v>
      </c>
      <c r="CA300">
        <v>0.13867000491114692</v>
      </c>
      <c r="CB300">
        <v>0</v>
      </c>
      <c r="CC300">
        <v>0</v>
      </c>
      <c r="CD300">
        <v>0</v>
      </c>
      <c r="CE300">
        <v>5.5362189225196153E-2</v>
      </c>
      <c r="CF300">
        <v>0</v>
      </c>
      <c r="CG300">
        <v>0.4295275774917911</v>
      </c>
      <c r="CH300">
        <v>0</v>
      </c>
      <c r="CI300">
        <v>0.35496528049530968</v>
      </c>
      <c r="CJ300">
        <v>0.16014495278770313</v>
      </c>
      <c r="CK300">
        <v>0</v>
      </c>
      <c r="CL300">
        <v>0</v>
      </c>
      <c r="CM300">
        <v>0</v>
      </c>
      <c r="CN300">
        <v>5.5362189225196153E-2</v>
      </c>
      <c r="CO300">
        <v>0</v>
      </c>
      <c r="CP300">
        <v>0.4295275774917911</v>
      </c>
      <c r="CQ300">
        <v>0</v>
      </c>
      <c r="CR300">
        <v>0.35496528049530968</v>
      </c>
      <c r="CS300">
        <v>0.16014495278770313</v>
      </c>
      <c r="CT300">
        <v>0</v>
      </c>
      <c r="CU300">
        <v>0</v>
      </c>
      <c r="CV300">
        <v>0</v>
      </c>
      <c r="CW300">
        <v>0.2568925962643151</v>
      </c>
      <c r="CX300">
        <v>0</v>
      </c>
      <c r="CY300">
        <v>0</v>
      </c>
      <c r="CZ300">
        <v>0</v>
      </c>
      <c r="DA300">
        <v>0</v>
      </c>
      <c r="DB300">
        <v>0.74310740373568496</v>
      </c>
      <c r="DC300">
        <v>0</v>
      </c>
      <c r="DD300">
        <v>0</v>
      </c>
      <c r="DE300">
        <v>0</v>
      </c>
      <c r="DF300">
        <v>0.2568925962643151</v>
      </c>
      <c r="DG300">
        <v>0</v>
      </c>
      <c r="DH300">
        <v>0</v>
      </c>
      <c r="DI300">
        <v>0</v>
      </c>
      <c r="DJ300">
        <v>0</v>
      </c>
      <c r="DK300">
        <v>0.74310740373568496</v>
      </c>
      <c r="DL300">
        <v>0</v>
      </c>
      <c r="DM300">
        <v>0</v>
      </c>
      <c r="DN300">
        <v>0</v>
      </c>
      <c r="DO300">
        <v>0.2568925962643151</v>
      </c>
      <c r="DP300">
        <v>0</v>
      </c>
      <c r="DQ300">
        <v>0</v>
      </c>
      <c r="DR300">
        <v>0</v>
      </c>
      <c r="DS300">
        <v>0</v>
      </c>
      <c r="DT300">
        <v>0.74310740373568496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1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</row>
    <row r="301" spans="1:145" x14ac:dyDescent="0.15">
      <c r="A301">
        <v>298</v>
      </c>
      <c r="B301">
        <v>5.4258729245185823E-3</v>
      </c>
      <c r="C301">
        <v>4.4432138424333432E-2</v>
      </c>
      <c r="D301">
        <v>0.13766678954424622</v>
      </c>
      <c r="E301">
        <v>0</v>
      </c>
      <c r="F301">
        <v>0.21343204917341313</v>
      </c>
      <c r="G301">
        <v>0.59904314993348873</v>
      </c>
      <c r="H301">
        <v>7.1807349424000003E-3</v>
      </c>
      <c r="I301">
        <v>1.424866</v>
      </c>
      <c r="J301">
        <v>1</v>
      </c>
      <c r="K301">
        <v>5.6781659814005101E-3</v>
      </c>
      <c r="L301">
        <v>0</v>
      </c>
      <c r="M301">
        <v>0.14406804066980969</v>
      </c>
      <c r="N301">
        <v>0</v>
      </c>
      <c r="O301">
        <v>0.22335624475846033</v>
      </c>
      <c r="P301">
        <v>0.62689754859032953</v>
      </c>
      <c r="Q301">
        <v>0</v>
      </c>
      <c r="R301">
        <v>1.424866</v>
      </c>
      <c r="S301">
        <v>1</v>
      </c>
      <c r="T301">
        <v>5.6781659814005101E-3</v>
      </c>
      <c r="U301">
        <v>0</v>
      </c>
      <c r="V301">
        <v>0.14406804066980969</v>
      </c>
      <c r="W301">
        <v>0</v>
      </c>
      <c r="X301">
        <v>0.22335624475846033</v>
      </c>
      <c r="Y301">
        <v>0.62689754859032953</v>
      </c>
      <c r="Z301">
        <v>0</v>
      </c>
      <c r="AA301">
        <v>1.424866</v>
      </c>
      <c r="AB301">
        <v>0</v>
      </c>
      <c r="AC301">
        <v>8.9762629999869253E-3</v>
      </c>
      <c r="AD301">
        <v>0</v>
      </c>
      <c r="AE301">
        <v>0</v>
      </c>
      <c r="AF301">
        <v>0</v>
      </c>
      <c r="AG301">
        <v>0</v>
      </c>
      <c r="AH301">
        <v>0.99102373700001312</v>
      </c>
      <c r="AI301">
        <v>0</v>
      </c>
      <c r="AJ301">
        <v>1.424866</v>
      </c>
      <c r="AK301">
        <v>1</v>
      </c>
      <c r="AL301">
        <v>8.9762629999869253E-3</v>
      </c>
      <c r="AM301">
        <v>0</v>
      </c>
      <c r="AN301">
        <v>0</v>
      </c>
      <c r="AO301">
        <v>0</v>
      </c>
      <c r="AP301">
        <v>0</v>
      </c>
      <c r="AQ301">
        <v>0.99102373700001312</v>
      </c>
      <c r="AR301">
        <v>7.1807349424000003E-3</v>
      </c>
      <c r="AS301">
        <v>1.424866</v>
      </c>
      <c r="AT301">
        <v>0</v>
      </c>
      <c r="AU301">
        <v>8.9762629999869253E-3</v>
      </c>
      <c r="AV301">
        <v>0</v>
      </c>
      <c r="AW301">
        <v>0</v>
      </c>
      <c r="AX301">
        <v>0</v>
      </c>
      <c r="AY301">
        <v>0</v>
      </c>
      <c r="AZ301">
        <v>0.99102373700001312</v>
      </c>
      <c r="BA301">
        <v>0</v>
      </c>
      <c r="BB301">
        <v>1.424866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1.424866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1.424866</v>
      </c>
      <c r="BU301">
        <v>0</v>
      </c>
      <c r="BV301">
        <v>5.4258729245185823E-3</v>
      </c>
      <c r="BW301">
        <v>4.4432138424333432E-2</v>
      </c>
      <c r="BX301">
        <v>0.13766678954424622</v>
      </c>
      <c r="BY301">
        <v>0</v>
      </c>
      <c r="BZ301">
        <v>0.21343204917341313</v>
      </c>
      <c r="CA301">
        <v>0.59904314993348873</v>
      </c>
      <c r="CB301">
        <v>0</v>
      </c>
      <c r="CC301">
        <v>0</v>
      </c>
      <c r="CD301">
        <v>0</v>
      </c>
      <c r="CE301">
        <v>5.6781659814005101E-3</v>
      </c>
      <c r="CF301">
        <v>0</v>
      </c>
      <c r="CG301">
        <v>0.14406804066980969</v>
      </c>
      <c r="CH301">
        <v>0</v>
      </c>
      <c r="CI301">
        <v>0.22335624475846033</v>
      </c>
      <c r="CJ301">
        <v>0.62689754859032953</v>
      </c>
      <c r="CK301">
        <v>0</v>
      </c>
      <c r="CL301">
        <v>0</v>
      </c>
      <c r="CM301">
        <v>0</v>
      </c>
      <c r="CN301">
        <v>5.6781659814005101E-3</v>
      </c>
      <c r="CO301">
        <v>0</v>
      </c>
      <c r="CP301">
        <v>0.14406804066980969</v>
      </c>
      <c r="CQ301">
        <v>0</v>
      </c>
      <c r="CR301">
        <v>0.22335624475846033</v>
      </c>
      <c r="CS301">
        <v>0.62689754859032953</v>
      </c>
      <c r="CT301">
        <v>0</v>
      </c>
      <c r="CU301">
        <v>0</v>
      </c>
      <c r="CV301">
        <v>0</v>
      </c>
      <c r="CW301">
        <v>8.9762629999869253E-3</v>
      </c>
      <c r="CX301">
        <v>0</v>
      </c>
      <c r="CY301">
        <v>0</v>
      </c>
      <c r="CZ301">
        <v>0</v>
      </c>
      <c r="DA301">
        <v>0</v>
      </c>
      <c r="DB301">
        <v>0.99102373700001312</v>
      </c>
      <c r="DC301">
        <v>0</v>
      </c>
      <c r="DD301">
        <v>0</v>
      </c>
      <c r="DE301">
        <v>0</v>
      </c>
      <c r="DF301">
        <v>8.9762629999869253E-3</v>
      </c>
      <c r="DG301">
        <v>0</v>
      </c>
      <c r="DH301">
        <v>0</v>
      </c>
      <c r="DI301">
        <v>0</v>
      </c>
      <c r="DJ301">
        <v>0</v>
      </c>
      <c r="DK301">
        <v>0.99102373700001312</v>
      </c>
      <c r="DL301">
        <v>0</v>
      </c>
      <c r="DM301">
        <v>0</v>
      </c>
      <c r="DN301">
        <v>0</v>
      </c>
      <c r="DO301">
        <v>8.9762629999869253E-3</v>
      </c>
      <c r="DP301">
        <v>0</v>
      </c>
      <c r="DQ301">
        <v>0</v>
      </c>
      <c r="DR301">
        <v>0</v>
      </c>
      <c r="DS301">
        <v>0</v>
      </c>
      <c r="DT301">
        <v>0.99102373700001312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1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</row>
    <row r="302" spans="1:145" x14ac:dyDescent="0.15">
      <c r="A302">
        <v>299</v>
      </c>
      <c r="B302">
        <v>6.3999334455019527E-2</v>
      </c>
      <c r="C302">
        <v>5.2466667443884597E-2</v>
      </c>
      <c r="D302">
        <v>0.11304332449265989</v>
      </c>
      <c r="E302">
        <v>0</v>
      </c>
      <c r="F302">
        <v>0.1033168413385097</v>
      </c>
      <c r="G302">
        <v>0.66717383226992633</v>
      </c>
      <c r="H302">
        <v>4.2555769230999997E-3</v>
      </c>
      <c r="I302">
        <v>1.4308E-2</v>
      </c>
      <c r="J302">
        <v>1</v>
      </c>
      <c r="K302">
        <v>6.7543095589441243E-2</v>
      </c>
      <c r="L302">
        <v>0</v>
      </c>
      <c r="M302">
        <v>0.11930274177026395</v>
      </c>
      <c r="N302">
        <v>0</v>
      </c>
      <c r="O302">
        <v>0.10903768531265996</v>
      </c>
      <c r="P302">
        <v>0.70411647732763483</v>
      </c>
      <c r="Q302">
        <v>0</v>
      </c>
      <c r="R302">
        <v>1.4308E-2</v>
      </c>
      <c r="S302">
        <v>1</v>
      </c>
      <c r="T302">
        <v>6.7543095589441243E-2</v>
      </c>
      <c r="U302">
        <v>0</v>
      </c>
      <c r="V302">
        <v>0.11930274177026395</v>
      </c>
      <c r="W302">
        <v>0</v>
      </c>
      <c r="X302">
        <v>0.10903768531265996</v>
      </c>
      <c r="Y302">
        <v>0.70411647732763483</v>
      </c>
      <c r="Z302">
        <v>0</v>
      </c>
      <c r="AA302">
        <v>1.4308E-2</v>
      </c>
      <c r="AB302">
        <v>0</v>
      </c>
      <c r="AC302">
        <v>8.7529654215408217E-2</v>
      </c>
      <c r="AD302">
        <v>0</v>
      </c>
      <c r="AE302">
        <v>0</v>
      </c>
      <c r="AF302">
        <v>0</v>
      </c>
      <c r="AG302">
        <v>0</v>
      </c>
      <c r="AH302">
        <v>0.91247034578459185</v>
      </c>
      <c r="AI302">
        <v>0</v>
      </c>
      <c r="AJ302">
        <v>1.4308E-2</v>
      </c>
      <c r="AK302">
        <v>1</v>
      </c>
      <c r="AL302">
        <v>8.7529654215408217E-2</v>
      </c>
      <c r="AM302">
        <v>0</v>
      </c>
      <c r="AN302">
        <v>0</v>
      </c>
      <c r="AO302">
        <v>0</v>
      </c>
      <c r="AP302">
        <v>0</v>
      </c>
      <c r="AQ302">
        <v>0.91247034578459185</v>
      </c>
      <c r="AR302">
        <v>4.2555769230999997E-3</v>
      </c>
      <c r="AS302">
        <v>1.4308E-2</v>
      </c>
      <c r="AT302">
        <v>0</v>
      </c>
      <c r="AU302">
        <v>8.7529654215408217E-2</v>
      </c>
      <c r="AV302">
        <v>0</v>
      </c>
      <c r="AW302">
        <v>0</v>
      </c>
      <c r="AX302">
        <v>0</v>
      </c>
      <c r="AY302">
        <v>0</v>
      </c>
      <c r="AZ302">
        <v>0.91247034578459185</v>
      </c>
      <c r="BA302">
        <v>0</v>
      </c>
      <c r="BB302">
        <v>1.4308E-2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1</v>
      </c>
      <c r="BJ302">
        <v>0</v>
      </c>
      <c r="BK302">
        <v>1.4308E-2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1.4308E-2</v>
      </c>
      <c r="BU302">
        <v>0</v>
      </c>
      <c r="BV302">
        <v>6.3999334455019527E-2</v>
      </c>
      <c r="BW302">
        <v>5.2466667443884597E-2</v>
      </c>
      <c r="BX302">
        <v>0.11304332449265989</v>
      </c>
      <c r="BY302">
        <v>0</v>
      </c>
      <c r="BZ302">
        <v>0.1033168413385097</v>
      </c>
      <c r="CA302">
        <v>0.66717383226992633</v>
      </c>
      <c r="CB302">
        <v>0</v>
      </c>
      <c r="CC302">
        <v>0</v>
      </c>
      <c r="CD302">
        <v>0</v>
      </c>
      <c r="CE302">
        <v>6.7543095589441243E-2</v>
      </c>
      <c r="CF302">
        <v>0</v>
      </c>
      <c r="CG302">
        <v>0.11930274177026395</v>
      </c>
      <c r="CH302">
        <v>0</v>
      </c>
      <c r="CI302">
        <v>0.10903768531265996</v>
      </c>
      <c r="CJ302">
        <v>0.70411647732763483</v>
      </c>
      <c r="CK302">
        <v>0</v>
      </c>
      <c r="CL302">
        <v>0</v>
      </c>
      <c r="CM302">
        <v>0</v>
      </c>
      <c r="CN302">
        <v>6.7543095589441243E-2</v>
      </c>
      <c r="CO302">
        <v>0</v>
      </c>
      <c r="CP302">
        <v>0.11930274177026395</v>
      </c>
      <c r="CQ302">
        <v>0</v>
      </c>
      <c r="CR302">
        <v>0.10903768531265996</v>
      </c>
      <c r="CS302">
        <v>0.70411647732763483</v>
      </c>
      <c r="CT302">
        <v>0</v>
      </c>
      <c r="CU302">
        <v>0</v>
      </c>
      <c r="CV302">
        <v>0</v>
      </c>
      <c r="CW302">
        <v>8.7529654215408217E-2</v>
      </c>
      <c r="CX302">
        <v>0</v>
      </c>
      <c r="CY302">
        <v>0</v>
      </c>
      <c r="CZ302">
        <v>0</v>
      </c>
      <c r="DA302">
        <v>0</v>
      </c>
      <c r="DB302">
        <v>0.91247034578459185</v>
      </c>
      <c r="DC302">
        <v>0</v>
      </c>
      <c r="DD302">
        <v>0</v>
      </c>
      <c r="DE302">
        <v>0</v>
      </c>
      <c r="DF302">
        <v>8.7529654215408217E-2</v>
      </c>
      <c r="DG302">
        <v>0</v>
      </c>
      <c r="DH302">
        <v>0</v>
      </c>
      <c r="DI302">
        <v>0</v>
      </c>
      <c r="DJ302">
        <v>0</v>
      </c>
      <c r="DK302">
        <v>0.91247034578459185</v>
      </c>
      <c r="DL302">
        <v>0</v>
      </c>
      <c r="DM302">
        <v>0</v>
      </c>
      <c r="DN302">
        <v>0</v>
      </c>
      <c r="DO302">
        <v>8.7529654215408217E-2</v>
      </c>
      <c r="DP302">
        <v>0</v>
      </c>
      <c r="DQ302">
        <v>0</v>
      </c>
      <c r="DR302">
        <v>0</v>
      </c>
      <c r="DS302">
        <v>0</v>
      </c>
      <c r="DT302">
        <v>0.91247034578459185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1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</row>
    <row r="303" spans="1:145" x14ac:dyDescent="0.15">
      <c r="A303">
        <v>300</v>
      </c>
      <c r="B303">
        <v>4.3625968714701278E-2</v>
      </c>
      <c r="C303">
        <v>0.17972158269093313</v>
      </c>
      <c r="D303">
        <v>0.37212263678854879</v>
      </c>
      <c r="E303">
        <v>0</v>
      </c>
      <c r="F303">
        <v>0.29070647512968606</v>
      </c>
      <c r="G303">
        <v>0.11382333667613082</v>
      </c>
      <c r="H303">
        <v>4.4026398958999999E-3</v>
      </c>
      <c r="I303">
        <v>1.937535</v>
      </c>
      <c r="J303">
        <v>1</v>
      </c>
      <c r="K303">
        <v>5.3184343015895495E-2</v>
      </c>
      <c r="L303">
        <v>0</v>
      </c>
      <c r="M303">
        <v>0.45365406298181232</v>
      </c>
      <c r="N303">
        <v>0</v>
      </c>
      <c r="O303">
        <v>0.3543997610998374</v>
      </c>
      <c r="P303">
        <v>0.13876183290245478</v>
      </c>
      <c r="Q303">
        <v>0</v>
      </c>
      <c r="R303">
        <v>1.937535</v>
      </c>
      <c r="S303">
        <v>1</v>
      </c>
      <c r="T303">
        <v>5.3184343015895495E-2</v>
      </c>
      <c r="U303">
        <v>0</v>
      </c>
      <c r="V303">
        <v>0.45365406298181232</v>
      </c>
      <c r="W303">
        <v>0</v>
      </c>
      <c r="X303">
        <v>0.3543997610998374</v>
      </c>
      <c r="Y303">
        <v>0.13876183290245478</v>
      </c>
      <c r="Z303">
        <v>0</v>
      </c>
      <c r="AA303">
        <v>1.937535</v>
      </c>
      <c r="AB303">
        <v>0</v>
      </c>
      <c r="AC303">
        <v>0.25022886214607243</v>
      </c>
      <c r="AD303">
        <v>0</v>
      </c>
      <c r="AE303">
        <v>0</v>
      </c>
      <c r="AF303">
        <v>9.690577208063815E-2</v>
      </c>
      <c r="AG303">
        <v>0</v>
      </c>
      <c r="AH303">
        <v>0.65286536577328935</v>
      </c>
      <c r="AI303">
        <v>0</v>
      </c>
      <c r="AJ303">
        <v>1.937535</v>
      </c>
      <c r="AK303">
        <v>1</v>
      </c>
      <c r="AL303">
        <v>0.25022886214607243</v>
      </c>
      <c r="AM303">
        <v>0</v>
      </c>
      <c r="AN303">
        <v>0</v>
      </c>
      <c r="AO303">
        <v>9.690577208063815E-2</v>
      </c>
      <c r="AP303">
        <v>0</v>
      </c>
      <c r="AQ303">
        <v>0.65286536577328935</v>
      </c>
      <c r="AR303">
        <v>4.4026398958999999E-3</v>
      </c>
      <c r="AS303">
        <v>1.937535</v>
      </c>
      <c r="AT303">
        <v>0</v>
      </c>
      <c r="AU303">
        <v>0.25022886214607243</v>
      </c>
      <c r="AV303">
        <v>0</v>
      </c>
      <c r="AW303">
        <v>0</v>
      </c>
      <c r="AX303">
        <v>9.690577208063815E-2</v>
      </c>
      <c r="AY303">
        <v>0</v>
      </c>
      <c r="AZ303">
        <v>0.65286536577328935</v>
      </c>
      <c r="BA303">
        <v>0</v>
      </c>
      <c r="BB303">
        <v>1.937535</v>
      </c>
      <c r="BC303">
        <v>0</v>
      </c>
      <c r="BD303">
        <v>0</v>
      </c>
      <c r="BE303">
        <v>0</v>
      </c>
      <c r="BF303">
        <v>0</v>
      </c>
      <c r="BG303">
        <v>0.12924713581001782</v>
      </c>
      <c r="BH303">
        <v>0</v>
      </c>
      <c r="BI303">
        <v>0.87075286418998221</v>
      </c>
      <c r="BJ303">
        <v>0</v>
      </c>
      <c r="BK303">
        <v>1.937535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1.937535</v>
      </c>
      <c r="BU303">
        <v>0</v>
      </c>
      <c r="BV303">
        <v>4.3625968714701278E-2</v>
      </c>
      <c r="BW303">
        <v>0.17972158269093313</v>
      </c>
      <c r="BX303">
        <v>0.37212263678854879</v>
      </c>
      <c r="BY303">
        <v>0</v>
      </c>
      <c r="BZ303">
        <v>0.29070647512968606</v>
      </c>
      <c r="CA303">
        <v>0.11382333667613082</v>
      </c>
      <c r="CB303">
        <v>0</v>
      </c>
      <c r="CC303">
        <v>0</v>
      </c>
      <c r="CD303">
        <v>0</v>
      </c>
      <c r="CE303">
        <v>5.3184343015895495E-2</v>
      </c>
      <c r="CF303">
        <v>0</v>
      </c>
      <c r="CG303">
        <v>0.45365406298181232</v>
      </c>
      <c r="CH303">
        <v>0</v>
      </c>
      <c r="CI303">
        <v>0.3543997610998374</v>
      </c>
      <c r="CJ303">
        <v>0.13876183290245478</v>
      </c>
      <c r="CK303">
        <v>0</v>
      </c>
      <c r="CL303">
        <v>0</v>
      </c>
      <c r="CM303">
        <v>0</v>
      </c>
      <c r="CN303">
        <v>5.3184343015895495E-2</v>
      </c>
      <c r="CO303">
        <v>0</v>
      </c>
      <c r="CP303">
        <v>0.45365406298181232</v>
      </c>
      <c r="CQ303">
        <v>0</v>
      </c>
      <c r="CR303">
        <v>0.3543997610998374</v>
      </c>
      <c r="CS303">
        <v>0.13876183290245478</v>
      </c>
      <c r="CT303">
        <v>0</v>
      </c>
      <c r="CU303">
        <v>0</v>
      </c>
      <c r="CV303">
        <v>0</v>
      </c>
      <c r="CW303">
        <v>0.25022886214607243</v>
      </c>
      <c r="CX303">
        <v>0</v>
      </c>
      <c r="CY303">
        <v>0</v>
      </c>
      <c r="CZ303">
        <v>9.690577208063815E-2</v>
      </c>
      <c r="DA303">
        <v>0</v>
      </c>
      <c r="DB303">
        <v>0.65286536577328935</v>
      </c>
      <c r="DC303">
        <v>0</v>
      </c>
      <c r="DD303">
        <v>0</v>
      </c>
      <c r="DE303">
        <v>0</v>
      </c>
      <c r="DF303">
        <v>0.25022886214607243</v>
      </c>
      <c r="DG303">
        <v>0</v>
      </c>
      <c r="DH303">
        <v>0</v>
      </c>
      <c r="DI303">
        <v>9.690577208063815E-2</v>
      </c>
      <c r="DJ303">
        <v>0</v>
      </c>
      <c r="DK303">
        <v>0.65286536577328935</v>
      </c>
      <c r="DL303">
        <v>0</v>
      </c>
      <c r="DM303">
        <v>0</v>
      </c>
      <c r="DN303">
        <v>0</v>
      </c>
      <c r="DO303">
        <v>0.25022886214607243</v>
      </c>
      <c r="DP303">
        <v>0</v>
      </c>
      <c r="DQ303">
        <v>0</v>
      </c>
      <c r="DR303">
        <v>9.690577208063815E-2</v>
      </c>
      <c r="DS303">
        <v>0</v>
      </c>
      <c r="DT303">
        <v>0.65286536577328935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0.12924713581001782</v>
      </c>
      <c r="EB303">
        <v>0</v>
      </c>
      <c r="EC303">
        <v>0.87075286418998221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</row>
    <row r="304" spans="1:145" x14ac:dyDescent="0.15">
      <c r="A304">
        <v>301</v>
      </c>
      <c r="B304">
        <v>8.3094748261479806E-2</v>
      </c>
      <c r="C304">
        <v>3.8267352942364594E-2</v>
      </c>
      <c r="D304">
        <v>9.9881935658229587E-2</v>
      </c>
      <c r="E304">
        <v>0</v>
      </c>
      <c r="F304">
        <v>0.74232211289616612</v>
      </c>
      <c r="G304">
        <v>3.6433850241759963E-2</v>
      </c>
      <c r="H304">
        <v>3.1947916667000001E-3</v>
      </c>
      <c r="I304">
        <v>2.0625</v>
      </c>
      <c r="J304">
        <v>1</v>
      </c>
      <c r="K304">
        <v>8.6401089237953296E-2</v>
      </c>
      <c r="L304">
        <v>0</v>
      </c>
      <c r="M304">
        <v>0.10385623901175915</v>
      </c>
      <c r="N304">
        <v>0</v>
      </c>
      <c r="O304">
        <v>0.77185911819387332</v>
      </c>
      <c r="P304">
        <v>3.7883553556414234E-2</v>
      </c>
      <c r="Q304">
        <v>0</v>
      </c>
      <c r="R304">
        <v>2.0625</v>
      </c>
      <c r="S304">
        <v>1</v>
      </c>
      <c r="T304">
        <v>8.6401089237953296E-2</v>
      </c>
      <c r="U304">
        <v>0</v>
      </c>
      <c r="V304">
        <v>0.10385623901175915</v>
      </c>
      <c r="W304">
        <v>0</v>
      </c>
      <c r="X304">
        <v>0.77185911819387332</v>
      </c>
      <c r="Y304">
        <v>3.7883553556414234E-2</v>
      </c>
      <c r="Z304">
        <v>0</v>
      </c>
      <c r="AA304">
        <v>2.0625</v>
      </c>
      <c r="AB304">
        <v>0</v>
      </c>
      <c r="AC304">
        <v>0.69518717112062156</v>
      </c>
      <c r="AD304">
        <v>0</v>
      </c>
      <c r="AE304">
        <v>0</v>
      </c>
      <c r="AF304">
        <v>0</v>
      </c>
      <c r="AG304">
        <v>0</v>
      </c>
      <c r="AH304">
        <v>0.30481282887937855</v>
      </c>
      <c r="AI304">
        <v>0</v>
      </c>
      <c r="AJ304">
        <v>2.0625</v>
      </c>
      <c r="AK304">
        <v>1</v>
      </c>
      <c r="AL304">
        <v>0.69518717112062156</v>
      </c>
      <c r="AM304">
        <v>0</v>
      </c>
      <c r="AN304">
        <v>0</v>
      </c>
      <c r="AO304">
        <v>0</v>
      </c>
      <c r="AP304">
        <v>0</v>
      </c>
      <c r="AQ304">
        <v>0.30481282887937855</v>
      </c>
      <c r="AR304">
        <v>3.1947916667000001E-3</v>
      </c>
      <c r="AS304">
        <v>2.0625</v>
      </c>
      <c r="AT304">
        <v>0</v>
      </c>
      <c r="AU304">
        <v>0.69518717112062156</v>
      </c>
      <c r="AV304">
        <v>0</v>
      </c>
      <c r="AW304">
        <v>0</v>
      </c>
      <c r="AX304">
        <v>0</v>
      </c>
      <c r="AY304">
        <v>0</v>
      </c>
      <c r="AZ304">
        <v>0.30481282887937855</v>
      </c>
      <c r="BA304">
        <v>0</v>
      </c>
      <c r="BB304">
        <v>2.0625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2.0625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2.0625</v>
      </c>
      <c r="BU304">
        <v>0</v>
      </c>
      <c r="BV304">
        <v>8.3094748261479806E-2</v>
      </c>
      <c r="BW304">
        <v>3.8267352942364594E-2</v>
      </c>
      <c r="BX304">
        <v>9.9881935658229587E-2</v>
      </c>
      <c r="BY304">
        <v>0</v>
      </c>
      <c r="BZ304">
        <v>0.74232211289616612</v>
      </c>
      <c r="CA304">
        <v>3.6433850241759963E-2</v>
      </c>
      <c r="CB304">
        <v>0</v>
      </c>
      <c r="CC304">
        <v>0</v>
      </c>
      <c r="CD304">
        <v>0</v>
      </c>
      <c r="CE304">
        <v>8.6401089237953296E-2</v>
      </c>
      <c r="CF304">
        <v>0</v>
      </c>
      <c r="CG304">
        <v>0.10385623901175915</v>
      </c>
      <c r="CH304">
        <v>0</v>
      </c>
      <c r="CI304">
        <v>0.77185911819387332</v>
      </c>
      <c r="CJ304">
        <v>3.7883553556414234E-2</v>
      </c>
      <c r="CK304">
        <v>0</v>
      </c>
      <c r="CL304">
        <v>0</v>
      </c>
      <c r="CM304">
        <v>0</v>
      </c>
      <c r="CN304">
        <v>8.6401089237953296E-2</v>
      </c>
      <c r="CO304">
        <v>0</v>
      </c>
      <c r="CP304">
        <v>0.10385623901175915</v>
      </c>
      <c r="CQ304">
        <v>0</v>
      </c>
      <c r="CR304">
        <v>0.77185911819387332</v>
      </c>
      <c r="CS304">
        <v>3.7883553556414234E-2</v>
      </c>
      <c r="CT304">
        <v>0</v>
      </c>
      <c r="CU304">
        <v>0</v>
      </c>
      <c r="CV304">
        <v>0</v>
      </c>
      <c r="CW304">
        <v>0.69518717112062156</v>
      </c>
      <c r="CX304">
        <v>0</v>
      </c>
      <c r="CY304">
        <v>0</v>
      </c>
      <c r="CZ304">
        <v>0</v>
      </c>
      <c r="DA304">
        <v>0</v>
      </c>
      <c r="DB304">
        <v>0.30481282887937855</v>
      </c>
      <c r="DC304">
        <v>0</v>
      </c>
      <c r="DD304">
        <v>0</v>
      </c>
      <c r="DE304">
        <v>0</v>
      </c>
      <c r="DF304">
        <v>0.69518717112062156</v>
      </c>
      <c r="DG304">
        <v>0</v>
      </c>
      <c r="DH304">
        <v>0</v>
      </c>
      <c r="DI304">
        <v>0</v>
      </c>
      <c r="DJ304">
        <v>0</v>
      </c>
      <c r="DK304">
        <v>0.30481282887937855</v>
      </c>
      <c r="DL304">
        <v>0</v>
      </c>
      <c r="DM304">
        <v>0</v>
      </c>
      <c r="DN304">
        <v>0</v>
      </c>
      <c r="DO304">
        <v>0.69518717112062156</v>
      </c>
      <c r="DP304">
        <v>0</v>
      </c>
      <c r="DQ304">
        <v>0</v>
      </c>
      <c r="DR304">
        <v>0</v>
      </c>
      <c r="DS304">
        <v>0</v>
      </c>
      <c r="DT304">
        <v>0.30481282887937855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1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</row>
    <row r="305" spans="1:145" x14ac:dyDescent="0.15">
      <c r="A305">
        <v>302</v>
      </c>
      <c r="B305">
        <v>0.15801642458091816</v>
      </c>
      <c r="C305">
        <v>8.1929122307300192E-2</v>
      </c>
      <c r="D305">
        <v>7.5626882129815567E-2</v>
      </c>
      <c r="E305">
        <v>0</v>
      </c>
      <c r="F305">
        <v>0.47271697493146997</v>
      </c>
      <c r="G305">
        <v>0.21171059605049619</v>
      </c>
      <c r="H305">
        <v>9.4266094420999997E-3</v>
      </c>
      <c r="I305">
        <v>5.2875999999999999E-2</v>
      </c>
      <c r="J305">
        <v>1</v>
      </c>
      <c r="K305">
        <v>0.17211789244208006</v>
      </c>
      <c r="L305">
        <v>0</v>
      </c>
      <c r="M305">
        <v>8.2375864399360316E-2</v>
      </c>
      <c r="N305">
        <v>0</v>
      </c>
      <c r="O305">
        <v>0.5149024834765531</v>
      </c>
      <c r="P305">
        <v>0.23060375968200655</v>
      </c>
      <c r="Q305">
        <v>0</v>
      </c>
      <c r="R305">
        <v>5.2875999999999999E-2</v>
      </c>
      <c r="S305">
        <v>1</v>
      </c>
      <c r="T305">
        <v>0.17211789244208006</v>
      </c>
      <c r="U305">
        <v>0</v>
      </c>
      <c r="V305">
        <v>8.2375864399360316E-2</v>
      </c>
      <c r="W305">
        <v>0</v>
      </c>
      <c r="X305">
        <v>0.5149024834765531</v>
      </c>
      <c r="Y305">
        <v>0.23060375968200655</v>
      </c>
      <c r="Z305">
        <v>0</v>
      </c>
      <c r="AA305">
        <v>5.2875999999999999E-2</v>
      </c>
      <c r="AB305">
        <v>0</v>
      </c>
      <c r="AC305">
        <v>0.42738673606018857</v>
      </c>
      <c r="AD305">
        <v>0</v>
      </c>
      <c r="AE305">
        <v>0</v>
      </c>
      <c r="AF305">
        <v>0</v>
      </c>
      <c r="AG305">
        <v>0</v>
      </c>
      <c r="AH305">
        <v>0.57261326393981149</v>
      </c>
      <c r="AI305">
        <v>0</v>
      </c>
      <c r="AJ305">
        <v>5.2875999999999999E-2</v>
      </c>
      <c r="AK305">
        <v>1</v>
      </c>
      <c r="AL305">
        <v>0.42738673606018857</v>
      </c>
      <c r="AM305">
        <v>0</v>
      </c>
      <c r="AN305">
        <v>0</v>
      </c>
      <c r="AO305">
        <v>0</v>
      </c>
      <c r="AP305">
        <v>0</v>
      </c>
      <c r="AQ305">
        <v>0.57261326393981149</v>
      </c>
      <c r="AR305">
        <v>9.4266094420999997E-3</v>
      </c>
      <c r="AS305">
        <v>5.2875999999999999E-2</v>
      </c>
      <c r="AT305">
        <v>0</v>
      </c>
      <c r="AU305">
        <v>0.42738673606018857</v>
      </c>
      <c r="AV305">
        <v>0</v>
      </c>
      <c r="AW305">
        <v>0</v>
      </c>
      <c r="AX305">
        <v>0</v>
      </c>
      <c r="AY305">
        <v>0</v>
      </c>
      <c r="AZ305">
        <v>0.57261326393981149</v>
      </c>
      <c r="BA305">
        <v>0</v>
      </c>
      <c r="BB305">
        <v>5.2875999999999999E-2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5.2875999999999999E-2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5.2875999999999999E-2</v>
      </c>
      <c r="BU305">
        <v>0</v>
      </c>
      <c r="BV305">
        <v>0.15801642458091816</v>
      </c>
      <c r="BW305">
        <v>8.1929122307300192E-2</v>
      </c>
      <c r="BX305">
        <v>7.5626882129815567E-2</v>
      </c>
      <c r="BY305">
        <v>0</v>
      </c>
      <c r="BZ305">
        <v>0.47271697493146997</v>
      </c>
      <c r="CA305">
        <v>0.21171059605049619</v>
      </c>
      <c r="CB305">
        <v>0</v>
      </c>
      <c r="CC305">
        <v>0</v>
      </c>
      <c r="CD305">
        <v>0</v>
      </c>
      <c r="CE305">
        <v>0.17211789244208006</v>
      </c>
      <c r="CF305">
        <v>0</v>
      </c>
      <c r="CG305">
        <v>8.2375864399360316E-2</v>
      </c>
      <c r="CH305">
        <v>0</v>
      </c>
      <c r="CI305">
        <v>0.5149024834765531</v>
      </c>
      <c r="CJ305">
        <v>0.23060375968200655</v>
      </c>
      <c r="CK305">
        <v>0</v>
      </c>
      <c r="CL305">
        <v>0</v>
      </c>
      <c r="CM305">
        <v>0</v>
      </c>
      <c r="CN305">
        <v>0.17211789244208006</v>
      </c>
      <c r="CO305">
        <v>0</v>
      </c>
      <c r="CP305">
        <v>8.2375864399360316E-2</v>
      </c>
      <c r="CQ305">
        <v>0</v>
      </c>
      <c r="CR305">
        <v>0.5149024834765531</v>
      </c>
      <c r="CS305">
        <v>0.23060375968200655</v>
      </c>
      <c r="CT305">
        <v>0</v>
      </c>
      <c r="CU305">
        <v>0</v>
      </c>
      <c r="CV305">
        <v>0</v>
      </c>
      <c r="CW305">
        <v>0.42738673606018857</v>
      </c>
      <c r="CX305">
        <v>0</v>
      </c>
      <c r="CY305">
        <v>0</v>
      </c>
      <c r="CZ305">
        <v>0</v>
      </c>
      <c r="DA305">
        <v>0</v>
      </c>
      <c r="DB305">
        <v>0.57261326393981149</v>
      </c>
      <c r="DC305">
        <v>0</v>
      </c>
      <c r="DD305">
        <v>0</v>
      </c>
      <c r="DE305">
        <v>0</v>
      </c>
      <c r="DF305">
        <v>0.42738673606018857</v>
      </c>
      <c r="DG305">
        <v>0</v>
      </c>
      <c r="DH305">
        <v>0</v>
      </c>
      <c r="DI305">
        <v>0</v>
      </c>
      <c r="DJ305">
        <v>0</v>
      </c>
      <c r="DK305">
        <v>0.57261326393981149</v>
      </c>
      <c r="DL305">
        <v>0</v>
      </c>
      <c r="DM305">
        <v>0</v>
      </c>
      <c r="DN305">
        <v>0</v>
      </c>
      <c r="DO305">
        <v>0.42738673606018857</v>
      </c>
      <c r="DP305">
        <v>0</v>
      </c>
      <c r="DQ305">
        <v>0</v>
      </c>
      <c r="DR305">
        <v>0</v>
      </c>
      <c r="DS305">
        <v>0</v>
      </c>
      <c r="DT305">
        <v>0.57261326393981149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1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</row>
    <row r="306" spans="1:145" x14ac:dyDescent="0.15">
      <c r="A306">
        <v>303</v>
      </c>
      <c r="B306">
        <v>3.1395526193180126E-3</v>
      </c>
      <c r="C306">
        <v>0.21965150564995373</v>
      </c>
      <c r="D306">
        <v>0.37080953104347025</v>
      </c>
      <c r="E306">
        <v>0</v>
      </c>
      <c r="F306">
        <v>0.34866188080747929</v>
      </c>
      <c r="G306">
        <v>5.7737529879778822E-2</v>
      </c>
      <c r="H306">
        <v>1.8235242770999999E-2</v>
      </c>
      <c r="I306">
        <v>0.39541700000000002</v>
      </c>
      <c r="J306">
        <v>1</v>
      </c>
      <c r="K306">
        <v>4.023269913441623E-3</v>
      </c>
      <c r="L306">
        <v>0</v>
      </c>
      <c r="M306">
        <v>0.47518452810281653</v>
      </c>
      <c r="N306">
        <v>0</v>
      </c>
      <c r="O306">
        <v>0.44680278533487827</v>
      </c>
      <c r="P306">
        <v>7.398941664886341E-2</v>
      </c>
      <c r="Q306">
        <v>0</v>
      </c>
      <c r="R306">
        <v>0.39541700000000002</v>
      </c>
      <c r="S306">
        <v>1</v>
      </c>
      <c r="T306">
        <v>4.023269913441623E-3</v>
      </c>
      <c r="U306">
        <v>0</v>
      </c>
      <c r="V306">
        <v>0.47518452810281653</v>
      </c>
      <c r="W306">
        <v>0</v>
      </c>
      <c r="X306">
        <v>0.44680278533487827</v>
      </c>
      <c r="Y306">
        <v>7.398941664886341E-2</v>
      </c>
      <c r="Z306">
        <v>0</v>
      </c>
      <c r="AA306">
        <v>0.39541700000000002</v>
      </c>
      <c r="AB306">
        <v>0</v>
      </c>
      <c r="AC306">
        <v>5.1571995411649217E-2</v>
      </c>
      <c r="AD306">
        <v>0</v>
      </c>
      <c r="AE306">
        <v>0</v>
      </c>
      <c r="AF306">
        <v>0</v>
      </c>
      <c r="AG306">
        <v>0</v>
      </c>
      <c r="AH306">
        <v>0.94842800458835086</v>
      </c>
      <c r="AI306">
        <v>0</v>
      </c>
      <c r="AJ306">
        <v>0.39541700000000002</v>
      </c>
      <c r="AK306">
        <v>1</v>
      </c>
      <c r="AL306">
        <v>5.1571995411649217E-2</v>
      </c>
      <c r="AM306">
        <v>0</v>
      </c>
      <c r="AN306">
        <v>0</v>
      </c>
      <c r="AO306">
        <v>0</v>
      </c>
      <c r="AP306">
        <v>0</v>
      </c>
      <c r="AQ306">
        <v>0.94842800458835086</v>
      </c>
      <c r="AR306">
        <v>1.8235242770999999E-2</v>
      </c>
      <c r="AS306">
        <v>0.39541700000000002</v>
      </c>
      <c r="AT306">
        <v>0</v>
      </c>
      <c r="AU306">
        <v>5.1571995411649217E-2</v>
      </c>
      <c r="AV306">
        <v>0</v>
      </c>
      <c r="AW306">
        <v>0</v>
      </c>
      <c r="AX306">
        <v>0</v>
      </c>
      <c r="AY306">
        <v>0</v>
      </c>
      <c r="AZ306">
        <v>0.94842800458835086</v>
      </c>
      <c r="BA306">
        <v>0</v>
      </c>
      <c r="BB306">
        <v>0.39541700000000002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0.39541700000000002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0.39541700000000002</v>
      </c>
      <c r="BU306">
        <v>0</v>
      </c>
      <c r="BV306">
        <v>3.1395526193180126E-3</v>
      </c>
      <c r="BW306">
        <v>0.21965150564995373</v>
      </c>
      <c r="BX306">
        <v>0.37080953104347025</v>
      </c>
      <c r="BY306">
        <v>0</v>
      </c>
      <c r="BZ306">
        <v>0.34866188080747929</v>
      </c>
      <c r="CA306">
        <v>5.7737529879778822E-2</v>
      </c>
      <c r="CB306">
        <v>0</v>
      </c>
      <c r="CC306">
        <v>0</v>
      </c>
      <c r="CD306">
        <v>0</v>
      </c>
      <c r="CE306">
        <v>4.023269913441623E-3</v>
      </c>
      <c r="CF306">
        <v>0</v>
      </c>
      <c r="CG306">
        <v>0.47518452810281653</v>
      </c>
      <c r="CH306">
        <v>0</v>
      </c>
      <c r="CI306">
        <v>0.44680278533487827</v>
      </c>
      <c r="CJ306">
        <v>7.398941664886341E-2</v>
      </c>
      <c r="CK306">
        <v>0</v>
      </c>
      <c r="CL306">
        <v>0</v>
      </c>
      <c r="CM306">
        <v>0</v>
      </c>
      <c r="CN306">
        <v>4.023269913441623E-3</v>
      </c>
      <c r="CO306">
        <v>0</v>
      </c>
      <c r="CP306">
        <v>0.47518452810281653</v>
      </c>
      <c r="CQ306">
        <v>0</v>
      </c>
      <c r="CR306">
        <v>0.44680278533487827</v>
      </c>
      <c r="CS306">
        <v>7.398941664886341E-2</v>
      </c>
      <c r="CT306">
        <v>0</v>
      </c>
      <c r="CU306">
        <v>0</v>
      </c>
      <c r="CV306">
        <v>0</v>
      </c>
      <c r="CW306">
        <v>5.1571995411649217E-2</v>
      </c>
      <c r="CX306">
        <v>0</v>
      </c>
      <c r="CY306">
        <v>0</v>
      </c>
      <c r="CZ306">
        <v>0</v>
      </c>
      <c r="DA306">
        <v>0</v>
      </c>
      <c r="DB306">
        <v>0.94842800458835086</v>
      </c>
      <c r="DC306">
        <v>0</v>
      </c>
      <c r="DD306">
        <v>0</v>
      </c>
      <c r="DE306">
        <v>0</v>
      </c>
      <c r="DF306">
        <v>5.1571995411649217E-2</v>
      </c>
      <c r="DG306">
        <v>0</v>
      </c>
      <c r="DH306">
        <v>0</v>
      </c>
      <c r="DI306">
        <v>0</v>
      </c>
      <c r="DJ306">
        <v>0</v>
      </c>
      <c r="DK306">
        <v>0.94842800458835086</v>
      </c>
      <c r="DL306">
        <v>0</v>
      </c>
      <c r="DM306">
        <v>0</v>
      </c>
      <c r="DN306">
        <v>0</v>
      </c>
      <c r="DO306">
        <v>5.1571995411649217E-2</v>
      </c>
      <c r="DP306">
        <v>0</v>
      </c>
      <c r="DQ306">
        <v>0</v>
      </c>
      <c r="DR306">
        <v>0</v>
      </c>
      <c r="DS306">
        <v>0</v>
      </c>
      <c r="DT306">
        <v>0.94842800458835086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1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</row>
    <row r="307" spans="1:145" x14ac:dyDescent="0.15">
      <c r="A307">
        <v>304</v>
      </c>
      <c r="B307">
        <v>0.1699557028531381</v>
      </c>
      <c r="C307">
        <v>0.11871820654269162</v>
      </c>
      <c r="D307">
        <v>0.14277564046764235</v>
      </c>
      <c r="E307">
        <v>0</v>
      </c>
      <c r="F307">
        <v>0.14636477404647358</v>
      </c>
      <c r="G307">
        <v>0.42218567609005442</v>
      </c>
      <c r="H307">
        <v>1.3056710774999999E-3</v>
      </c>
      <c r="I307">
        <v>0.69398899999999997</v>
      </c>
      <c r="J307">
        <v>1</v>
      </c>
      <c r="K307">
        <v>0.19285057755067667</v>
      </c>
      <c r="L307">
        <v>0</v>
      </c>
      <c r="M307">
        <v>0.16200906625737385</v>
      </c>
      <c r="N307">
        <v>0</v>
      </c>
      <c r="O307">
        <v>0.16608169501865905</v>
      </c>
      <c r="P307">
        <v>0.47905866117329038</v>
      </c>
      <c r="Q307">
        <v>0</v>
      </c>
      <c r="R307">
        <v>0.69398899999999997</v>
      </c>
      <c r="S307">
        <v>1</v>
      </c>
      <c r="T307">
        <v>0.19285057755067667</v>
      </c>
      <c r="U307">
        <v>0</v>
      </c>
      <c r="V307">
        <v>0.16200906625737385</v>
      </c>
      <c r="W307">
        <v>0</v>
      </c>
      <c r="X307">
        <v>0.16608169501865905</v>
      </c>
      <c r="Y307">
        <v>0.47905866117329038</v>
      </c>
      <c r="Z307">
        <v>0</v>
      </c>
      <c r="AA307">
        <v>0.69398899999999997</v>
      </c>
      <c r="AB307">
        <v>0</v>
      </c>
      <c r="AC307">
        <v>0.28701879128336161</v>
      </c>
      <c r="AD307">
        <v>0</v>
      </c>
      <c r="AE307">
        <v>0</v>
      </c>
      <c r="AF307">
        <v>0</v>
      </c>
      <c r="AG307">
        <v>0</v>
      </c>
      <c r="AH307">
        <v>0.71298120871663839</v>
      </c>
      <c r="AI307">
        <v>0</v>
      </c>
      <c r="AJ307">
        <v>0.69398899999999997</v>
      </c>
      <c r="AK307">
        <v>1</v>
      </c>
      <c r="AL307">
        <v>0.28701879128336161</v>
      </c>
      <c r="AM307">
        <v>0</v>
      </c>
      <c r="AN307">
        <v>0</v>
      </c>
      <c r="AO307">
        <v>0</v>
      </c>
      <c r="AP307">
        <v>0</v>
      </c>
      <c r="AQ307">
        <v>0.71298120871663839</v>
      </c>
      <c r="AR307">
        <v>1.3056710774999999E-3</v>
      </c>
      <c r="AS307">
        <v>0.69398899999999997</v>
      </c>
      <c r="AT307">
        <v>0</v>
      </c>
      <c r="AU307">
        <v>0.28701879128336161</v>
      </c>
      <c r="AV307">
        <v>0</v>
      </c>
      <c r="AW307">
        <v>0</v>
      </c>
      <c r="AX307">
        <v>0</v>
      </c>
      <c r="AY307">
        <v>0</v>
      </c>
      <c r="AZ307">
        <v>0.71298120871663839</v>
      </c>
      <c r="BA307">
        <v>0</v>
      </c>
      <c r="BB307">
        <v>0.69398899999999997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0.69398899999999997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0.69398899999999997</v>
      </c>
      <c r="BU307">
        <v>0</v>
      </c>
      <c r="BV307">
        <v>0.1699557028531381</v>
      </c>
      <c r="BW307">
        <v>0.11871820654269162</v>
      </c>
      <c r="BX307">
        <v>0.14277564046764235</v>
      </c>
      <c r="BY307">
        <v>0</v>
      </c>
      <c r="BZ307">
        <v>0.14636477404647358</v>
      </c>
      <c r="CA307">
        <v>0.42218567609005442</v>
      </c>
      <c r="CB307">
        <v>0</v>
      </c>
      <c r="CC307">
        <v>0</v>
      </c>
      <c r="CD307">
        <v>0</v>
      </c>
      <c r="CE307">
        <v>0.19285057755067667</v>
      </c>
      <c r="CF307">
        <v>0</v>
      </c>
      <c r="CG307">
        <v>0.16200906625737385</v>
      </c>
      <c r="CH307">
        <v>0</v>
      </c>
      <c r="CI307">
        <v>0.16608169501865905</v>
      </c>
      <c r="CJ307">
        <v>0.47905866117329038</v>
      </c>
      <c r="CK307">
        <v>0</v>
      </c>
      <c r="CL307">
        <v>0</v>
      </c>
      <c r="CM307">
        <v>0</v>
      </c>
      <c r="CN307">
        <v>0.19285057755067667</v>
      </c>
      <c r="CO307">
        <v>0</v>
      </c>
      <c r="CP307">
        <v>0.16200906625737385</v>
      </c>
      <c r="CQ307">
        <v>0</v>
      </c>
      <c r="CR307">
        <v>0.16608169501865905</v>
      </c>
      <c r="CS307">
        <v>0.47905866117329038</v>
      </c>
      <c r="CT307">
        <v>0</v>
      </c>
      <c r="CU307">
        <v>0</v>
      </c>
      <c r="CV307">
        <v>0</v>
      </c>
      <c r="CW307">
        <v>0.28701879128336161</v>
      </c>
      <c r="CX307">
        <v>0</v>
      </c>
      <c r="CY307">
        <v>0</v>
      </c>
      <c r="CZ307">
        <v>0</v>
      </c>
      <c r="DA307">
        <v>0</v>
      </c>
      <c r="DB307">
        <v>0.71298120871663839</v>
      </c>
      <c r="DC307">
        <v>0</v>
      </c>
      <c r="DD307">
        <v>0</v>
      </c>
      <c r="DE307">
        <v>0</v>
      </c>
      <c r="DF307">
        <v>0.28701879128336161</v>
      </c>
      <c r="DG307">
        <v>0</v>
      </c>
      <c r="DH307">
        <v>0</v>
      </c>
      <c r="DI307">
        <v>0</v>
      </c>
      <c r="DJ307">
        <v>0</v>
      </c>
      <c r="DK307">
        <v>0.71298120871663839</v>
      </c>
      <c r="DL307">
        <v>0</v>
      </c>
      <c r="DM307">
        <v>0</v>
      </c>
      <c r="DN307">
        <v>0</v>
      </c>
      <c r="DO307">
        <v>0.28701879128336161</v>
      </c>
      <c r="DP307">
        <v>0</v>
      </c>
      <c r="DQ307">
        <v>0</v>
      </c>
      <c r="DR307">
        <v>0</v>
      </c>
      <c r="DS307">
        <v>0</v>
      </c>
      <c r="DT307">
        <v>0.71298120871663839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1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</row>
    <row r="308" spans="1:145" x14ac:dyDescent="0.15">
      <c r="A308">
        <v>305</v>
      </c>
      <c r="B308">
        <v>9.2241911330907977E-2</v>
      </c>
      <c r="C308">
        <v>8.3309211187163432E-2</v>
      </c>
      <c r="D308">
        <v>0.10953618507941858</v>
      </c>
      <c r="E308">
        <v>0</v>
      </c>
      <c r="F308">
        <v>0.21224147492538045</v>
      </c>
      <c r="G308">
        <v>0.50267121747712951</v>
      </c>
      <c r="H308">
        <v>1.2907518297E-3</v>
      </c>
      <c r="I308">
        <v>0.72910200000000003</v>
      </c>
      <c r="J308">
        <v>1</v>
      </c>
      <c r="K308">
        <v>0.10062489168279544</v>
      </c>
      <c r="L308">
        <v>0</v>
      </c>
      <c r="M308">
        <v>0.11949087567605407</v>
      </c>
      <c r="N308">
        <v>0</v>
      </c>
      <c r="O308">
        <v>0.23153006173460572</v>
      </c>
      <c r="P308">
        <v>0.54835417090654481</v>
      </c>
      <c r="Q308">
        <v>0</v>
      </c>
      <c r="R308">
        <v>0.72910200000000003</v>
      </c>
      <c r="S308">
        <v>1</v>
      </c>
      <c r="T308">
        <v>0.10062489168279544</v>
      </c>
      <c r="U308">
        <v>0</v>
      </c>
      <c r="V308">
        <v>0.11949087567605407</v>
      </c>
      <c r="W308">
        <v>0</v>
      </c>
      <c r="X308">
        <v>0.23153006173460572</v>
      </c>
      <c r="Y308">
        <v>0.54835417090654481</v>
      </c>
      <c r="Z308">
        <v>0</v>
      </c>
      <c r="AA308">
        <v>0.72910200000000003</v>
      </c>
      <c r="AB308">
        <v>0</v>
      </c>
      <c r="AC308">
        <v>0.15505106017028575</v>
      </c>
      <c r="AD308">
        <v>0</v>
      </c>
      <c r="AE308">
        <v>0</v>
      </c>
      <c r="AF308">
        <v>0</v>
      </c>
      <c r="AG308">
        <v>0</v>
      </c>
      <c r="AH308">
        <v>0.8449489398297142</v>
      </c>
      <c r="AI308">
        <v>0</v>
      </c>
      <c r="AJ308">
        <v>0.72910200000000003</v>
      </c>
      <c r="AK308">
        <v>1</v>
      </c>
      <c r="AL308">
        <v>0.15505106017028575</v>
      </c>
      <c r="AM308">
        <v>0</v>
      </c>
      <c r="AN308">
        <v>0</v>
      </c>
      <c r="AO308">
        <v>0</v>
      </c>
      <c r="AP308">
        <v>0</v>
      </c>
      <c r="AQ308">
        <v>0.8449489398297142</v>
      </c>
      <c r="AR308">
        <v>1.2907518297E-3</v>
      </c>
      <c r="AS308">
        <v>0.72910200000000003</v>
      </c>
      <c r="AT308">
        <v>0</v>
      </c>
      <c r="AU308">
        <v>0.15505106017028575</v>
      </c>
      <c r="AV308">
        <v>0</v>
      </c>
      <c r="AW308">
        <v>0</v>
      </c>
      <c r="AX308">
        <v>0</v>
      </c>
      <c r="AY308">
        <v>0</v>
      </c>
      <c r="AZ308">
        <v>0.8449489398297142</v>
      </c>
      <c r="BA308">
        <v>0</v>
      </c>
      <c r="BB308">
        <v>0.72910200000000003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0.72910200000000003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0.72910200000000003</v>
      </c>
      <c r="BU308">
        <v>0</v>
      </c>
      <c r="BV308">
        <v>9.2241911330907977E-2</v>
      </c>
      <c r="BW308">
        <v>8.3309211187163432E-2</v>
      </c>
      <c r="BX308">
        <v>0.10953618507941858</v>
      </c>
      <c r="BY308">
        <v>0</v>
      </c>
      <c r="BZ308">
        <v>0.21224147492538045</v>
      </c>
      <c r="CA308">
        <v>0.50267121747712951</v>
      </c>
      <c r="CB308">
        <v>0</v>
      </c>
      <c r="CC308">
        <v>0</v>
      </c>
      <c r="CD308">
        <v>0</v>
      </c>
      <c r="CE308">
        <v>0.10062489168279544</v>
      </c>
      <c r="CF308">
        <v>0</v>
      </c>
      <c r="CG308">
        <v>0.11949087567605407</v>
      </c>
      <c r="CH308">
        <v>0</v>
      </c>
      <c r="CI308">
        <v>0.23153006173460572</v>
      </c>
      <c r="CJ308">
        <v>0.54835417090654481</v>
      </c>
      <c r="CK308">
        <v>0</v>
      </c>
      <c r="CL308">
        <v>0</v>
      </c>
      <c r="CM308">
        <v>0</v>
      </c>
      <c r="CN308">
        <v>0.10062489168279544</v>
      </c>
      <c r="CO308">
        <v>0</v>
      </c>
      <c r="CP308">
        <v>0.11949087567605407</v>
      </c>
      <c r="CQ308">
        <v>0</v>
      </c>
      <c r="CR308">
        <v>0.23153006173460572</v>
      </c>
      <c r="CS308">
        <v>0.54835417090654481</v>
      </c>
      <c r="CT308">
        <v>0</v>
      </c>
      <c r="CU308">
        <v>0</v>
      </c>
      <c r="CV308">
        <v>0</v>
      </c>
      <c r="CW308">
        <v>0.15505106017028575</v>
      </c>
      <c r="CX308">
        <v>0</v>
      </c>
      <c r="CY308">
        <v>0</v>
      </c>
      <c r="CZ308">
        <v>0</v>
      </c>
      <c r="DA308">
        <v>0</v>
      </c>
      <c r="DB308">
        <v>0.8449489398297142</v>
      </c>
      <c r="DC308">
        <v>0</v>
      </c>
      <c r="DD308">
        <v>0</v>
      </c>
      <c r="DE308">
        <v>0</v>
      </c>
      <c r="DF308">
        <v>0.15505106017028575</v>
      </c>
      <c r="DG308">
        <v>0</v>
      </c>
      <c r="DH308">
        <v>0</v>
      </c>
      <c r="DI308">
        <v>0</v>
      </c>
      <c r="DJ308">
        <v>0</v>
      </c>
      <c r="DK308">
        <v>0.8449489398297142</v>
      </c>
      <c r="DL308">
        <v>0</v>
      </c>
      <c r="DM308">
        <v>0</v>
      </c>
      <c r="DN308">
        <v>0</v>
      </c>
      <c r="DO308">
        <v>0.15505106017028575</v>
      </c>
      <c r="DP308">
        <v>0</v>
      </c>
      <c r="DQ308">
        <v>0</v>
      </c>
      <c r="DR308">
        <v>0</v>
      </c>
      <c r="DS308">
        <v>0</v>
      </c>
      <c r="DT308">
        <v>0.8449489398297142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1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</row>
    <row r="309" spans="1:145" x14ac:dyDescent="0.15">
      <c r="A309">
        <v>306</v>
      </c>
      <c r="B309">
        <v>1.6290897112367038E-2</v>
      </c>
      <c r="C309">
        <v>0.1483908281514188</v>
      </c>
      <c r="D309">
        <v>0.16011401208022114</v>
      </c>
      <c r="E309">
        <v>0</v>
      </c>
      <c r="F309">
        <v>0.21958297311482522</v>
      </c>
      <c r="G309">
        <v>0.45562128954116776</v>
      </c>
      <c r="H309">
        <v>8.255569567E-4</v>
      </c>
      <c r="I309">
        <v>0.90567500000000001</v>
      </c>
      <c r="J309">
        <v>1</v>
      </c>
      <c r="K309">
        <v>1.9129546335209753E-2</v>
      </c>
      <c r="L309">
        <v>0</v>
      </c>
      <c r="M309">
        <v>0.18801348948915492</v>
      </c>
      <c r="N309">
        <v>0</v>
      </c>
      <c r="O309">
        <v>0.2578447724302666</v>
      </c>
      <c r="P309">
        <v>0.53501219174536874</v>
      </c>
      <c r="Q309">
        <v>0</v>
      </c>
      <c r="R309">
        <v>0.90567500000000001</v>
      </c>
      <c r="S309">
        <v>1</v>
      </c>
      <c r="T309">
        <v>1.9129546335209753E-2</v>
      </c>
      <c r="U309">
        <v>0</v>
      </c>
      <c r="V309">
        <v>0.18801348948915492</v>
      </c>
      <c r="W309">
        <v>0</v>
      </c>
      <c r="X309">
        <v>0.2578447724302666</v>
      </c>
      <c r="Y309">
        <v>0.53501219174536874</v>
      </c>
      <c r="Z309">
        <v>0</v>
      </c>
      <c r="AA309">
        <v>0.90567500000000001</v>
      </c>
      <c r="AB309">
        <v>0</v>
      </c>
      <c r="AC309">
        <v>3.4521034999944543E-2</v>
      </c>
      <c r="AD309">
        <v>0</v>
      </c>
      <c r="AE309">
        <v>0</v>
      </c>
      <c r="AF309">
        <v>0</v>
      </c>
      <c r="AG309">
        <v>0</v>
      </c>
      <c r="AH309">
        <v>0.96547896500005548</v>
      </c>
      <c r="AI309">
        <v>0</v>
      </c>
      <c r="AJ309">
        <v>0.90567500000000001</v>
      </c>
      <c r="AK309">
        <v>1</v>
      </c>
      <c r="AL309">
        <v>3.4521034999944543E-2</v>
      </c>
      <c r="AM309">
        <v>0</v>
      </c>
      <c r="AN309">
        <v>0</v>
      </c>
      <c r="AO309">
        <v>0</v>
      </c>
      <c r="AP309">
        <v>0</v>
      </c>
      <c r="AQ309">
        <v>0.96547896500005548</v>
      </c>
      <c r="AR309">
        <v>8.255569567E-4</v>
      </c>
      <c r="AS309">
        <v>0.90567500000000001</v>
      </c>
      <c r="AT309">
        <v>0</v>
      </c>
      <c r="AU309">
        <v>3.4521034999944543E-2</v>
      </c>
      <c r="AV309">
        <v>0</v>
      </c>
      <c r="AW309">
        <v>0</v>
      </c>
      <c r="AX309">
        <v>0</v>
      </c>
      <c r="AY309">
        <v>0</v>
      </c>
      <c r="AZ309">
        <v>0.96547896500005548</v>
      </c>
      <c r="BA309">
        <v>0</v>
      </c>
      <c r="BB309">
        <v>0.90567500000000001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1</v>
      </c>
      <c r="BJ309">
        <v>0</v>
      </c>
      <c r="BK309">
        <v>0.90567500000000001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0.90567500000000001</v>
      </c>
      <c r="BU309">
        <v>0</v>
      </c>
      <c r="BV309">
        <v>1.6290897112367038E-2</v>
      </c>
      <c r="BW309">
        <v>0.1483908281514188</v>
      </c>
      <c r="BX309">
        <v>0.16011401208022114</v>
      </c>
      <c r="BY309">
        <v>0</v>
      </c>
      <c r="BZ309">
        <v>0.21958297311482522</v>
      </c>
      <c r="CA309">
        <v>0.45562128954116776</v>
      </c>
      <c r="CB309">
        <v>0</v>
      </c>
      <c r="CC309">
        <v>0</v>
      </c>
      <c r="CD309">
        <v>0</v>
      </c>
      <c r="CE309">
        <v>1.9129546335209753E-2</v>
      </c>
      <c r="CF309">
        <v>0</v>
      </c>
      <c r="CG309">
        <v>0.18801348948915492</v>
      </c>
      <c r="CH309">
        <v>0</v>
      </c>
      <c r="CI309">
        <v>0.2578447724302666</v>
      </c>
      <c r="CJ309">
        <v>0.53501219174536874</v>
      </c>
      <c r="CK309">
        <v>0</v>
      </c>
      <c r="CL309">
        <v>0</v>
      </c>
      <c r="CM309">
        <v>0</v>
      </c>
      <c r="CN309">
        <v>1.9129546335209753E-2</v>
      </c>
      <c r="CO309">
        <v>0</v>
      </c>
      <c r="CP309">
        <v>0.18801348948915492</v>
      </c>
      <c r="CQ309">
        <v>0</v>
      </c>
      <c r="CR309">
        <v>0.2578447724302666</v>
      </c>
      <c r="CS309">
        <v>0.53501219174536874</v>
      </c>
      <c r="CT309">
        <v>0</v>
      </c>
      <c r="CU309">
        <v>0</v>
      </c>
      <c r="CV309">
        <v>0</v>
      </c>
      <c r="CW309">
        <v>3.4521034999944543E-2</v>
      </c>
      <c r="CX309">
        <v>0</v>
      </c>
      <c r="CY309">
        <v>0</v>
      </c>
      <c r="CZ309">
        <v>0</v>
      </c>
      <c r="DA309">
        <v>0</v>
      </c>
      <c r="DB309">
        <v>0.96547896500005548</v>
      </c>
      <c r="DC309">
        <v>0</v>
      </c>
      <c r="DD309">
        <v>0</v>
      </c>
      <c r="DE309">
        <v>0</v>
      </c>
      <c r="DF309">
        <v>3.4521034999944543E-2</v>
      </c>
      <c r="DG309">
        <v>0</v>
      </c>
      <c r="DH309">
        <v>0</v>
      </c>
      <c r="DI309">
        <v>0</v>
      </c>
      <c r="DJ309">
        <v>0</v>
      </c>
      <c r="DK309">
        <v>0.96547896500005548</v>
      </c>
      <c r="DL309">
        <v>0</v>
      </c>
      <c r="DM309">
        <v>0</v>
      </c>
      <c r="DN309">
        <v>0</v>
      </c>
      <c r="DO309">
        <v>3.4521034999944543E-2</v>
      </c>
      <c r="DP309">
        <v>0</v>
      </c>
      <c r="DQ309">
        <v>0</v>
      </c>
      <c r="DR309">
        <v>0</v>
      </c>
      <c r="DS309">
        <v>0</v>
      </c>
      <c r="DT309">
        <v>0.96547896500005548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1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</row>
    <row r="310" spans="1:145" x14ac:dyDescent="0.15">
      <c r="A310">
        <v>307</v>
      </c>
      <c r="B310">
        <v>5.9791618999378709E-3</v>
      </c>
      <c r="C310">
        <v>0.20051702167420857</v>
      </c>
      <c r="D310">
        <v>0.67129611603974182</v>
      </c>
      <c r="E310">
        <v>0</v>
      </c>
      <c r="F310">
        <v>3.0633465053431695E-2</v>
      </c>
      <c r="G310">
        <v>9.1574235332680179E-2</v>
      </c>
      <c r="H310">
        <v>9.8679127726E-4</v>
      </c>
      <c r="I310">
        <v>4.9170839999999902</v>
      </c>
      <c r="J310">
        <v>1</v>
      </c>
      <c r="K310">
        <v>7.4787857428295938E-3</v>
      </c>
      <c r="L310">
        <v>0</v>
      </c>
      <c r="M310">
        <v>0.83966279988288484</v>
      </c>
      <c r="N310">
        <v>0</v>
      </c>
      <c r="O310">
        <v>3.8316594454057877E-2</v>
      </c>
      <c r="P310">
        <v>0.11454181992022777</v>
      </c>
      <c r="Q310">
        <v>0</v>
      </c>
      <c r="R310">
        <v>4.9170839999999902</v>
      </c>
      <c r="S310">
        <v>1</v>
      </c>
      <c r="T310">
        <v>7.4787857428295938E-3</v>
      </c>
      <c r="U310">
        <v>0</v>
      </c>
      <c r="V310">
        <v>0.83966279988288484</v>
      </c>
      <c r="W310">
        <v>0</v>
      </c>
      <c r="X310">
        <v>3.8316594454057877E-2</v>
      </c>
      <c r="Y310">
        <v>0.11454181992022777</v>
      </c>
      <c r="Z310">
        <v>0</v>
      </c>
      <c r="AA310">
        <v>4.9170839999999902</v>
      </c>
      <c r="AB310">
        <v>0</v>
      </c>
      <c r="AC310">
        <v>6.1291170472315158E-2</v>
      </c>
      <c r="AD310">
        <v>0</v>
      </c>
      <c r="AE310">
        <v>0</v>
      </c>
      <c r="AF310">
        <v>0</v>
      </c>
      <c r="AG310">
        <v>0</v>
      </c>
      <c r="AH310">
        <v>0.93870882952768486</v>
      </c>
      <c r="AI310">
        <v>0</v>
      </c>
      <c r="AJ310">
        <v>4.9170839999999902</v>
      </c>
      <c r="AK310">
        <v>1</v>
      </c>
      <c r="AL310">
        <v>6.1291170472315158E-2</v>
      </c>
      <c r="AM310">
        <v>0</v>
      </c>
      <c r="AN310">
        <v>0</v>
      </c>
      <c r="AO310">
        <v>0</v>
      </c>
      <c r="AP310">
        <v>0</v>
      </c>
      <c r="AQ310">
        <v>0.93870882952768486</v>
      </c>
      <c r="AR310">
        <v>9.8679127726E-4</v>
      </c>
      <c r="AS310">
        <v>4.9170839999999902</v>
      </c>
      <c r="AT310">
        <v>0</v>
      </c>
      <c r="AU310">
        <v>6.1291170472315158E-2</v>
      </c>
      <c r="AV310">
        <v>0</v>
      </c>
      <c r="AW310">
        <v>0</v>
      </c>
      <c r="AX310">
        <v>0</v>
      </c>
      <c r="AY310">
        <v>0</v>
      </c>
      <c r="AZ310">
        <v>0.93870882952768486</v>
      </c>
      <c r="BA310">
        <v>0</v>
      </c>
      <c r="BB310">
        <v>4.9170839999999902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4.9170839999999902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4.9170839999999902</v>
      </c>
      <c r="BU310">
        <v>0</v>
      </c>
      <c r="BV310">
        <v>5.9791618999378709E-3</v>
      </c>
      <c r="BW310">
        <v>0.20051702167420857</v>
      </c>
      <c r="BX310">
        <v>0.67129611603974182</v>
      </c>
      <c r="BY310">
        <v>0</v>
      </c>
      <c r="BZ310">
        <v>3.0633465053431695E-2</v>
      </c>
      <c r="CA310">
        <v>9.1574235332680179E-2</v>
      </c>
      <c r="CB310">
        <v>0</v>
      </c>
      <c r="CC310">
        <v>0</v>
      </c>
      <c r="CD310">
        <v>0</v>
      </c>
      <c r="CE310">
        <v>7.4787857428295938E-3</v>
      </c>
      <c r="CF310">
        <v>0</v>
      </c>
      <c r="CG310">
        <v>0.83966279988288484</v>
      </c>
      <c r="CH310">
        <v>0</v>
      </c>
      <c r="CI310">
        <v>3.8316594454057877E-2</v>
      </c>
      <c r="CJ310">
        <v>0.11454181992022777</v>
      </c>
      <c r="CK310">
        <v>0</v>
      </c>
      <c r="CL310">
        <v>0</v>
      </c>
      <c r="CM310">
        <v>0</v>
      </c>
      <c r="CN310">
        <v>7.4787857428295938E-3</v>
      </c>
      <c r="CO310">
        <v>0</v>
      </c>
      <c r="CP310">
        <v>0.83966279988288484</v>
      </c>
      <c r="CQ310">
        <v>0</v>
      </c>
      <c r="CR310">
        <v>3.8316594454057877E-2</v>
      </c>
      <c r="CS310">
        <v>0.11454181992022777</v>
      </c>
      <c r="CT310">
        <v>0</v>
      </c>
      <c r="CU310">
        <v>0</v>
      </c>
      <c r="CV310">
        <v>0</v>
      </c>
      <c r="CW310">
        <v>6.1291170472315158E-2</v>
      </c>
      <c r="CX310">
        <v>0</v>
      </c>
      <c r="CY310">
        <v>0</v>
      </c>
      <c r="CZ310">
        <v>0</v>
      </c>
      <c r="DA310">
        <v>0</v>
      </c>
      <c r="DB310">
        <v>0.93870882952768486</v>
      </c>
      <c r="DC310">
        <v>0</v>
      </c>
      <c r="DD310">
        <v>0</v>
      </c>
      <c r="DE310">
        <v>0</v>
      </c>
      <c r="DF310">
        <v>6.1291170472315158E-2</v>
      </c>
      <c r="DG310">
        <v>0</v>
      </c>
      <c r="DH310">
        <v>0</v>
      </c>
      <c r="DI310">
        <v>0</v>
      </c>
      <c r="DJ310">
        <v>0</v>
      </c>
      <c r="DK310">
        <v>0.93870882952768486</v>
      </c>
      <c r="DL310">
        <v>0</v>
      </c>
      <c r="DM310">
        <v>0</v>
      </c>
      <c r="DN310">
        <v>0</v>
      </c>
      <c r="DO310">
        <v>6.1291170472315158E-2</v>
      </c>
      <c r="DP310">
        <v>0</v>
      </c>
      <c r="DQ310">
        <v>0</v>
      </c>
      <c r="DR310">
        <v>0</v>
      </c>
      <c r="DS310">
        <v>0</v>
      </c>
      <c r="DT310">
        <v>0.93870882952768486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1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</row>
    <row r="311" spans="1:145" x14ac:dyDescent="0.15">
      <c r="A311">
        <v>308</v>
      </c>
      <c r="B311">
        <v>0.17219987002979908</v>
      </c>
      <c r="C311">
        <v>6.2679896943559715E-2</v>
      </c>
      <c r="D311">
        <v>0.13886318004537826</v>
      </c>
      <c r="E311">
        <v>0</v>
      </c>
      <c r="F311">
        <v>0.26640916568066142</v>
      </c>
      <c r="G311">
        <v>0.35984788730060152</v>
      </c>
      <c r="H311">
        <v>4.1477794046000001E-3</v>
      </c>
      <c r="I311">
        <v>0.76333799999999996</v>
      </c>
      <c r="J311">
        <v>1</v>
      </c>
      <c r="K311">
        <v>0.18371511447187019</v>
      </c>
      <c r="L311">
        <v>0</v>
      </c>
      <c r="M311">
        <v>0.14814915373368098</v>
      </c>
      <c r="N311">
        <v>0</v>
      </c>
      <c r="O311">
        <v>0.28422431655092728</v>
      </c>
      <c r="P311">
        <v>0.38391141524352163</v>
      </c>
      <c r="Q311">
        <v>0</v>
      </c>
      <c r="R311">
        <v>0.76333799999999996</v>
      </c>
      <c r="S311">
        <v>1</v>
      </c>
      <c r="T311">
        <v>0.18371511447187019</v>
      </c>
      <c r="U311">
        <v>0</v>
      </c>
      <c r="V311">
        <v>0.14814915373368098</v>
      </c>
      <c r="W311">
        <v>0</v>
      </c>
      <c r="X311">
        <v>0.28422431655092728</v>
      </c>
      <c r="Y311">
        <v>0.38391141524352163</v>
      </c>
      <c r="Z311">
        <v>0</v>
      </c>
      <c r="AA311">
        <v>0.76333799999999996</v>
      </c>
      <c r="AB311">
        <v>0</v>
      </c>
      <c r="AC311">
        <v>0.32365491190833706</v>
      </c>
      <c r="AD311">
        <v>0</v>
      </c>
      <c r="AE311">
        <v>0</v>
      </c>
      <c r="AF311">
        <v>0</v>
      </c>
      <c r="AG311">
        <v>0</v>
      </c>
      <c r="AH311">
        <v>0.67634508809166305</v>
      </c>
      <c r="AI311">
        <v>0</v>
      </c>
      <c r="AJ311">
        <v>0.76333799999999996</v>
      </c>
      <c r="AK311">
        <v>1</v>
      </c>
      <c r="AL311">
        <v>0.32365491190833706</v>
      </c>
      <c r="AM311">
        <v>0</v>
      </c>
      <c r="AN311">
        <v>0</v>
      </c>
      <c r="AO311">
        <v>0</v>
      </c>
      <c r="AP311">
        <v>0</v>
      </c>
      <c r="AQ311">
        <v>0.67634508809166305</v>
      </c>
      <c r="AR311">
        <v>4.1477794046000001E-3</v>
      </c>
      <c r="AS311">
        <v>0.76333799999999996</v>
      </c>
      <c r="AT311">
        <v>0</v>
      </c>
      <c r="AU311">
        <v>0.32365491190833706</v>
      </c>
      <c r="AV311">
        <v>0</v>
      </c>
      <c r="AW311">
        <v>0</v>
      </c>
      <c r="AX311">
        <v>0</v>
      </c>
      <c r="AY311">
        <v>0</v>
      </c>
      <c r="AZ311">
        <v>0.67634508809166305</v>
      </c>
      <c r="BA311">
        <v>0</v>
      </c>
      <c r="BB311">
        <v>0.76333799999999996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0.76333799999999996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0.76333799999999996</v>
      </c>
      <c r="BU311">
        <v>0</v>
      </c>
      <c r="BV311">
        <v>0.17219987002979908</v>
      </c>
      <c r="BW311">
        <v>6.2679896943559715E-2</v>
      </c>
      <c r="BX311">
        <v>0.13886318004537826</v>
      </c>
      <c r="BY311">
        <v>0</v>
      </c>
      <c r="BZ311">
        <v>0.26640916568066142</v>
      </c>
      <c r="CA311">
        <v>0.35984788730060152</v>
      </c>
      <c r="CB311">
        <v>0</v>
      </c>
      <c r="CC311">
        <v>0</v>
      </c>
      <c r="CD311">
        <v>0</v>
      </c>
      <c r="CE311">
        <v>0.18371511447187019</v>
      </c>
      <c r="CF311">
        <v>0</v>
      </c>
      <c r="CG311">
        <v>0.14814915373368098</v>
      </c>
      <c r="CH311">
        <v>0</v>
      </c>
      <c r="CI311">
        <v>0.28422431655092728</v>
      </c>
      <c r="CJ311">
        <v>0.38391141524352163</v>
      </c>
      <c r="CK311">
        <v>0</v>
      </c>
      <c r="CL311">
        <v>0</v>
      </c>
      <c r="CM311">
        <v>0</v>
      </c>
      <c r="CN311">
        <v>0.18371511447187019</v>
      </c>
      <c r="CO311">
        <v>0</v>
      </c>
      <c r="CP311">
        <v>0.14814915373368098</v>
      </c>
      <c r="CQ311">
        <v>0</v>
      </c>
      <c r="CR311">
        <v>0.28422431655092728</v>
      </c>
      <c r="CS311">
        <v>0.38391141524352163</v>
      </c>
      <c r="CT311">
        <v>0</v>
      </c>
      <c r="CU311">
        <v>0</v>
      </c>
      <c r="CV311">
        <v>0</v>
      </c>
      <c r="CW311">
        <v>0.32365491190833706</v>
      </c>
      <c r="CX311">
        <v>0</v>
      </c>
      <c r="CY311">
        <v>0</v>
      </c>
      <c r="CZ311">
        <v>0</v>
      </c>
      <c r="DA311">
        <v>0</v>
      </c>
      <c r="DB311">
        <v>0.67634508809166305</v>
      </c>
      <c r="DC311">
        <v>0</v>
      </c>
      <c r="DD311">
        <v>0</v>
      </c>
      <c r="DE311">
        <v>0</v>
      </c>
      <c r="DF311">
        <v>0.32365491190833706</v>
      </c>
      <c r="DG311">
        <v>0</v>
      </c>
      <c r="DH311">
        <v>0</v>
      </c>
      <c r="DI311">
        <v>0</v>
      </c>
      <c r="DJ311">
        <v>0</v>
      </c>
      <c r="DK311">
        <v>0.67634508809166305</v>
      </c>
      <c r="DL311">
        <v>0</v>
      </c>
      <c r="DM311">
        <v>0</v>
      </c>
      <c r="DN311">
        <v>0</v>
      </c>
      <c r="DO311">
        <v>0.32365491190833706</v>
      </c>
      <c r="DP311">
        <v>0</v>
      </c>
      <c r="DQ311">
        <v>0</v>
      </c>
      <c r="DR311">
        <v>0</v>
      </c>
      <c r="DS311">
        <v>0</v>
      </c>
      <c r="DT311">
        <v>0.67634508809166305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1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</row>
    <row r="312" spans="1:145" x14ac:dyDescent="0.15">
      <c r="A312">
        <v>309</v>
      </c>
      <c r="B312">
        <v>4.7966553040877324E-2</v>
      </c>
      <c r="C312">
        <v>5.5345631709786708E-2</v>
      </c>
      <c r="D312">
        <v>6.3421818311214809E-2</v>
      </c>
      <c r="E312">
        <v>0</v>
      </c>
      <c r="F312">
        <v>0.50462216744530186</v>
      </c>
      <c r="G312">
        <v>0.32864382949281934</v>
      </c>
      <c r="H312">
        <v>7.4825197357999995E-4</v>
      </c>
      <c r="I312">
        <v>0.42397299999999999</v>
      </c>
      <c r="J312">
        <v>1</v>
      </c>
      <c r="K312">
        <v>5.0776828701586244E-2</v>
      </c>
      <c r="L312">
        <v>0</v>
      </c>
      <c r="M312">
        <v>6.7137590678806439E-2</v>
      </c>
      <c r="N312">
        <v>0</v>
      </c>
      <c r="O312">
        <v>0.53418708935697601</v>
      </c>
      <c r="P312">
        <v>0.34789849126263139</v>
      </c>
      <c r="Q312">
        <v>0</v>
      </c>
      <c r="R312">
        <v>0.42397299999999999</v>
      </c>
      <c r="S312">
        <v>1</v>
      </c>
      <c r="T312">
        <v>5.0776828701586244E-2</v>
      </c>
      <c r="U312">
        <v>0</v>
      </c>
      <c r="V312">
        <v>6.7137590678806439E-2</v>
      </c>
      <c r="W312">
        <v>0</v>
      </c>
      <c r="X312">
        <v>0.53418708935697601</v>
      </c>
      <c r="Y312">
        <v>0.34789849126263139</v>
      </c>
      <c r="Z312">
        <v>0</v>
      </c>
      <c r="AA312">
        <v>0.42397299999999999</v>
      </c>
      <c r="AB312">
        <v>0</v>
      </c>
      <c r="AC312">
        <v>0.12736386266936117</v>
      </c>
      <c r="AD312">
        <v>0</v>
      </c>
      <c r="AE312">
        <v>0</v>
      </c>
      <c r="AF312">
        <v>0</v>
      </c>
      <c r="AG312">
        <v>0</v>
      </c>
      <c r="AH312">
        <v>0.87263613733063883</v>
      </c>
      <c r="AI312">
        <v>0</v>
      </c>
      <c r="AJ312">
        <v>0.42397299999999999</v>
      </c>
      <c r="AK312">
        <v>1</v>
      </c>
      <c r="AL312">
        <v>0.12736386266936117</v>
      </c>
      <c r="AM312">
        <v>0</v>
      </c>
      <c r="AN312">
        <v>0</v>
      </c>
      <c r="AO312">
        <v>0</v>
      </c>
      <c r="AP312">
        <v>0</v>
      </c>
      <c r="AQ312">
        <v>0.87263613733063883</v>
      </c>
      <c r="AR312">
        <v>7.4825197357999995E-4</v>
      </c>
      <c r="AS312">
        <v>0.42397299999999999</v>
      </c>
      <c r="AT312">
        <v>0</v>
      </c>
      <c r="AU312">
        <v>0.12736386266936117</v>
      </c>
      <c r="AV312">
        <v>0</v>
      </c>
      <c r="AW312">
        <v>0</v>
      </c>
      <c r="AX312">
        <v>0</v>
      </c>
      <c r="AY312">
        <v>0</v>
      </c>
      <c r="AZ312">
        <v>0.87263613733063883</v>
      </c>
      <c r="BA312">
        <v>0</v>
      </c>
      <c r="BB312">
        <v>0.42397299999999999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1</v>
      </c>
      <c r="BJ312">
        <v>0</v>
      </c>
      <c r="BK312">
        <v>0.42397299999999999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0.42397299999999999</v>
      </c>
      <c r="BU312">
        <v>0</v>
      </c>
      <c r="BV312">
        <v>4.7966553040877324E-2</v>
      </c>
      <c r="BW312">
        <v>5.5345631709786708E-2</v>
      </c>
      <c r="BX312">
        <v>6.3421818311214809E-2</v>
      </c>
      <c r="BY312">
        <v>0</v>
      </c>
      <c r="BZ312">
        <v>0.50462216744530186</v>
      </c>
      <c r="CA312">
        <v>0.32864382949281934</v>
      </c>
      <c r="CB312">
        <v>0</v>
      </c>
      <c r="CC312">
        <v>0</v>
      </c>
      <c r="CD312">
        <v>0</v>
      </c>
      <c r="CE312">
        <v>5.0776828701586244E-2</v>
      </c>
      <c r="CF312">
        <v>0</v>
      </c>
      <c r="CG312">
        <v>6.7137590678806439E-2</v>
      </c>
      <c r="CH312">
        <v>0</v>
      </c>
      <c r="CI312">
        <v>0.53418708935697601</v>
      </c>
      <c r="CJ312">
        <v>0.34789849126263139</v>
      </c>
      <c r="CK312">
        <v>0</v>
      </c>
      <c r="CL312">
        <v>0</v>
      </c>
      <c r="CM312">
        <v>0</v>
      </c>
      <c r="CN312">
        <v>5.0776828701586244E-2</v>
      </c>
      <c r="CO312">
        <v>0</v>
      </c>
      <c r="CP312">
        <v>6.7137590678806439E-2</v>
      </c>
      <c r="CQ312">
        <v>0</v>
      </c>
      <c r="CR312">
        <v>0.53418708935697601</v>
      </c>
      <c r="CS312">
        <v>0.34789849126263139</v>
      </c>
      <c r="CT312">
        <v>0</v>
      </c>
      <c r="CU312">
        <v>0</v>
      </c>
      <c r="CV312">
        <v>0</v>
      </c>
      <c r="CW312">
        <v>0.12736386266936117</v>
      </c>
      <c r="CX312">
        <v>0</v>
      </c>
      <c r="CY312">
        <v>0</v>
      </c>
      <c r="CZ312">
        <v>0</v>
      </c>
      <c r="DA312">
        <v>0</v>
      </c>
      <c r="DB312">
        <v>0.87263613733063883</v>
      </c>
      <c r="DC312">
        <v>0</v>
      </c>
      <c r="DD312">
        <v>0</v>
      </c>
      <c r="DE312">
        <v>0</v>
      </c>
      <c r="DF312">
        <v>0.12736386266936117</v>
      </c>
      <c r="DG312">
        <v>0</v>
      </c>
      <c r="DH312">
        <v>0</v>
      </c>
      <c r="DI312">
        <v>0</v>
      </c>
      <c r="DJ312">
        <v>0</v>
      </c>
      <c r="DK312">
        <v>0.87263613733063883</v>
      </c>
      <c r="DL312">
        <v>0</v>
      </c>
      <c r="DM312">
        <v>0</v>
      </c>
      <c r="DN312">
        <v>0</v>
      </c>
      <c r="DO312">
        <v>0.12736386266936117</v>
      </c>
      <c r="DP312">
        <v>0</v>
      </c>
      <c r="DQ312">
        <v>0</v>
      </c>
      <c r="DR312">
        <v>0</v>
      </c>
      <c r="DS312">
        <v>0</v>
      </c>
      <c r="DT312">
        <v>0.87263613733063883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1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</row>
    <row r="313" spans="1:145" x14ac:dyDescent="0.15">
      <c r="A313">
        <v>310</v>
      </c>
      <c r="B313">
        <v>0.24350028409271038</v>
      </c>
      <c r="C313">
        <v>1.6309561372116171E-2</v>
      </c>
      <c r="D313">
        <v>0.58774826722477913</v>
      </c>
      <c r="E313">
        <v>0</v>
      </c>
      <c r="F313">
        <v>0.15244188731039449</v>
      </c>
      <c r="G313">
        <v>0</v>
      </c>
      <c r="H313">
        <v>7.9198542805E-4</v>
      </c>
      <c r="I313">
        <v>0.71169400000000005</v>
      </c>
      <c r="J313">
        <v>1</v>
      </c>
      <c r="K313">
        <v>0.24753751234215571</v>
      </c>
      <c r="L313">
        <v>0</v>
      </c>
      <c r="M313">
        <v>0.59749311790059578</v>
      </c>
      <c r="N313">
        <v>0</v>
      </c>
      <c r="O313">
        <v>0.15496936975724845</v>
      </c>
      <c r="P313">
        <v>0</v>
      </c>
      <c r="Q313">
        <v>0</v>
      </c>
      <c r="R313">
        <v>0.71169400000000005</v>
      </c>
      <c r="S313">
        <v>1</v>
      </c>
      <c r="T313">
        <v>0.24753751234215571</v>
      </c>
      <c r="U313">
        <v>0</v>
      </c>
      <c r="V313">
        <v>0.59749311790059578</v>
      </c>
      <c r="W313">
        <v>0</v>
      </c>
      <c r="X313">
        <v>0.15496936975724845</v>
      </c>
      <c r="Y313">
        <v>0</v>
      </c>
      <c r="Z313">
        <v>0</v>
      </c>
      <c r="AA313">
        <v>0.71169400000000005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0.71169400000000005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7.9198542805E-4</v>
      </c>
      <c r="AS313">
        <v>0.71169400000000005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0.71169400000000005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0.71169400000000005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0.71169400000000005</v>
      </c>
      <c r="BU313">
        <v>0</v>
      </c>
      <c r="BV313">
        <v>0.24350028409271038</v>
      </c>
      <c r="BW313">
        <v>1.6309561372116171E-2</v>
      </c>
      <c r="BX313">
        <v>0.58774826722477913</v>
      </c>
      <c r="BY313">
        <v>0</v>
      </c>
      <c r="BZ313">
        <v>0.15244188731039449</v>
      </c>
      <c r="CA313">
        <v>0</v>
      </c>
      <c r="CB313">
        <v>0</v>
      </c>
      <c r="CC313">
        <v>0</v>
      </c>
      <c r="CD313">
        <v>0</v>
      </c>
      <c r="CE313">
        <v>0.24753751234215571</v>
      </c>
      <c r="CF313">
        <v>0</v>
      </c>
      <c r="CG313">
        <v>0.59749311790059578</v>
      </c>
      <c r="CH313">
        <v>0</v>
      </c>
      <c r="CI313">
        <v>0.15496936975724845</v>
      </c>
      <c r="CJ313">
        <v>0</v>
      </c>
      <c r="CK313">
        <v>0</v>
      </c>
      <c r="CL313">
        <v>0</v>
      </c>
      <c r="CM313">
        <v>0</v>
      </c>
      <c r="CN313">
        <v>0.24753751234215571</v>
      </c>
      <c r="CO313">
        <v>0</v>
      </c>
      <c r="CP313">
        <v>0.59749311790059578</v>
      </c>
      <c r="CQ313">
        <v>0</v>
      </c>
      <c r="CR313">
        <v>0.15496936975724845</v>
      </c>
      <c r="CS313">
        <v>0</v>
      </c>
      <c r="CT313">
        <v>0</v>
      </c>
      <c r="CU313">
        <v>0</v>
      </c>
      <c r="CV313">
        <v>0</v>
      </c>
      <c r="CW313">
        <v>1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1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1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</row>
    <row r="314" spans="1:145" x14ac:dyDescent="0.15">
      <c r="A314">
        <v>311</v>
      </c>
      <c r="B314">
        <v>0.1277734541742129</v>
      </c>
      <c r="C314">
        <v>4.9175995248968089E-2</v>
      </c>
      <c r="D314">
        <v>0.17233749686350081</v>
      </c>
      <c r="E314">
        <v>0</v>
      </c>
      <c r="F314">
        <v>0.15515759101512866</v>
      </c>
      <c r="G314">
        <v>0.49555546269818956</v>
      </c>
      <c r="H314">
        <v>4.3352503718000002E-3</v>
      </c>
      <c r="I314">
        <v>2.4238770000000001</v>
      </c>
      <c r="J314">
        <v>1</v>
      </c>
      <c r="K314">
        <v>0.13438181360142423</v>
      </c>
      <c r="L314">
        <v>0</v>
      </c>
      <c r="M314">
        <v>0.18125067941319639</v>
      </c>
      <c r="N314">
        <v>0</v>
      </c>
      <c r="O314">
        <v>0.16318224007791624</v>
      </c>
      <c r="P314">
        <v>0.52118526690746314</v>
      </c>
      <c r="Q314">
        <v>0</v>
      </c>
      <c r="R314">
        <v>2.4238770000000001</v>
      </c>
      <c r="S314">
        <v>1</v>
      </c>
      <c r="T314">
        <v>0.13438181360142423</v>
      </c>
      <c r="U314">
        <v>0</v>
      </c>
      <c r="V314">
        <v>0.18125067941319639</v>
      </c>
      <c r="W314">
        <v>0</v>
      </c>
      <c r="X314">
        <v>0.16318224007791624</v>
      </c>
      <c r="Y314">
        <v>0.52118526690746314</v>
      </c>
      <c r="Z314">
        <v>0</v>
      </c>
      <c r="AA314">
        <v>2.4238770000000001</v>
      </c>
      <c r="AB314">
        <v>0</v>
      </c>
      <c r="AC314">
        <v>0.20498560345206729</v>
      </c>
      <c r="AD314">
        <v>0</v>
      </c>
      <c r="AE314">
        <v>0</v>
      </c>
      <c r="AF314">
        <v>0</v>
      </c>
      <c r="AG314">
        <v>0</v>
      </c>
      <c r="AH314">
        <v>0.79501439654793282</v>
      </c>
      <c r="AI314">
        <v>0</v>
      </c>
      <c r="AJ314">
        <v>2.4238770000000001</v>
      </c>
      <c r="AK314">
        <v>1</v>
      </c>
      <c r="AL314">
        <v>0.20498560345206729</v>
      </c>
      <c r="AM314">
        <v>0</v>
      </c>
      <c r="AN314">
        <v>0</v>
      </c>
      <c r="AO314">
        <v>0</v>
      </c>
      <c r="AP314">
        <v>0</v>
      </c>
      <c r="AQ314">
        <v>0.79501439654793282</v>
      </c>
      <c r="AR314">
        <v>4.3352503718000002E-3</v>
      </c>
      <c r="AS314">
        <v>2.4238770000000001</v>
      </c>
      <c r="AT314">
        <v>0</v>
      </c>
      <c r="AU314">
        <v>0.20498560345206729</v>
      </c>
      <c r="AV314">
        <v>0</v>
      </c>
      <c r="AW314">
        <v>0</v>
      </c>
      <c r="AX314">
        <v>0</v>
      </c>
      <c r="AY314">
        <v>0</v>
      </c>
      <c r="AZ314">
        <v>0.79501439654793282</v>
      </c>
      <c r="BA314">
        <v>0</v>
      </c>
      <c r="BB314">
        <v>2.4238770000000001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2.4238770000000001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2.4238770000000001</v>
      </c>
      <c r="BU314">
        <v>0</v>
      </c>
      <c r="BV314">
        <v>0.1277734541742129</v>
      </c>
      <c r="BW314">
        <v>4.9175995248968089E-2</v>
      </c>
      <c r="BX314">
        <v>0.17233749686350081</v>
      </c>
      <c r="BY314">
        <v>0</v>
      </c>
      <c r="BZ314">
        <v>0.15515759101512866</v>
      </c>
      <c r="CA314">
        <v>0.49555546269818956</v>
      </c>
      <c r="CB314">
        <v>0</v>
      </c>
      <c r="CC314">
        <v>0</v>
      </c>
      <c r="CD314">
        <v>0</v>
      </c>
      <c r="CE314">
        <v>0.13438181360142423</v>
      </c>
      <c r="CF314">
        <v>0</v>
      </c>
      <c r="CG314">
        <v>0.18125067941319639</v>
      </c>
      <c r="CH314">
        <v>0</v>
      </c>
      <c r="CI314">
        <v>0.16318224007791624</v>
      </c>
      <c r="CJ314">
        <v>0.52118526690746314</v>
      </c>
      <c r="CK314">
        <v>0</v>
      </c>
      <c r="CL314">
        <v>0</v>
      </c>
      <c r="CM314">
        <v>0</v>
      </c>
      <c r="CN314">
        <v>0.13438181360142423</v>
      </c>
      <c r="CO314">
        <v>0</v>
      </c>
      <c r="CP314">
        <v>0.18125067941319639</v>
      </c>
      <c r="CQ314">
        <v>0</v>
      </c>
      <c r="CR314">
        <v>0.16318224007791624</v>
      </c>
      <c r="CS314">
        <v>0.52118526690746314</v>
      </c>
      <c r="CT314">
        <v>0</v>
      </c>
      <c r="CU314">
        <v>0</v>
      </c>
      <c r="CV314">
        <v>0</v>
      </c>
      <c r="CW314">
        <v>0.20498560345206729</v>
      </c>
      <c r="CX314">
        <v>0</v>
      </c>
      <c r="CY314">
        <v>0</v>
      </c>
      <c r="CZ314">
        <v>0</v>
      </c>
      <c r="DA314">
        <v>0</v>
      </c>
      <c r="DB314">
        <v>0.79501439654793282</v>
      </c>
      <c r="DC314">
        <v>0</v>
      </c>
      <c r="DD314">
        <v>0</v>
      </c>
      <c r="DE314">
        <v>0</v>
      </c>
      <c r="DF314">
        <v>0.20498560345206729</v>
      </c>
      <c r="DG314">
        <v>0</v>
      </c>
      <c r="DH314">
        <v>0</v>
      </c>
      <c r="DI314">
        <v>0</v>
      </c>
      <c r="DJ314">
        <v>0</v>
      </c>
      <c r="DK314">
        <v>0.79501439654793282</v>
      </c>
      <c r="DL314">
        <v>0</v>
      </c>
      <c r="DM314">
        <v>0</v>
      </c>
      <c r="DN314">
        <v>0</v>
      </c>
      <c r="DO314">
        <v>0.20498560345206729</v>
      </c>
      <c r="DP314">
        <v>0</v>
      </c>
      <c r="DQ314">
        <v>0</v>
      </c>
      <c r="DR314">
        <v>0</v>
      </c>
      <c r="DS314">
        <v>0</v>
      </c>
      <c r="DT314">
        <v>0.79501439654793282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1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</row>
    <row r="315" spans="1:145" x14ac:dyDescent="0.15">
      <c r="A315">
        <v>312</v>
      </c>
      <c r="B315">
        <v>0.17764553592600643</v>
      </c>
      <c r="C315">
        <v>6.1775388293395725E-2</v>
      </c>
      <c r="D315">
        <v>5.7023435347749896E-2</v>
      </c>
      <c r="E315">
        <v>0</v>
      </c>
      <c r="F315">
        <v>0.4846481785319024</v>
      </c>
      <c r="G315">
        <v>0.21890746190094562</v>
      </c>
      <c r="H315">
        <v>9.4266094420999997E-3</v>
      </c>
      <c r="I315">
        <v>5.2875999999999999E-2</v>
      </c>
      <c r="J315">
        <v>1</v>
      </c>
      <c r="K315">
        <v>0.18934222542177204</v>
      </c>
      <c r="L315">
        <v>0</v>
      </c>
      <c r="M315">
        <v>6.0778021207550569E-2</v>
      </c>
      <c r="N315">
        <v>0</v>
      </c>
      <c r="O315">
        <v>0.51655879891099954</v>
      </c>
      <c r="P315">
        <v>0.2333209544596779</v>
      </c>
      <c r="Q315">
        <v>0</v>
      </c>
      <c r="R315">
        <v>5.2875999999999999E-2</v>
      </c>
      <c r="S315">
        <v>1</v>
      </c>
      <c r="T315">
        <v>0.18934222542177204</v>
      </c>
      <c r="U315">
        <v>0</v>
      </c>
      <c r="V315">
        <v>6.0778021207550569E-2</v>
      </c>
      <c r="W315">
        <v>0</v>
      </c>
      <c r="X315">
        <v>0.51655879891099954</v>
      </c>
      <c r="Y315">
        <v>0.2333209544596779</v>
      </c>
      <c r="Z315">
        <v>0</v>
      </c>
      <c r="AA315">
        <v>5.2875999999999999E-2</v>
      </c>
      <c r="AB315">
        <v>0</v>
      </c>
      <c r="AC315">
        <v>0.44797426043801458</v>
      </c>
      <c r="AD315">
        <v>0</v>
      </c>
      <c r="AE315">
        <v>0</v>
      </c>
      <c r="AF315">
        <v>0</v>
      </c>
      <c r="AG315">
        <v>0</v>
      </c>
      <c r="AH315">
        <v>0.55202573956198553</v>
      </c>
      <c r="AI315">
        <v>0</v>
      </c>
      <c r="AJ315">
        <v>5.2875999999999999E-2</v>
      </c>
      <c r="AK315">
        <v>1</v>
      </c>
      <c r="AL315">
        <v>0.44797426043801458</v>
      </c>
      <c r="AM315">
        <v>0</v>
      </c>
      <c r="AN315">
        <v>0</v>
      </c>
      <c r="AO315">
        <v>0</v>
      </c>
      <c r="AP315">
        <v>0</v>
      </c>
      <c r="AQ315">
        <v>0.55202573956198553</v>
      </c>
      <c r="AR315">
        <v>9.4266094420999997E-3</v>
      </c>
      <c r="AS315">
        <v>5.2875999999999999E-2</v>
      </c>
      <c r="AT315">
        <v>0</v>
      </c>
      <c r="AU315">
        <v>0.44797426043801458</v>
      </c>
      <c r="AV315">
        <v>0</v>
      </c>
      <c r="AW315">
        <v>0</v>
      </c>
      <c r="AX315">
        <v>0</v>
      </c>
      <c r="AY315">
        <v>0</v>
      </c>
      <c r="AZ315">
        <v>0.55202573956198553</v>
      </c>
      <c r="BA315">
        <v>0</v>
      </c>
      <c r="BB315">
        <v>5.2875999999999999E-2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5.2875999999999999E-2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5.2875999999999999E-2</v>
      </c>
      <c r="BU315">
        <v>0</v>
      </c>
      <c r="BV315">
        <v>0.17764553592600643</v>
      </c>
      <c r="BW315">
        <v>6.1775388293395725E-2</v>
      </c>
      <c r="BX315">
        <v>5.7023435347749896E-2</v>
      </c>
      <c r="BY315">
        <v>0</v>
      </c>
      <c r="BZ315">
        <v>0.4846481785319024</v>
      </c>
      <c r="CA315">
        <v>0.21890746190094562</v>
      </c>
      <c r="CB315">
        <v>0</v>
      </c>
      <c r="CC315">
        <v>0</v>
      </c>
      <c r="CD315">
        <v>0</v>
      </c>
      <c r="CE315">
        <v>0.18934222542177204</v>
      </c>
      <c r="CF315">
        <v>0</v>
      </c>
      <c r="CG315">
        <v>6.0778021207550569E-2</v>
      </c>
      <c r="CH315">
        <v>0</v>
      </c>
      <c r="CI315">
        <v>0.51655879891099954</v>
      </c>
      <c r="CJ315">
        <v>0.2333209544596779</v>
      </c>
      <c r="CK315">
        <v>0</v>
      </c>
      <c r="CL315">
        <v>0</v>
      </c>
      <c r="CM315">
        <v>0</v>
      </c>
      <c r="CN315">
        <v>0.18934222542177204</v>
      </c>
      <c r="CO315">
        <v>0</v>
      </c>
      <c r="CP315">
        <v>6.0778021207550569E-2</v>
      </c>
      <c r="CQ315">
        <v>0</v>
      </c>
      <c r="CR315">
        <v>0.51655879891099954</v>
      </c>
      <c r="CS315">
        <v>0.2333209544596779</v>
      </c>
      <c r="CT315">
        <v>0</v>
      </c>
      <c r="CU315">
        <v>0</v>
      </c>
      <c r="CV315">
        <v>0</v>
      </c>
      <c r="CW315">
        <v>0.44797426043801458</v>
      </c>
      <c r="CX315">
        <v>0</v>
      </c>
      <c r="CY315">
        <v>0</v>
      </c>
      <c r="CZ315">
        <v>0</v>
      </c>
      <c r="DA315">
        <v>0</v>
      </c>
      <c r="DB315">
        <v>0.55202573956198553</v>
      </c>
      <c r="DC315">
        <v>0</v>
      </c>
      <c r="DD315">
        <v>0</v>
      </c>
      <c r="DE315">
        <v>0</v>
      </c>
      <c r="DF315">
        <v>0.44797426043801458</v>
      </c>
      <c r="DG315">
        <v>0</v>
      </c>
      <c r="DH315">
        <v>0</v>
      </c>
      <c r="DI315">
        <v>0</v>
      </c>
      <c r="DJ315">
        <v>0</v>
      </c>
      <c r="DK315">
        <v>0.55202573956198553</v>
      </c>
      <c r="DL315">
        <v>0</v>
      </c>
      <c r="DM315">
        <v>0</v>
      </c>
      <c r="DN315">
        <v>0</v>
      </c>
      <c r="DO315">
        <v>0.44797426043801458</v>
      </c>
      <c r="DP315">
        <v>0</v>
      </c>
      <c r="DQ315">
        <v>0</v>
      </c>
      <c r="DR315">
        <v>0</v>
      </c>
      <c r="DS315">
        <v>0</v>
      </c>
      <c r="DT315">
        <v>0.55202573956198553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1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</row>
    <row r="316" spans="1:145" x14ac:dyDescent="0.15">
      <c r="A316">
        <v>313</v>
      </c>
      <c r="B316">
        <v>4.6679896798268727E-3</v>
      </c>
      <c r="C316">
        <v>0.16602672516895794</v>
      </c>
      <c r="D316">
        <v>0.28028167582286451</v>
      </c>
      <c r="E316">
        <v>0</v>
      </c>
      <c r="F316">
        <v>0</v>
      </c>
      <c r="G316">
        <v>0.5490236093283507</v>
      </c>
      <c r="H316">
        <v>1.8235242770999999E-2</v>
      </c>
      <c r="I316">
        <v>0.39541700000000002</v>
      </c>
      <c r="J316">
        <v>1</v>
      </c>
      <c r="K316">
        <v>5.5972892905621933E-3</v>
      </c>
      <c r="L316">
        <v>0</v>
      </c>
      <c r="M316">
        <v>0.33607992519861968</v>
      </c>
      <c r="N316">
        <v>0</v>
      </c>
      <c r="O316">
        <v>0</v>
      </c>
      <c r="P316">
        <v>0.65832278551081813</v>
      </c>
      <c r="Q316">
        <v>0</v>
      </c>
      <c r="R316">
        <v>0.39541700000000002</v>
      </c>
      <c r="S316">
        <v>1</v>
      </c>
      <c r="T316">
        <v>5.5972892905621933E-3</v>
      </c>
      <c r="U316">
        <v>0</v>
      </c>
      <c r="V316">
        <v>0.33607992519861968</v>
      </c>
      <c r="W316">
        <v>0</v>
      </c>
      <c r="X316">
        <v>0</v>
      </c>
      <c r="Y316">
        <v>0.65832278551081813</v>
      </c>
      <c r="Z316">
        <v>0</v>
      </c>
      <c r="AA316">
        <v>0.39541700000000002</v>
      </c>
      <c r="AB316">
        <v>0</v>
      </c>
      <c r="AC316">
        <v>8.430667339343053E-3</v>
      </c>
      <c r="AD316">
        <v>0</v>
      </c>
      <c r="AE316">
        <v>0</v>
      </c>
      <c r="AF316">
        <v>0</v>
      </c>
      <c r="AG316">
        <v>0</v>
      </c>
      <c r="AH316">
        <v>0.99156933266065694</v>
      </c>
      <c r="AI316">
        <v>0</v>
      </c>
      <c r="AJ316">
        <v>0.39541700000000002</v>
      </c>
      <c r="AK316">
        <v>1</v>
      </c>
      <c r="AL316">
        <v>8.430667339343053E-3</v>
      </c>
      <c r="AM316">
        <v>0</v>
      </c>
      <c r="AN316">
        <v>0</v>
      </c>
      <c r="AO316">
        <v>0</v>
      </c>
      <c r="AP316">
        <v>0</v>
      </c>
      <c r="AQ316">
        <v>0.99156933266065694</v>
      </c>
      <c r="AR316">
        <v>1.8235242770999999E-2</v>
      </c>
      <c r="AS316">
        <v>0.39541700000000002</v>
      </c>
      <c r="AT316">
        <v>0</v>
      </c>
      <c r="AU316">
        <v>8.430667339343053E-3</v>
      </c>
      <c r="AV316">
        <v>0</v>
      </c>
      <c r="AW316">
        <v>0</v>
      </c>
      <c r="AX316">
        <v>0</v>
      </c>
      <c r="AY316">
        <v>0</v>
      </c>
      <c r="AZ316">
        <v>0.99156933266065694</v>
      </c>
      <c r="BA316">
        <v>0</v>
      </c>
      <c r="BB316">
        <v>0.39541700000000002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</v>
      </c>
      <c r="BJ316">
        <v>0</v>
      </c>
      <c r="BK316">
        <v>0.39541700000000002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0.39541700000000002</v>
      </c>
      <c r="BU316">
        <v>0</v>
      </c>
      <c r="BV316">
        <v>4.6679896798268727E-3</v>
      </c>
      <c r="BW316">
        <v>0.16602672516895794</v>
      </c>
      <c r="BX316">
        <v>0.28028167582286451</v>
      </c>
      <c r="BY316">
        <v>0</v>
      </c>
      <c r="BZ316">
        <v>0</v>
      </c>
      <c r="CA316">
        <v>0.5490236093283507</v>
      </c>
      <c r="CB316">
        <v>0</v>
      </c>
      <c r="CC316">
        <v>0</v>
      </c>
      <c r="CD316">
        <v>0</v>
      </c>
      <c r="CE316">
        <v>5.5972892905621933E-3</v>
      </c>
      <c r="CF316">
        <v>0</v>
      </c>
      <c r="CG316">
        <v>0.33607992519861968</v>
      </c>
      <c r="CH316">
        <v>0</v>
      </c>
      <c r="CI316">
        <v>0</v>
      </c>
      <c r="CJ316">
        <v>0.65832278551081813</v>
      </c>
      <c r="CK316">
        <v>0</v>
      </c>
      <c r="CL316">
        <v>0</v>
      </c>
      <c r="CM316">
        <v>0</v>
      </c>
      <c r="CN316">
        <v>5.5972892905621933E-3</v>
      </c>
      <c r="CO316">
        <v>0</v>
      </c>
      <c r="CP316">
        <v>0.33607992519861968</v>
      </c>
      <c r="CQ316">
        <v>0</v>
      </c>
      <c r="CR316">
        <v>0</v>
      </c>
      <c r="CS316">
        <v>0.65832278551081813</v>
      </c>
      <c r="CT316">
        <v>0</v>
      </c>
      <c r="CU316">
        <v>0</v>
      </c>
      <c r="CV316">
        <v>0</v>
      </c>
      <c r="CW316">
        <v>8.430667339343053E-3</v>
      </c>
      <c r="CX316">
        <v>0</v>
      </c>
      <c r="CY316">
        <v>0</v>
      </c>
      <c r="CZ316">
        <v>0</v>
      </c>
      <c r="DA316">
        <v>0</v>
      </c>
      <c r="DB316">
        <v>0.99156933266065694</v>
      </c>
      <c r="DC316">
        <v>0</v>
      </c>
      <c r="DD316">
        <v>0</v>
      </c>
      <c r="DE316">
        <v>0</v>
      </c>
      <c r="DF316">
        <v>8.430667339343053E-3</v>
      </c>
      <c r="DG316">
        <v>0</v>
      </c>
      <c r="DH316">
        <v>0</v>
      </c>
      <c r="DI316">
        <v>0</v>
      </c>
      <c r="DJ316">
        <v>0</v>
      </c>
      <c r="DK316">
        <v>0.99156933266065694</v>
      </c>
      <c r="DL316">
        <v>0</v>
      </c>
      <c r="DM316">
        <v>0</v>
      </c>
      <c r="DN316">
        <v>0</v>
      </c>
      <c r="DO316">
        <v>8.430667339343053E-3</v>
      </c>
      <c r="DP316">
        <v>0</v>
      </c>
      <c r="DQ316">
        <v>0</v>
      </c>
      <c r="DR316">
        <v>0</v>
      </c>
      <c r="DS316">
        <v>0</v>
      </c>
      <c r="DT316">
        <v>0.99156933266065694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1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</row>
    <row r="317" spans="1:145" x14ac:dyDescent="0.15">
      <c r="A317">
        <v>314</v>
      </c>
      <c r="B317">
        <v>4.6380593025466049E-3</v>
      </c>
      <c r="C317">
        <v>0.4299963583812999</v>
      </c>
      <c r="D317">
        <v>0.56536558231615353</v>
      </c>
      <c r="E317">
        <v>0</v>
      </c>
      <c r="F317">
        <v>0</v>
      </c>
      <c r="G317">
        <v>0</v>
      </c>
      <c r="H317">
        <v>1.2907518297E-3</v>
      </c>
      <c r="I317">
        <v>0.72910200000000003</v>
      </c>
      <c r="J317">
        <v>1</v>
      </c>
      <c r="K317">
        <v>8.1368941597906533E-3</v>
      </c>
      <c r="L317">
        <v>0</v>
      </c>
      <c r="M317">
        <v>0.99186310584020942</v>
      </c>
      <c r="N317">
        <v>0</v>
      </c>
      <c r="O317">
        <v>0</v>
      </c>
      <c r="P317">
        <v>0</v>
      </c>
      <c r="Q317">
        <v>0</v>
      </c>
      <c r="R317">
        <v>0.72910200000000003</v>
      </c>
      <c r="S317">
        <v>1</v>
      </c>
      <c r="T317">
        <v>8.1368941597906533E-3</v>
      </c>
      <c r="U317">
        <v>0</v>
      </c>
      <c r="V317">
        <v>0.99186310584020942</v>
      </c>
      <c r="W317">
        <v>0</v>
      </c>
      <c r="X317">
        <v>0</v>
      </c>
      <c r="Y317">
        <v>0</v>
      </c>
      <c r="Z317">
        <v>0</v>
      </c>
      <c r="AA317">
        <v>0.72910200000000003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0.72910200000000003</v>
      </c>
      <c r="AK317">
        <v>1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1.2907518297E-3</v>
      </c>
      <c r="AS317">
        <v>0.72910200000000003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0.72910200000000003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0.72910200000000003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0.72910200000000003</v>
      </c>
      <c r="BU317">
        <v>0</v>
      </c>
      <c r="BV317">
        <v>4.6380593025466049E-3</v>
      </c>
      <c r="BW317">
        <v>0.4299963583812999</v>
      </c>
      <c r="BX317">
        <v>0.56536558231615353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8.1368941597906533E-3</v>
      </c>
      <c r="CF317">
        <v>0</v>
      </c>
      <c r="CG317">
        <v>0.99186310584020942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8.1368941597906533E-3</v>
      </c>
      <c r="CO317">
        <v>0</v>
      </c>
      <c r="CP317">
        <v>0.99186310584020942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</row>
    <row r="318" spans="1:145" x14ac:dyDescent="0.15">
      <c r="A318">
        <v>315</v>
      </c>
      <c r="B318">
        <v>6.7396186555077744E-2</v>
      </c>
      <c r="C318">
        <v>3.1957240295766617E-2</v>
      </c>
      <c r="D318">
        <v>7.079915936907781E-2</v>
      </c>
      <c r="E318">
        <v>0</v>
      </c>
      <c r="F318">
        <v>0.24605820012634952</v>
      </c>
      <c r="G318">
        <v>0.58378921365372827</v>
      </c>
      <c r="H318">
        <v>4.1477794046000001E-3</v>
      </c>
      <c r="I318">
        <v>0.76333799999999996</v>
      </c>
      <c r="J318">
        <v>1</v>
      </c>
      <c r="K318">
        <v>6.9621084274902628E-2</v>
      </c>
      <c r="L318">
        <v>0</v>
      </c>
      <c r="M318">
        <v>7.3136396775189058E-2</v>
      </c>
      <c r="N318">
        <v>0</v>
      </c>
      <c r="O318">
        <v>0.25418112749640087</v>
      </c>
      <c r="P318">
        <v>0.60306139145350734</v>
      </c>
      <c r="Q318">
        <v>0</v>
      </c>
      <c r="R318">
        <v>0.76333799999999996</v>
      </c>
      <c r="S318">
        <v>1</v>
      </c>
      <c r="T318">
        <v>6.9621084274902628E-2</v>
      </c>
      <c r="U318">
        <v>0</v>
      </c>
      <c r="V318">
        <v>7.3136396775189058E-2</v>
      </c>
      <c r="W318">
        <v>0</v>
      </c>
      <c r="X318">
        <v>0.25418112749640087</v>
      </c>
      <c r="Y318">
        <v>0.60306139145350734</v>
      </c>
      <c r="Z318">
        <v>0</v>
      </c>
      <c r="AA318">
        <v>0.76333799999999996</v>
      </c>
      <c r="AB318">
        <v>0</v>
      </c>
      <c r="AC318">
        <v>0.1034976928743593</v>
      </c>
      <c r="AD318">
        <v>0</v>
      </c>
      <c r="AE318">
        <v>0</v>
      </c>
      <c r="AF318">
        <v>0</v>
      </c>
      <c r="AG318">
        <v>0</v>
      </c>
      <c r="AH318">
        <v>0.89650230712564072</v>
      </c>
      <c r="AI318">
        <v>0</v>
      </c>
      <c r="AJ318">
        <v>0.76333799999999996</v>
      </c>
      <c r="AK318">
        <v>1</v>
      </c>
      <c r="AL318">
        <v>0.1034976928743593</v>
      </c>
      <c r="AM318">
        <v>0</v>
      </c>
      <c r="AN318">
        <v>0</v>
      </c>
      <c r="AO318">
        <v>0</v>
      </c>
      <c r="AP318">
        <v>0</v>
      </c>
      <c r="AQ318">
        <v>0.89650230712564072</v>
      </c>
      <c r="AR318">
        <v>4.1477794046000001E-3</v>
      </c>
      <c r="AS318">
        <v>0.76333799999999996</v>
      </c>
      <c r="AT318">
        <v>0</v>
      </c>
      <c r="AU318">
        <v>0.1034976928743593</v>
      </c>
      <c r="AV318">
        <v>0</v>
      </c>
      <c r="AW318">
        <v>0</v>
      </c>
      <c r="AX318">
        <v>0</v>
      </c>
      <c r="AY318">
        <v>0</v>
      </c>
      <c r="AZ318">
        <v>0.89650230712564072</v>
      </c>
      <c r="BA318">
        <v>0</v>
      </c>
      <c r="BB318">
        <v>0.76333799999999996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0.76333799999999996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0.76333799999999996</v>
      </c>
      <c r="BU318">
        <v>0</v>
      </c>
      <c r="BV318">
        <v>6.7396186555077744E-2</v>
      </c>
      <c r="BW318">
        <v>3.1957240295766617E-2</v>
      </c>
      <c r="BX318">
        <v>7.079915936907781E-2</v>
      </c>
      <c r="BY318">
        <v>0</v>
      </c>
      <c r="BZ318">
        <v>0.24605820012634952</v>
      </c>
      <c r="CA318">
        <v>0.58378921365372827</v>
      </c>
      <c r="CB318">
        <v>0</v>
      </c>
      <c r="CC318">
        <v>0</v>
      </c>
      <c r="CD318">
        <v>0</v>
      </c>
      <c r="CE318">
        <v>6.9621084274902628E-2</v>
      </c>
      <c r="CF318">
        <v>0</v>
      </c>
      <c r="CG318">
        <v>7.3136396775189058E-2</v>
      </c>
      <c r="CH318">
        <v>0</v>
      </c>
      <c r="CI318">
        <v>0.25418112749640087</v>
      </c>
      <c r="CJ318">
        <v>0.60306139145350734</v>
      </c>
      <c r="CK318">
        <v>0</v>
      </c>
      <c r="CL318">
        <v>0</v>
      </c>
      <c r="CM318">
        <v>0</v>
      </c>
      <c r="CN318">
        <v>6.9621084274902628E-2</v>
      </c>
      <c r="CO318">
        <v>0</v>
      </c>
      <c r="CP318">
        <v>7.3136396775189058E-2</v>
      </c>
      <c r="CQ318">
        <v>0</v>
      </c>
      <c r="CR318">
        <v>0.25418112749640087</v>
      </c>
      <c r="CS318">
        <v>0.60306139145350734</v>
      </c>
      <c r="CT318">
        <v>0</v>
      </c>
      <c r="CU318">
        <v>0</v>
      </c>
      <c r="CV318">
        <v>0</v>
      </c>
      <c r="CW318">
        <v>0.1034976928743593</v>
      </c>
      <c r="CX318">
        <v>0</v>
      </c>
      <c r="CY318">
        <v>0</v>
      </c>
      <c r="CZ318">
        <v>0</v>
      </c>
      <c r="DA318">
        <v>0</v>
      </c>
      <c r="DB318">
        <v>0.89650230712564072</v>
      </c>
      <c r="DC318">
        <v>0</v>
      </c>
      <c r="DD318">
        <v>0</v>
      </c>
      <c r="DE318">
        <v>0</v>
      </c>
      <c r="DF318">
        <v>0.1034976928743593</v>
      </c>
      <c r="DG318">
        <v>0</v>
      </c>
      <c r="DH318">
        <v>0</v>
      </c>
      <c r="DI318">
        <v>0</v>
      </c>
      <c r="DJ318">
        <v>0</v>
      </c>
      <c r="DK318">
        <v>0.89650230712564072</v>
      </c>
      <c r="DL318">
        <v>0</v>
      </c>
      <c r="DM318">
        <v>0</v>
      </c>
      <c r="DN318">
        <v>0</v>
      </c>
      <c r="DO318">
        <v>0.1034976928743593</v>
      </c>
      <c r="DP318">
        <v>0</v>
      </c>
      <c r="DQ318">
        <v>0</v>
      </c>
      <c r="DR318">
        <v>0</v>
      </c>
      <c r="DS318">
        <v>0</v>
      </c>
      <c r="DT318">
        <v>0.89650230712564072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1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</row>
    <row r="319" spans="1:145" x14ac:dyDescent="0.15">
      <c r="A319">
        <v>316</v>
      </c>
      <c r="B319">
        <v>0.6094272265400541</v>
      </c>
      <c r="C319">
        <v>3.2385200619969574E-3</v>
      </c>
      <c r="D319">
        <v>1.3541376632287798E-2</v>
      </c>
      <c r="E319">
        <v>0</v>
      </c>
      <c r="F319">
        <v>0</v>
      </c>
      <c r="G319">
        <v>0.3737928767656612</v>
      </c>
      <c r="H319">
        <v>3.2213692946000001E-4</v>
      </c>
      <c r="I319">
        <v>0.983433</v>
      </c>
      <c r="J319">
        <v>1</v>
      </c>
      <c r="K319">
        <v>0.61140728128655153</v>
      </c>
      <c r="L319">
        <v>0</v>
      </c>
      <c r="M319">
        <v>1.3585373135737598E-2</v>
      </c>
      <c r="N319">
        <v>0</v>
      </c>
      <c r="O319">
        <v>0</v>
      </c>
      <c r="P319">
        <v>0.37500734557771082</v>
      </c>
      <c r="Q319">
        <v>0</v>
      </c>
      <c r="R319">
        <v>0.983433</v>
      </c>
      <c r="S319">
        <v>1</v>
      </c>
      <c r="T319">
        <v>0.61140728128655153</v>
      </c>
      <c r="U319">
        <v>0</v>
      </c>
      <c r="V319">
        <v>1.3585373135737598E-2</v>
      </c>
      <c r="W319">
        <v>0</v>
      </c>
      <c r="X319">
        <v>0</v>
      </c>
      <c r="Y319">
        <v>0.37500734557771082</v>
      </c>
      <c r="Z319">
        <v>0</v>
      </c>
      <c r="AA319">
        <v>0.983433</v>
      </c>
      <c r="AB319">
        <v>0</v>
      </c>
      <c r="AC319">
        <v>0.61982787423800589</v>
      </c>
      <c r="AD319">
        <v>0</v>
      </c>
      <c r="AE319">
        <v>0</v>
      </c>
      <c r="AF319">
        <v>0</v>
      </c>
      <c r="AG319">
        <v>0</v>
      </c>
      <c r="AH319">
        <v>0.38017212576199405</v>
      </c>
      <c r="AI319">
        <v>0</v>
      </c>
      <c r="AJ319">
        <v>0.983433</v>
      </c>
      <c r="AK319">
        <v>1</v>
      </c>
      <c r="AL319">
        <v>0.61982787423800589</v>
      </c>
      <c r="AM319">
        <v>0</v>
      </c>
      <c r="AN319">
        <v>0</v>
      </c>
      <c r="AO319">
        <v>0</v>
      </c>
      <c r="AP319">
        <v>0</v>
      </c>
      <c r="AQ319">
        <v>0.38017212576199405</v>
      </c>
      <c r="AR319">
        <v>3.2213692946000001E-4</v>
      </c>
      <c r="AS319">
        <v>0.983433</v>
      </c>
      <c r="AT319">
        <v>0</v>
      </c>
      <c r="AU319">
        <v>0.61982787423800589</v>
      </c>
      <c r="AV319">
        <v>0</v>
      </c>
      <c r="AW319">
        <v>0</v>
      </c>
      <c r="AX319">
        <v>0</v>
      </c>
      <c r="AY319">
        <v>0</v>
      </c>
      <c r="AZ319">
        <v>0.38017212576199405</v>
      </c>
      <c r="BA319">
        <v>0</v>
      </c>
      <c r="BB319">
        <v>0.983433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0.983433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0.983433</v>
      </c>
      <c r="BU319">
        <v>0</v>
      </c>
      <c r="BV319">
        <v>0.6094272265400541</v>
      </c>
      <c r="BW319">
        <v>3.2385200619969574E-3</v>
      </c>
      <c r="BX319">
        <v>1.3541376632287798E-2</v>
      </c>
      <c r="BY319">
        <v>0</v>
      </c>
      <c r="BZ319">
        <v>0</v>
      </c>
      <c r="CA319">
        <v>0.3737928767656612</v>
      </c>
      <c r="CB319">
        <v>0</v>
      </c>
      <c r="CC319">
        <v>0</v>
      </c>
      <c r="CD319">
        <v>0</v>
      </c>
      <c r="CE319">
        <v>0.61140728128655153</v>
      </c>
      <c r="CF319">
        <v>0</v>
      </c>
      <c r="CG319">
        <v>1.3585373135737598E-2</v>
      </c>
      <c r="CH319">
        <v>0</v>
      </c>
      <c r="CI319">
        <v>0</v>
      </c>
      <c r="CJ319">
        <v>0.37500734557771082</v>
      </c>
      <c r="CK319">
        <v>0</v>
      </c>
      <c r="CL319">
        <v>0</v>
      </c>
      <c r="CM319">
        <v>0</v>
      </c>
      <c r="CN319">
        <v>0.61140728128655153</v>
      </c>
      <c r="CO319">
        <v>0</v>
      </c>
      <c r="CP319">
        <v>1.3585373135737598E-2</v>
      </c>
      <c r="CQ319">
        <v>0</v>
      </c>
      <c r="CR319">
        <v>0</v>
      </c>
      <c r="CS319">
        <v>0.37500734557771082</v>
      </c>
      <c r="CT319">
        <v>0</v>
      </c>
      <c r="CU319">
        <v>0</v>
      </c>
      <c r="CV319">
        <v>0</v>
      </c>
      <c r="CW319">
        <v>0.61982787423800589</v>
      </c>
      <c r="CX319">
        <v>0</v>
      </c>
      <c r="CY319">
        <v>0</v>
      </c>
      <c r="CZ319">
        <v>0</v>
      </c>
      <c r="DA319">
        <v>0</v>
      </c>
      <c r="DB319">
        <v>0.38017212576199405</v>
      </c>
      <c r="DC319">
        <v>0</v>
      </c>
      <c r="DD319">
        <v>0</v>
      </c>
      <c r="DE319">
        <v>0</v>
      </c>
      <c r="DF319">
        <v>0.61982787423800589</v>
      </c>
      <c r="DG319">
        <v>0</v>
      </c>
      <c r="DH319">
        <v>0</v>
      </c>
      <c r="DI319">
        <v>0</v>
      </c>
      <c r="DJ319">
        <v>0</v>
      </c>
      <c r="DK319">
        <v>0.38017212576199405</v>
      </c>
      <c r="DL319">
        <v>0</v>
      </c>
      <c r="DM319">
        <v>0</v>
      </c>
      <c r="DN319">
        <v>0</v>
      </c>
      <c r="DO319">
        <v>0.61982787423800589</v>
      </c>
      <c r="DP319">
        <v>0</v>
      </c>
      <c r="DQ319">
        <v>0</v>
      </c>
      <c r="DR319">
        <v>0</v>
      </c>
      <c r="DS319">
        <v>0</v>
      </c>
      <c r="DT319">
        <v>0.38017212576199405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1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</row>
    <row r="320" spans="1:145" x14ac:dyDescent="0.15">
      <c r="A320">
        <v>317</v>
      </c>
      <c r="B320">
        <v>0.42676404615181762</v>
      </c>
      <c r="C320">
        <v>1.3531562074298011E-2</v>
      </c>
      <c r="D320">
        <v>6.0410015216383707E-2</v>
      </c>
      <c r="E320">
        <v>0</v>
      </c>
      <c r="F320">
        <v>3.4031705710047634E-2</v>
      </c>
      <c r="G320">
        <v>0.46526267084745299</v>
      </c>
      <c r="H320">
        <v>2.5502327885999999E-3</v>
      </c>
      <c r="I320">
        <v>0.87246400000000002</v>
      </c>
      <c r="J320">
        <v>1</v>
      </c>
      <c r="K320">
        <v>0.43261804406960691</v>
      </c>
      <c r="L320">
        <v>0</v>
      </c>
      <c r="M320">
        <v>6.1238670081945008E-2</v>
      </c>
      <c r="N320">
        <v>0</v>
      </c>
      <c r="O320">
        <v>3.4498524637653745E-2</v>
      </c>
      <c r="P320">
        <v>0.47164476121079435</v>
      </c>
      <c r="Q320">
        <v>0</v>
      </c>
      <c r="R320">
        <v>0.87246400000000002</v>
      </c>
      <c r="S320">
        <v>1</v>
      </c>
      <c r="T320">
        <v>0.43261804406960691</v>
      </c>
      <c r="U320">
        <v>0</v>
      </c>
      <c r="V320">
        <v>6.1238670081945008E-2</v>
      </c>
      <c r="W320">
        <v>0</v>
      </c>
      <c r="X320">
        <v>3.4498524637653745E-2</v>
      </c>
      <c r="Y320">
        <v>0.47164476121079435</v>
      </c>
      <c r="Z320">
        <v>0</v>
      </c>
      <c r="AA320">
        <v>0.87246400000000002</v>
      </c>
      <c r="AB320">
        <v>0</v>
      </c>
      <c r="AC320">
        <v>0.47707939487161921</v>
      </c>
      <c r="AD320">
        <v>0</v>
      </c>
      <c r="AE320">
        <v>0</v>
      </c>
      <c r="AF320">
        <v>2.8036096463074475E-3</v>
      </c>
      <c r="AG320">
        <v>0</v>
      </c>
      <c r="AH320">
        <v>0.52011699548207324</v>
      </c>
      <c r="AI320">
        <v>0</v>
      </c>
      <c r="AJ320">
        <v>0.87246400000000002</v>
      </c>
      <c r="AK320">
        <v>1</v>
      </c>
      <c r="AL320">
        <v>0.47707939487161921</v>
      </c>
      <c r="AM320">
        <v>0</v>
      </c>
      <c r="AN320">
        <v>0</v>
      </c>
      <c r="AO320">
        <v>2.8036096463074475E-3</v>
      </c>
      <c r="AP320">
        <v>0</v>
      </c>
      <c r="AQ320">
        <v>0.52011699548207324</v>
      </c>
      <c r="AR320">
        <v>2.5502327885999999E-3</v>
      </c>
      <c r="AS320">
        <v>0.87246400000000002</v>
      </c>
      <c r="AT320">
        <v>0</v>
      </c>
      <c r="AU320">
        <v>0.47707939487161921</v>
      </c>
      <c r="AV320">
        <v>0</v>
      </c>
      <c r="AW320">
        <v>0</v>
      </c>
      <c r="AX320">
        <v>2.8036096463074475E-3</v>
      </c>
      <c r="AY320">
        <v>0</v>
      </c>
      <c r="AZ320">
        <v>0.52011699548207324</v>
      </c>
      <c r="BA320">
        <v>0</v>
      </c>
      <c r="BB320">
        <v>0.87246400000000002</v>
      </c>
      <c r="BC320">
        <v>0</v>
      </c>
      <c r="BD320">
        <v>0</v>
      </c>
      <c r="BE320">
        <v>0</v>
      </c>
      <c r="BF320">
        <v>0</v>
      </c>
      <c r="BG320">
        <v>5.3614442016855337E-3</v>
      </c>
      <c r="BH320">
        <v>0</v>
      </c>
      <c r="BI320">
        <v>0.99463855579831439</v>
      </c>
      <c r="BJ320">
        <v>0</v>
      </c>
      <c r="BK320">
        <v>0.87246400000000002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0.87246400000000002</v>
      </c>
      <c r="BU320">
        <v>0</v>
      </c>
      <c r="BV320">
        <v>0.42676404615181762</v>
      </c>
      <c r="BW320">
        <v>1.3531562074298011E-2</v>
      </c>
      <c r="BX320">
        <v>6.0410015216383707E-2</v>
      </c>
      <c r="BY320">
        <v>0</v>
      </c>
      <c r="BZ320">
        <v>3.4031705710047634E-2</v>
      </c>
      <c r="CA320">
        <v>0.46526267084745299</v>
      </c>
      <c r="CB320">
        <v>0</v>
      </c>
      <c r="CC320">
        <v>0</v>
      </c>
      <c r="CD320">
        <v>0</v>
      </c>
      <c r="CE320">
        <v>0.43261804406960691</v>
      </c>
      <c r="CF320">
        <v>0</v>
      </c>
      <c r="CG320">
        <v>6.1238670081945008E-2</v>
      </c>
      <c r="CH320">
        <v>0</v>
      </c>
      <c r="CI320">
        <v>3.4498524637653745E-2</v>
      </c>
      <c r="CJ320">
        <v>0.47164476121079435</v>
      </c>
      <c r="CK320">
        <v>0</v>
      </c>
      <c r="CL320">
        <v>0</v>
      </c>
      <c r="CM320">
        <v>0</v>
      </c>
      <c r="CN320">
        <v>0.43261804406960691</v>
      </c>
      <c r="CO320">
        <v>0</v>
      </c>
      <c r="CP320">
        <v>6.1238670081945008E-2</v>
      </c>
      <c r="CQ320">
        <v>0</v>
      </c>
      <c r="CR320">
        <v>3.4498524637653745E-2</v>
      </c>
      <c r="CS320">
        <v>0.47164476121079435</v>
      </c>
      <c r="CT320">
        <v>0</v>
      </c>
      <c r="CU320">
        <v>0</v>
      </c>
      <c r="CV320">
        <v>0</v>
      </c>
      <c r="CW320">
        <v>0.47707939487161921</v>
      </c>
      <c r="CX320">
        <v>0</v>
      </c>
      <c r="CY320">
        <v>0</v>
      </c>
      <c r="CZ320">
        <v>2.8036096463074475E-3</v>
      </c>
      <c r="DA320">
        <v>0</v>
      </c>
      <c r="DB320">
        <v>0.52011699548207324</v>
      </c>
      <c r="DC320">
        <v>0</v>
      </c>
      <c r="DD320">
        <v>0</v>
      </c>
      <c r="DE320">
        <v>0</v>
      </c>
      <c r="DF320">
        <v>0.47707939487161921</v>
      </c>
      <c r="DG320">
        <v>0</v>
      </c>
      <c r="DH320">
        <v>0</v>
      </c>
      <c r="DI320">
        <v>2.8036096463074475E-3</v>
      </c>
      <c r="DJ320">
        <v>0</v>
      </c>
      <c r="DK320">
        <v>0.52011699548207324</v>
      </c>
      <c r="DL320">
        <v>0</v>
      </c>
      <c r="DM320">
        <v>0</v>
      </c>
      <c r="DN320">
        <v>0</v>
      </c>
      <c r="DO320">
        <v>0.47707939487161921</v>
      </c>
      <c r="DP320">
        <v>0</v>
      </c>
      <c r="DQ320">
        <v>0</v>
      </c>
      <c r="DR320">
        <v>2.8036096463074475E-3</v>
      </c>
      <c r="DS320">
        <v>0</v>
      </c>
      <c r="DT320">
        <v>0.52011699548207324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5.3614442016855337E-3</v>
      </c>
      <c r="EB320">
        <v>0</v>
      </c>
      <c r="EC320">
        <v>0.99463855579831439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</row>
    <row r="321" spans="1:145" x14ac:dyDescent="0.15">
      <c r="A321">
        <v>318</v>
      </c>
      <c r="B321">
        <v>0.9836121042774576</v>
      </c>
      <c r="C321">
        <v>8.6015060994605094E-3</v>
      </c>
      <c r="D321">
        <v>6.956916866106307E-3</v>
      </c>
      <c r="E321">
        <v>0</v>
      </c>
      <c r="F321">
        <v>8.2947275697559325E-4</v>
      </c>
      <c r="G321">
        <v>0</v>
      </c>
      <c r="H321">
        <v>0.14922780506</v>
      </c>
      <c r="I321">
        <v>1.2774969999999899</v>
      </c>
      <c r="J321">
        <v>1</v>
      </c>
      <c r="K321">
        <v>0.99214605461780836</v>
      </c>
      <c r="L321">
        <v>0</v>
      </c>
      <c r="M321">
        <v>7.0172760084949749E-3</v>
      </c>
      <c r="N321">
        <v>0</v>
      </c>
      <c r="O321">
        <v>8.3666937369667696E-4</v>
      </c>
      <c r="P321">
        <v>0</v>
      </c>
      <c r="Q321">
        <v>0</v>
      </c>
      <c r="R321">
        <v>1.2774969999999899</v>
      </c>
      <c r="S321">
        <v>1</v>
      </c>
      <c r="T321">
        <v>0.99214605461780836</v>
      </c>
      <c r="U321">
        <v>0</v>
      </c>
      <c r="V321">
        <v>7.0172760084949749E-3</v>
      </c>
      <c r="W321">
        <v>0</v>
      </c>
      <c r="X321">
        <v>8.3666937369667696E-4</v>
      </c>
      <c r="Y321">
        <v>0</v>
      </c>
      <c r="Z321">
        <v>0</v>
      </c>
      <c r="AA321">
        <v>1.2774969999999899</v>
      </c>
      <c r="AB321">
        <v>0</v>
      </c>
      <c r="AC321">
        <v>0.99994683561973241</v>
      </c>
      <c r="AD321">
        <v>0</v>
      </c>
      <c r="AE321">
        <v>0</v>
      </c>
      <c r="AF321">
        <v>5.3164380267638194E-5</v>
      </c>
      <c r="AG321">
        <v>0</v>
      </c>
      <c r="AH321">
        <v>0</v>
      </c>
      <c r="AI321">
        <v>0</v>
      </c>
      <c r="AJ321">
        <v>1.2774969999999899</v>
      </c>
      <c r="AK321">
        <v>1</v>
      </c>
      <c r="AL321">
        <v>0.99994683561973241</v>
      </c>
      <c r="AM321">
        <v>0</v>
      </c>
      <c r="AN321">
        <v>0</v>
      </c>
      <c r="AO321">
        <v>5.3164380267638194E-5</v>
      </c>
      <c r="AP321">
        <v>0</v>
      </c>
      <c r="AQ321">
        <v>0</v>
      </c>
      <c r="AR321">
        <v>0.14922780506</v>
      </c>
      <c r="AS321">
        <v>1.2774969999999899</v>
      </c>
      <c r="AT321">
        <v>0</v>
      </c>
      <c r="AU321">
        <v>0.99994683561973241</v>
      </c>
      <c r="AV321">
        <v>0</v>
      </c>
      <c r="AW321">
        <v>0</v>
      </c>
      <c r="AX321">
        <v>5.3164380267638194E-5</v>
      </c>
      <c r="AY321">
        <v>0</v>
      </c>
      <c r="AZ321">
        <v>0</v>
      </c>
      <c r="BA321">
        <v>0</v>
      </c>
      <c r="BB321">
        <v>1.2774969999999899</v>
      </c>
      <c r="BC321">
        <v>0</v>
      </c>
      <c r="BD321">
        <v>0</v>
      </c>
      <c r="BE321">
        <v>0</v>
      </c>
      <c r="BF321">
        <v>0</v>
      </c>
      <c r="BG321">
        <v>1</v>
      </c>
      <c r="BH321">
        <v>0</v>
      </c>
      <c r="BI321">
        <v>0</v>
      </c>
      <c r="BJ321">
        <v>0</v>
      </c>
      <c r="BK321">
        <v>1.2774969999999899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1.2774969999999899</v>
      </c>
      <c r="BU321">
        <v>0</v>
      </c>
      <c r="BV321">
        <v>0.9836121042774576</v>
      </c>
      <c r="BW321">
        <v>8.6015060994605094E-3</v>
      </c>
      <c r="BX321">
        <v>6.956916866106307E-3</v>
      </c>
      <c r="BY321">
        <v>0</v>
      </c>
      <c r="BZ321">
        <v>8.2947275697559325E-4</v>
      </c>
      <c r="CA321">
        <v>0</v>
      </c>
      <c r="CB321">
        <v>0</v>
      </c>
      <c r="CC321">
        <v>0</v>
      </c>
      <c r="CD321">
        <v>0</v>
      </c>
      <c r="CE321">
        <v>0.99214605461780836</v>
      </c>
      <c r="CF321">
        <v>0</v>
      </c>
      <c r="CG321">
        <v>7.0172760084949749E-3</v>
      </c>
      <c r="CH321">
        <v>0</v>
      </c>
      <c r="CI321">
        <v>8.3666937369667696E-4</v>
      </c>
      <c r="CJ321">
        <v>0</v>
      </c>
      <c r="CK321">
        <v>0</v>
      </c>
      <c r="CL321">
        <v>0</v>
      </c>
      <c r="CM321">
        <v>0</v>
      </c>
      <c r="CN321">
        <v>0.99214605461780836</v>
      </c>
      <c r="CO321">
        <v>0</v>
      </c>
      <c r="CP321">
        <v>7.0172760084949749E-3</v>
      </c>
      <c r="CQ321">
        <v>0</v>
      </c>
      <c r="CR321">
        <v>8.3666937369667696E-4</v>
      </c>
      <c r="CS321">
        <v>0</v>
      </c>
      <c r="CT321">
        <v>0</v>
      </c>
      <c r="CU321">
        <v>0</v>
      </c>
      <c r="CV321">
        <v>0</v>
      </c>
      <c r="CW321">
        <v>0.99994683561973241</v>
      </c>
      <c r="CX321">
        <v>0</v>
      </c>
      <c r="CY321">
        <v>0</v>
      </c>
      <c r="CZ321">
        <v>5.3164380267638194E-5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0.99994683561973241</v>
      </c>
      <c r="DG321">
        <v>0</v>
      </c>
      <c r="DH321">
        <v>0</v>
      </c>
      <c r="DI321">
        <v>5.3164380267638194E-5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0.99994683561973241</v>
      </c>
      <c r="DP321">
        <v>0</v>
      </c>
      <c r="DQ321">
        <v>0</v>
      </c>
      <c r="DR321">
        <v>5.3164380267638194E-5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1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</row>
    <row r="322" spans="1:145" x14ac:dyDescent="0.15">
      <c r="A322">
        <v>319</v>
      </c>
      <c r="B322">
        <v>0.89908788398699213</v>
      </c>
      <c r="C322">
        <v>1.8372015196431266E-2</v>
      </c>
      <c r="D322">
        <v>2.6004833104127347E-2</v>
      </c>
      <c r="E322">
        <v>0</v>
      </c>
      <c r="F322">
        <v>1.8435236323640188E-2</v>
      </c>
      <c r="G322">
        <v>3.8100031388809096E-2</v>
      </c>
      <c r="H322">
        <v>7.3857004831000004E-3</v>
      </c>
      <c r="I322">
        <v>0.60042499999999999</v>
      </c>
      <c r="J322">
        <v>1</v>
      </c>
      <c r="K322">
        <v>0.91591508993797321</v>
      </c>
      <c r="L322">
        <v>0</v>
      </c>
      <c r="M322">
        <v>2.6491536006210244E-2</v>
      </c>
      <c r="N322">
        <v>0</v>
      </c>
      <c r="O322">
        <v>1.8780267686978401E-2</v>
      </c>
      <c r="P322">
        <v>3.8813106368838085E-2</v>
      </c>
      <c r="Q322">
        <v>0</v>
      </c>
      <c r="R322">
        <v>0.60042499999999999</v>
      </c>
      <c r="S322">
        <v>1</v>
      </c>
      <c r="T322">
        <v>0.91591508993797321</v>
      </c>
      <c r="U322">
        <v>0</v>
      </c>
      <c r="V322">
        <v>2.6491536006210244E-2</v>
      </c>
      <c r="W322">
        <v>0</v>
      </c>
      <c r="X322">
        <v>1.8780267686978401E-2</v>
      </c>
      <c r="Y322">
        <v>3.8813106368838085E-2</v>
      </c>
      <c r="Z322">
        <v>0</v>
      </c>
      <c r="AA322">
        <v>0.60042499999999999</v>
      </c>
      <c r="AB322">
        <v>0</v>
      </c>
      <c r="AC322">
        <v>0.95934643334199265</v>
      </c>
      <c r="AD322">
        <v>0</v>
      </c>
      <c r="AE322">
        <v>0</v>
      </c>
      <c r="AF322">
        <v>0</v>
      </c>
      <c r="AG322">
        <v>0</v>
      </c>
      <c r="AH322">
        <v>4.0653566658007359E-2</v>
      </c>
      <c r="AI322">
        <v>0</v>
      </c>
      <c r="AJ322">
        <v>0.60042499999999999</v>
      </c>
      <c r="AK322">
        <v>1</v>
      </c>
      <c r="AL322">
        <v>0.95934643334199265</v>
      </c>
      <c r="AM322">
        <v>0</v>
      </c>
      <c r="AN322">
        <v>0</v>
      </c>
      <c r="AO322">
        <v>0</v>
      </c>
      <c r="AP322">
        <v>0</v>
      </c>
      <c r="AQ322">
        <v>4.0653566658007359E-2</v>
      </c>
      <c r="AR322">
        <v>7.3857004831000004E-3</v>
      </c>
      <c r="AS322">
        <v>0.60042499999999999</v>
      </c>
      <c r="AT322">
        <v>0</v>
      </c>
      <c r="AU322">
        <v>0.95934643334199265</v>
      </c>
      <c r="AV322">
        <v>0</v>
      </c>
      <c r="AW322">
        <v>0</v>
      </c>
      <c r="AX322">
        <v>0</v>
      </c>
      <c r="AY322">
        <v>0</v>
      </c>
      <c r="AZ322">
        <v>4.0653566658007359E-2</v>
      </c>
      <c r="BA322">
        <v>0</v>
      </c>
      <c r="BB322">
        <v>0.60042499999999999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0.60042499999999999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0.60042499999999999</v>
      </c>
      <c r="BU322">
        <v>0</v>
      </c>
      <c r="BV322">
        <v>0.89908788398699213</v>
      </c>
      <c r="BW322">
        <v>1.8372015196431266E-2</v>
      </c>
      <c r="BX322">
        <v>2.6004833104127347E-2</v>
      </c>
      <c r="BY322">
        <v>0</v>
      </c>
      <c r="BZ322">
        <v>1.8435236323640188E-2</v>
      </c>
      <c r="CA322">
        <v>3.8100031388809096E-2</v>
      </c>
      <c r="CB322">
        <v>0</v>
      </c>
      <c r="CC322">
        <v>0</v>
      </c>
      <c r="CD322">
        <v>0</v>
      </c>
      <c r="CE322">
        <v>0.91591508993797321</v>
      </c>
      <c r="CF322">
        <v>0</v>
      </c>
      <c r="CG322">
        <v>2.6491536006210244E-2</v>
      </c>
      <c r="CH322">
        <v>0</v>
      </c>
      <c r="CI322">
        <v>1.8780267686978401E-2</v>
      </c>
      <c r="CJ322">
        <v>3.8813106368838085E-2</v>
      </c>
      <c r="CK322">
        <v>0</v>
      </c>
      <c r="CL322">
        <v>0</v>
      </c>
      <c r="CM322">
        <v>0</v>
      </c>
      <c r="CN322">
        <v>0.91591508993797321</v>
      </c>
      <c r="CO322">
        <v>0</v>
      </c>
      <c r="CP322">
        <v>2.6491536006210244E-2</v>
      </c>
      <c r="CQ322">
        <v>0</v>
      </c>
      <c r="CR322">
        <v>1.8780267686978401E-2</v>
      </c>
      <c r="CS322">
        <v>3.8813106368838085E-2</v>
      </c>
      <c r="CT322">
        <v>0</v>
      </c>
      <c r="CU322">
        <v>0</v>
      </c>
      <c r="CV322">
        <v>0</v>
      </c>
      <c r="CW322">
        <v>0.95934643334199265</v>
      </c>
      <c r="CX322">
        <v>0</v>
      </c>
      <c r="CY322">
        <v>0</v>
      </c>
      <c r="CZ322">
        <v>0</v>
      </c>
      <c r="DA322">
        <v>0</v>
      </c>
      <c r="DB322">
        <v>4.0653566658007359E-2</v>
      </c>
      <c r="DC322">
        <v>0</v>
      </c>
      <c r="DD322">
        <v>0</v>
      </c>
      <c r="DE322">
        <v>0</v>
      </c>
      <c r="DF322">
        <v>0.95934643334199265</v>
      </c>
      <c r="DG322">
        <v>0</v>
      </c>
      <c r="DH322">
        <v>0</v>
      </c>
      <c r="DI322">
        <v>0</v>
      </c>
      <c r="DJ322">
        <v>0</v>
      </c>
      <c r="DK322">
        <v>4.0653566658007359E-2</v>
      </c>
      <c r="DL322">
        <v>0</v>
      </c>
      <c r="DM322">
        <v>0</v>
      </c>
      <c r="DN322">
        <v>0</v>
      </c>
      <c r="DO322">
        <v>0.95934643334199265</v>
      </c>
      <c r="DP322">
        <v>0</v>
      </c>
      <c r="DQ322">
        <v>0</v>
      </c>
      <c r="DR322">
        <v>0</v>
      </c>
      <c r="DS322">
        <v>0</v>
      </c>
      <c r="DT322">
        <v>4.0653566658007359E-2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1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</row>
    <row r="323" spans="1:145" x14ac:dyDescent="0.15">
      <c r="A323">
        <v>320</v>
      </c>
      <c r="B323">
        <v>0.93788240180388793</v>
      </c>
      <c r="C323">
        <v>1.7030966467411292E-2</v>
      </c>
      <c r="D323">
        <v>9.8317566673068336E-3</v>
      </c>
      <c r="E323">
        <v>0</v>
      </c>
      <c r="F323">
        <v>1.08399550167188E-2</v>
      </c>
      <c r="G323">
        <v>2.4414920044675138E-2</v>
      </c>
      <c r="H323">
        <v>2.7981058974999999E-5</v>
      </c>
      <c r="I323">
        <v>2.563409</v>
      </c>
      <c r="J323">
        <v>1</v>
      </c>
      <c r="K323">
        <v>0.95413219522626402</v>
      </c>
      <c r="L323">
        <v>0</v>
      </c>
      <c r="M323">
        <v>1.0002102133343429E-2</v>
      </c>
      <c r="N323">
        <v>0</v>
      </c>
      <c r="O323">
        <v>1.1027768573504527E-2</v>
      </c>
      <c r="P323">
        <v>2.4837934066888081E-2</v>
      </c>
      <c r="Q323">
        <v>0</v>
      </c>
      <c r="R323">
        <v>2.563409</v>
      </c>
      <c r="S323">
        <v>1</v>
      </c>
      <c r="T323">
        <v>0.95413219522626402</v>
      </c>
      <c r="U323">
        <v>0</v>
      </c>
      <c r="V323">
        <v>1.0002102133343429E-2</v>
      </c>
      <c r="W323">
        <v>0</v>
      </c>
      <c r="X323">
        <v>1.1027768573504527E-2</v>
      </c>
      <c r="Y323">
        <v>2.4837934066888081E-2</v>
      </c>
      <c r="Z323">
        <v>0</v>
      </c>
      <c r="AA323">
        <v>2.563409</v>
      </c>
      <c r="AB323">
        <v>0</v>
      </c>
      <c r="AC323">
        <v>0.97462850670957457</v>
      </c>
      <c r="AD323">
        <v>0</v>
      </c>
      <c r="AE323">
        <v>0</v>
      </c>
      <c r="AF323">
        <v>0</v>
      </c>
      <c r="AG323">
        <v>0</v>
      </c>
      <c r="AH323">
        <v>2.5371493290425387E-2</v>
      </c>
      <c r="AI323">
        <v>0</v>
      </c>
      <c r="AJ323">
        <v>2.563409</v>
      </c>
      <c r="AK323">
        <v>1</v>
      </c>
      <c r="AL323">
        <v>0.97462850670957457</v>
      </c>
      <c r="AM323">
        <v>0</v>
      </c>
      <c r="AN323">
        <v>0</v>
      </c>
      <c r="AO323">
        <v>0</v>
      </c>
      <c r="AP323">
        <v>0</v>
      </c>
      <c r="AQ323">
        <v>2.5371493290425387E-2</v>
      </c>
      <c r="AR323">
        <v>2.7981058974999999E-5</v>
      </c>
      <c r="AS323">
        <v>2.563409</v>
      </c>
      <c r="AT323">
        <v>0</v>
      </c>
      <c r="AU323">
        <v>0.97462850670957457</v>
      </c>
      <c r="AV323">
        <v>0</v>
      </c>
      <c r="AW323">
        <v>0</v>
      </c>
      <c r="AX323">
        <v>0</v>
      </c>
      <c r="AY323">
        <v>0</v>
      </c>
      <c r="AZ323">
        <v>2.5371493290425387E-2</v>
      </c>
      <c r="BA323">
        <v>0</v>
      </c>
      <c r="BB323">
        <v>2.563409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2.563409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2.563409</v>
      </c>
      <c r="BU323">
        <v>0</v>
      </c>
      <c r="BV323">
        <v>0.93788240180388793</v>
      </c>
      <c r="BW323">
        <v>1.7030966467411292E-2</v>
      </c>
      <c r="BX323">
        <v>9.8317566673068336E-3</v>
      </c>
      <c r="BY323">
        <v>0</v>
      </c>
      <c r="BZ323">
        <v>1.08399550167188E-2</v>
      </c>
      <c r="CA323">
        <v>2.4414920044675138E-2</v>
      </c>
      <c r="CB323">
        <v>0</v>
      </c>
      <c r="CC323">
        <v>0</v>
      </c>
      <c r="CD323">
        <v>0</v>
      </c>
      <c r="CE323">
        <v>0.95413219522626402</v>
      </c>
      <c r="CF323">
        <v>0</v>
      </c>
      <c r="CG323">
        <v>1.0002102133343429E-2</v>
      </c>
      <c r="CH323">
        <v>0</v>
      </c>
      <c r="CI323">
        <v>1.1027768573504527E-2</v>
      </c>
      <c r="CJ323">
        <v>2.4837934066888081E-2</v>
      </c>
      <c r="CK323">
        <v>0</v>
      </c>
      <c r="CL323">
        <v>0</v>
      </c>
      <c r="CM323">
        <v>0</v>
      </c>
      <c r="CN323">
        <v>0.95413219522626402</v>
      </c>
      <c r="CO323">
        <v>0</v>
      </c>
      <c r="CP323">
        <v>1.0002102133343429E-2</v>
      </c>
      <c r="CQ323">
        <v>0</v>
      </c>
      <c r="CR323">
        <v>1.1027768573504527E-2</v>
      </c>
      <c r="CS323">
        <v>2.4837934066888081E-2</v>
      </c>
      <c r="CT323">
        <v>0</v>
      </c>
      <c r="CU323">
        <v>0</v>
      </c>
      <c r="CV323">
        <v>0</v>
      </c>
      <c r="CW323">
        <v>0.97462850670957457</v>
      </c>
      <c r="CX323">
        <v>0</v>
      </c>
      <c r="CY323">
        <v>0</v>
      </c>
      <c r="CZ323">
        <v>0</v>
      </c>
      <c r="DA323">
        <v>0</v>
      </c>
      <c r="DB323">
        <v>2.5371493290425387E-2</v>
      </c>
      <c r="DC323">
        <v>0</v>
      </c>
      <c r="DD323">
        <v>0</v>
      </c>
      <c r="DE323">
        <v>0</v>
      </c>
      <c r="DF323">
        <v>0.97462850670957457</v>
      </c>
      <c r="DG323">
        <v>0</v>
      </c>
      <c r="DH323">
        <v>0</v>
      </c>
      <c r="DI323">
        <v>0</v>
      </c>
      <c r="DJ323">
        <v>0</v>
      </c>
      <c r="DK323">
        <v>2.5371493290425387E-2</v>
      </c>
      <c r="DL323">
        <v>0</v>
      </c>
      <c r="DM323">
        <v>0</v>
      </c>
      <c r="DN323">
        <v>0</v>
      </c>
      <c r="DO323">
        <v>0.97462850670957457</v>
      </c>
      <c r="DP323">
        <v>0</v>
      </c>
      <c r="DQ323">
        <v>0</v>
      </c>
      <c r="DR323">
        <v>0</v>
      </c>
      <c r="DS323">
        <v>0</v>
      </c>
      <c r="DT323">
        <v>2.5371493290425387E-2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1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</row>
    <row r="324" spans="1:145" x14ac:dyDescent="0.15">
      <c r="A324">
        <v>321</v>
      </c>
      <c r="B324">
        <v>0.38457859404935857</v>
      </c>
      <c r="C324">
        <v>4.556526158555866E-2</v>
      </c>
      <c r="D324">
        <v>0.15968366447551638</v>
      </c>
      <c r="E324">
        <v>0</v>
      </c>
      <c r="F324">
        <v>0.10010532003854743</v>
      </c>
      <c r="G324">
        <v>0.31006715985101901</v>
      </c>
      <c r="H324">
        <v>4.3352503718000002E-3</v>
      </c>
      <c r="I324">
        <v>2.4238770000000001</v>
      </c>
      <c r="J324">
        <v>1</v>
      </c>
      <c r="K324">
        <v>0.40293859660665887</v>
      </c>
      <c r="L324">
        <v>0</v>
      </c>
      <c r="M324">
        <v>0.16730705416358957</v>
      </c>
      <c r="N324">
        <v>0</v>
      </c>
      <c r="O324">
        <v>0.10488440540717095</v>
      </c>
      <c r="P324">
        <v>0.32486994382258061</v>
      </c>
      <c r="Q324">
        <v>0</v>
      </c>
      <c r="R324">
        <v>2.4238770000000001</v>
      </c>
      <c r="S324">
        <v>1</v>
      </c>
      <c r="T324">
        <v>0.40293859660665887</v>
      </c>
      <c r="U324">
        <v>0</v>
      </c>
      <c r="V324">
        <v>0.16730705416358957</v>
      </c>
      <c r="W324">
        <v>0</v>
      </c>
      <c r="X324">
        <v>0.10488440540717095</v>
      </c>
      <c r="Y324">
        <v>0.32486994382258061</v>
      </c>
      <c r="Z324">
        <v>0</v>
      </c>
      <c r="AA324">
        <v>2.4238770000000001</v>
      </c>
      <c r="AB324">
        <v>0</v>
      </c>
      <c r="AC324">
        <v>0.55363268527876552</v>
      </c>
      <c r="AD324">
        <v>0</v>
      </c>
      <c r="AE324">
        <v>0</v>
      </c>
      <c r="AF324">
        <v>0</v>
      </c>
      <c r="AG324">
        <v>0</v>
      </c>
      <c r="AH324">
        <v>0.44636731472123442</v>
      </c>
      <c r="AI324">
        <v>0</v>
      </c>
      <c r="AJ324">
        <v>2.4238770000000001</v>
      </c>
      <c r="AK324">
        <v>1</v>
      </c>
      <c r="AL324">
        <v>0.55363268527876552</v>
      </c>
      <c r="AM324">
        <v>0</v>
      </c>
      <c r="AN324">
        <v>0</v>
      </c>
      <c r="AO324">
        <v>0</v>
      </c>
      <c r="AP324">
        <v>0</v>
      </c>
      <c r="AQ324">
        <v>0.44636731472123442</v>
      </c>
      <c r="AR324">
        <v>4.3352503718000002E-3</v>
      </c>
      <c r="AS324">
        <v>2.4238770000000001</v>
      </c>
      <c r="AT324">
        <v>0</v>
      </c>
      <c r="AU324">
        <v>0.55363268527876552</v>
      </c>
      <c r="AV324">
        <v>0</v>
      </c>
      <c r="AW324">
        <v>0</v>
      </c>
      <c r="AX324">
        <v>0</v>
      </c>
      <c r="AY324">
        <v>0</v>
      </c>
      <c r="AZ324">
        <v>0.44636731472123442</v>
      </c>
      <c r="BA324">
        <v>0</v>
      </c>
      <c r="BB324">
        <v>2.4238770000000001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2.4238770000000001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2.4238770000000001</v>
      </c>
      <c r="BU324">
        <v>0</v>
      </c>
      <c r="BV324">
        <v>0.38457859404935857</v>
      </c>
      <c r="BW324">
        <v>4.556526158555866E-2</v>
      </c>
      <c r="BX324">
        <v>0.15968366447551638</v>
      </c>
      <c r="BY324">
        <v>0</v>
      </c>
      <c r="BZ324">
        <v>0.10010532003854743</v>
      </c>
      <c r="CA324">
        <v>0.31006715985101901</v>
      </c>
      <c r="CB324">
        <v>0</v>
      </c>
      <c r="CC324">
        <v>0</v>
      </c>
      <c r="CD324">
        <v>0</v>
      </c>
      <c r="CE324">
        <v>0.40293859660665887</v>
      </c>
      <c r="CF324">
        <v>0</v>
      </c>
      <c r="CG324">
        <v>0.16730705416358957</v>
      </c>
      <c r="CH324">
        <v>0</v>
      </c>
      <c r="CI324">
        <v>0.10488440540717095</v>
      </c>
      <c r="CJ324">
        <v>0.32486994382258061</v>
      </c>
      <c r="CK324">
        <v>0</v>
      </c>
      <c r="CL324">
        <v>0</v>
      </c>
      <c r="CM324">
        <v>0</v>
      </c>
      <c r="CN324">
        <v>0.40293859660665887</v>
      </c>
      <c r="CO324">
        <v>0</v>
      </c>
      <c r="CP324">
        <v>0.16730705416358957</v>
      </c>
      <c r="CQ324">
        <v>0</v>
      </c>
      <c r="CR324">
        <v>0.10488440540717095</v>
      </c>
      <c r="CS324">
        <v>0.32486994382258061</v>
      </c>
      <c r="CT324">
        <v>0</v>
      </c>
      <c r="CU324">
        <v>0</v>
      </c>
      <c r="CV324">
        <v>0</v>
      </c>
      <c r="CW324">
        <v>0.55363268527876552</v>
      </c>
      <c r="CX324">
        <v>0</v>
      </c>
      <c r="CY324">
        <v>0</v>
      </c>
      <c r="CZ324">
        <v>0</v>
      </c>
      <c r="DA324">
        <v>0</v>
      </c>
      <c r="DB324">
        <v>0.44636731472123442</v>
      </c>
      <c r="DC324">
        <v>0</v>
      </c>
      <c r="DD324">
        <v>0</v>
      </c>
      <c r="DE324">
        <v>0</v>
      </c>
      <c r="DF324">
        <v>0.55363268527876552</v>
      </c>
      <c r="DG324">
        <v>0</v>
      </c>
      <c r="DH324">
        <v>0</v>
      </c>
      <c r="DI324">
        <v>0</v>
      </c>
      <c r="DJ324">
        <v>0</v>
      </c>
      <c r="DK324">
        <v>0.44636731472123442</v>
      </c>
      <c r="DL324">
        <v>0</v>
      </c>
      <c r="DM324">
        <v>0</v>
      </c>
      <c r="DN324">
        <v>0</v>
      </c>
      <c r="DO324">
        <v>0.55363268527876552</v>
      </c>
      <c r="DP324">
        <v>0</v>
      </c>
      <c r="DQ324">
        <v>0</v>
      </c>
      <c r="DR324">
        <v>0</v>
      </c>
      <c r="DS324">
        <v>0</v>
      </c>
      <c r="DT324">
        <v>0.44636731472123442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1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</row>
    <row r="325" spans="1:145" x14ac:dyDescent="0.15">
      <c r="A325">
        <v>322</v>
      </c>
      <c r="B325">
        <v>0.18266942287069876</v>
      </c>
      <c r="C325">
        <v>3.3092517246735044E-2</v>
      </c>
      <c r="D325">
        <v>0.11597287575657597</v>
      </c>
      <c r="E325">
        <v>0</v>
      </c>
      <c r="F325">
        <v>8.9691048514813604E-2</v>
      </c>
      <c r="G325">
        <v>0.57857413561117665</v>
      </c>
      <c r="H325">
        <v>4.3352503718000002E-3</v>
      </c>
      <c r="I325">
        <v>2.4238770000000001</v>
      </c>
      <c r="J325">
        <v>1</v>
      </c>
      <c r="K325">
        <v>0.18892130439465454</v>
      </c>
      <c r="L325">
        <v>0</v>
      </c>
      <c r="M325">
        <v>0.11994206046099022</v>
      </c>
      <c r="N325">
        <v>0</v>
      </c>
      <c r="O325">
        <v>9.2760734728640964E-2</v>
      </c>
      <c r="P325">
        <v>0.59837590041571431</v>
      </c>
      <c r="Q325">
        <v>0</v>
      </c>
      <c r="R325">
        <v>2.4238770000000001</v>
      </c>
      <c r="S325">
        <v>1</v>
      </c>
      <c r="T325">
        <v>0.18892130439465454</v>
      </c>
      <c r="U325">
        <v>0</v>
      </c>
      <c r="V325">
        <v>0.11994206046099022</v>
      </c>
      <c r="W325">
        <v>0</v>
      </c>
      <c r="X325">
        <v>9.2760734728640964E-2</v>
      </c>
      <c r="Y325">
        <v>0.59837590041571431</v>
      </c>
      <c r="Z325">
        <v>0</v>
      </c>
      <c r="AA325">
        <v>2.4238770000000001</v>
      </c>
      <c r="AB325">
        <v>0</v>
      </c>
      <c r="AC325">
        <v>0.23996186350002194</v>
      </c>
      <c r="AD325">
        <v>0</v>
      </c>
      <c r="AE325">
        <v>0</v>
      </c>
      <c r="AF325">
        <v>0</v>
      </c>
      <c r="AG325">
        <v>0</v>
      </c>
      <c r="AH325">
        <v>0.76003813649997809</v>
      </c>
      <c r="AI325">
        <v>0</v>
      </c>
      <c r="AJ325">
        <v>2.4238770000000001</v>
      </c>
      <c r="AK325">
        <v>1</v>
      </c>
      <c r="AL325">
        <v>0.23996186350002194</v>
      </c>
      <c r="AM325">
        <v>0</v>
      </c>
      <c r="AN325">
        <v>0</v>
      </c>
      <c r="AO325">
        <v>0</v>
      </c>
      <c r="AP325">
        <v>0</v>
      </c>
      <c r="AQ325">
        <v>0.76003813649997809</v>
      </c>
      <c r="AR325">
        <v>4.3352503718000002E-3</v>
      </c>
      <c r="AS325">
        <v>2.4238770000000001</v>
      </c>
      <c r="AT325">
        <v>0</v>
      </c>
      <c r="AU325">
        <v>0.23996186350002194</v>
      </c>
      <c r="AV325">
        <v>0</v>
      </c>
      <c r="AW325">
        <v>0</v>
      </c>
      <c r="AX325">
        <v>0</v>
      </c>
      <c r="AY325">
        <v>0</v>
      </c>
      <c r="AZ325">
        <v>0.76003813649997809</v>
      </c>
      <c r="BA325">
        <v>0</v>
      </c>
      <c r="BB325">
        <v>2.4238770000000001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2.4238770000000001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2.4238770000000001</v>
      </c>
      <c r="BU325">
        <v>0</v>
      </c>
      <c r="BV325">
        <v>0.18266942287069876</v>
      </c>
      <c r="BW325">
        <v>3.3092517246735044E-2</v>
      </c>
      <c r="BX325">
        <v>0.11597287575657597</v>
      </c>
      <c r="BY325">
        <v>0</v>
      </c>
      <c r="BZ325">
        <v>8.9691048514813604E-2</v>
      </c>
      <c r="CA325">
        <v>0.57857413561117665</v>
      </c>
      <c r="CB325">
        <v>0</v>
      </c>
      <c r="CC325">
        <v>0</v>
      </c>
      <c r="CD325">
        <v>0</v>
      </c>
      <c r="CE325">
        <v>0.18892130439465454</v>
      </c>
      <c r="CF325">
        <v>0</v>
      </c>
      <c r="CG325">
        <v>0.11994206046099022</v>
      </c>
      <c r="CH325">
        <v>0</v>
      </c>
      <c r="CI325">
        <v>9.2760734728640964E-2</v>
      </c>
      <c r="CJ325">
        <v>0.59837590041571431</v>
      </c>
      <c r="CK325">
        <v>0</v>
      </c>
      <c r="CL325">
        <v>0</v>
      </c>
      <c r="CM325">
        <v>0</v>
      </c>
      <c r="CN325">
        <v>0.18892130439465454</v>
      </c>
      <c r="CO325">
        <v>0</v>
      </c>
      <c r="CP325">
        <v>0.11994206046099022</v>
      </c>
      <c r="CQ325">
        <v>0</v>
      </c>
      <c r="CR325">
        <v>9.2760734728640964E-2</v>
      </c>
      <c r="CS325">
        <v>0.59837590041571431</v>
      </c>
      <c r="CT325">
        <v>0</v>
      </c>
      <c r="CU325">
        <v>0</v>
      </c>
      <c r="CV325">
        <v>0</v>
      </c>
      <c r="CW325">
        <v>0.23996186350002194</v>
      </c>
      <c r="CX325">
        <v>0</v>
      </c>
      <c r="CY325">
        <v>0</v>
      </c>
      <c r="CZ325">
        <v>0</v>
      </c>
      <c r="DA325">
        <v>0</v>
      </c>
      <c r="DB325">
        <v>0.76003813649997809</v>
      </c>
      <c r="DC325">
        <v>0</v>
      </c>
      <c r="DD325">
        <v>0</v>
      </c>
      <c r="DE325">
        <v>0</v>
      </c>
      <c r="DF325">
        <v>0.23996186350002194</v>
      </c>
      <c r="DG325">
        <v>0</v>
      </c>
      <c r="DH325">
        <v>0</v>
      </c>
      <c r="DI325">
        <v>0</v>
      </c>
      <c r="DJ325">
        <v>0</v>
      </c>
      <c r="DK325">
        <v>0.76003813649997809</v>
      </c>
      <c r="DL325">
        <v>0</v>
      </c>
      <c r="DM325">
        <v>0</v>
      </c>
      <c r="DN325">
        <v>0</v>
      </c>
      <c r="DO325">
        <v>0.23996186350002194</v>
      </c>
      <c r="DP325">
        <v>0</v>
      </c>
      <c r="DQ325">
        <v>0</v>
      </c>
      <c r="DR325">
        <v>0</v>
      </c>
      <c r="DS325">
        <v>0</v>
      </c>
      <c r="DT325">
        <v>0.76003813649997809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1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</row>
    <row r="326" spans="1:145" x14ac:dyDescent="0.15">
      <c r="A326">
        <v>323</v>
      </c>
      <c r="B326">
        <v>0.42719710693418123</v>
      </c>
      <c r="C326">
        <v>0.17683853248498907</v>
      </c>
      <c r="D326">
        <v>0.36615313535991589</v>
      </c>
      <c r="E326">
        <v>0</v>
      </c>
      <c r="F326">
        <v>2.5606183127741475E-2</v>
      </c>
      <c r="G326">
        <v>4.2050420931721878E-3</v>
      </c>
      <c r="H326">
        <v>4.4026398958999999E-3</v>
      </c>
      <c r="I326">
        <v>1.937535</v>
      </c>
      <c r="J326">
        <v>1</v>
      </c>
      <c r="K326">
        <v>0.51897121499603116</v>
      </c>
      <c r="L326">
        <v>0</v>
      </c>
      <c r="M326">
        <v>0.44481325937822624</v>
      </c>
      <c r="N326">
        <v>0</v>
      </c>
      <c r="O326">
        <v>3.1107120702627552E-2</v>
      </c>
      <c r="P326">
        <v>5.1084049231149243E-3</v>
      </c>
      <c r="Q326">
        <v>0</v>
      </c>
      <c r="R326">
        <v>1.937535</v>
      </c>
      <c r="S326">
        <v>1</v>
      </c>
      <c r="T326">
        <v>0.51897121499603116</v>
      </c>
      <c r="U326">
        <v>0</v>
      </c>
      <c r="V326">
        <v>0.44481325937822624</v>
      </c>
      <c r="W326">
        <v>0</v>
      </c>
      <c r="X326">
        <v>3.1107120702627552E-2</v>
      </c>
      <c r="Y326">
        <v>5.1084049231149243E-3</v>
      </c>
      <c r="Z326">
        <v>0</v>
      </c>
      <c r="AA326">
        <v>1.937535</v>
      </c>
      <c r="AB326">
        <v>0</v>
      </c>
      <c r="AC326">
        <v>0.95350944101610935</v>
      </c>
      <c r="AD326">
        <v>0</v>
      </c>
      <c r="AE326">
        <v>0</v>
      </c>
      <c r="AF326">
        <v>3.7104850909964994E-2</v>
      </c>
      <c r="AG326">
        <v>0</v>
      </c>
      <c r="AH326">
        <v>9.3857080739256481E-3</v>
      </c>
      <c r="AI326">
        <v>0</v>
      </c>
      <c r="AJ326">
        <v>1.937535</v>
      </c>
      <c r="AK326">
        <v>1</v>
      </c>
      <c r="AL326">
        <v>0.95350944101610935</v>
      </c>
      <c r="AM326">
        <v>0</v>
      </c>
      <c r="AN326">
        <v>0</v>
      </c>
      <c r="AO326">
        <v>3.7104850909964994E-2</v>
      </c>
      <c r="AP326">
        <v>0</v>
      </c>
      <c r="AQ326">
        <v>9.3857080739256481E-3</v>
      </c>
      <c r="AR326">
        <v>4.4026398958999999E-3</v>
      </c>
      <c r="AS326">
        <v>1.937535</v>
      </c>
      <c r="AT326">
        <v>0</v>
      </c>
      <c r="AU326">
        <v>0.95350944101610935</v>
      </c>
      <c r="AV326">
        <v>0</v>
      </c>
      <c r="AW326">
        <v>0</v>
      </c>
      <c r="AX326">
        <v>3.7104850909964994E-2</v>
      </c>
      <c r="AY326">
        <v>0</v>
      </c>
      <c r="AZ326">
        <v>9.3857080739256481E-3</v>
      </c>
      <c r="BA326">
        <v>0</v>
      </c>
      <c r="BB326">
        <v>1.937535</v>
      </c>
      <c r="BC326">
        <v>0</v>
      </c>
      <c r="BD326">
        <v>0</v>
      </c>
      <c r="BE326">
        <v>0</v>
      </c>
      <c r="BF326">
        <v>0</v>
      </c>
      <c r="BG326">
        <v>0.79811582654495783</v>
      </c>
      <c r="BH326">
        <v>0</v>
      </c>
      <c r="BI326">
        <v>0.2018841734550422</v>
      </c>
      <c r="BJ326">
        <v>0</v>
      </c>
      <c r="BK326">
        <v>1.937535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1.937535</v>
      </c>
      <c r="BU326">
        <v>0</v>
      </c>
      <c r="BV326">
        <v>0.42719710693418123</v>
      </c>
      <c r="BW326">
        <v>0.17683853248498907</v>
      </c>
      <c r="BX326">
        <v>0.36615313535991589</v>
      </c>
      <c r="BY326">
        <v>0</v>
      </c>
      <c r="BZ326">
        <v>2.5606183127741475E-2</v>
      </c>
      <c r="CA326">
        <v>4.2050420931721878E-3</v>
      </c>
      <c r="CB326">
        <v>0</v>
      </c>
      <c r="CC326">
        <v>0</v>
      </c>
      <c r="CD326">
        <v>0</v>
      </c>
      <c r="CE326">
        <v>0.51897121499603116</v>
      </c>
      <c r="CF326">
        <v>0</v>
      </c>
      <c r="CG326">
        <v>0.44481325937822624</v>
      </c>
      <c r="CH326">
        <v>0</v>
      </c>
      <c r="CI326">
        <v>3.1107120702627552E-2</v>
      </c>
      <c r="CJ326">
        <v>5.1084049231149243E-3</v>
      </c>
      <c r="CK326">
        <v>0</v>
      </c>
      <c r="CL326">
        <v>0</v>
      </c>
      <c r="CM326">
        <v>0</v>
      </c>
      <c r="CN326">
        <v>0.51897121499603116</v>
      </c>
      <c r="CO326">
        <v>0</v>
      </c>
      <c r="CP326">
        <v>0.44481325937822624</v>
      </c>
      <c r="CQ326">
        <v>0</v>
      </c>
      <c r="CR326">
        <v>3.1107120702627552E-2</v>
      </c>
      <c r="CS326">
        <v>5.1084049231149243E-3</v>
      </c>
      <c r="CT326">
        <v>0</v>
      </c>
      <c r="CU326">
        <v>0</v>
      </c>
      <c r="CV326">
        <v>0</v>
      </c>
      <c r="CW326">
        <v>0.95350944101610935</v>
      </c>
      <c r="CX326">
        <v>0</v>
      </c>
      <c r="CY326">
        <v>0</v>
      </c>
      <c r="CZ326">
        <v>3.7104850909964994E-2</v>
      </c>
      <c r="DA326">
        <v>0</v>
      </c>
      <c r="DB326">
        <v>9.3857080739256481E-3</v>
      </c>
      <c r="DC326">
        <v>0</v>
      </c>
      <c r="DD326">
        <v>0</v>
      </c>
      <c r="DE326">
        <v>0</v>
      </c>
      <c r="DF326">
        <v>0.95350944101610935</v>
      </c>
      <c r="DG326">
        <v>0</v>
      </c>
      <c r="DH326">
        <v>0</v>
      </c>
      <c r="DI326">
        <v>3.7104850909964994E-2</v>
      </c>
      <c r="DJ326">
        <v>0</v>
      </c>
      <c r="DK326">
        <v>9.3857080739256481E-3</v>
      </c>
      <c r="DL326">
        <v>0</v>
      </c>
      <c r="DM326">
        <v>0</v>
      </c>
      <c r="DN326">
        <v>0</v>
      </c>
      <c r="DO326">
        <v>0.95350944101610935</v>
      </c>
      <c r="DP326">
        <v>0</v>
      </c>
      <c r="DQ326">
        <v>0</v>
      </c>
      <c r="DR326">
        <v>3.7104850909964994E-2</v>
      </c>
      <c r="DS326">
        <v>0</v>
      </c>
      <c r="DT326">
        <v>9.3857080739256481E-3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0.79811582654495783</v>
      </c>
      <c r="EB326">
        <v>0</v>
      </c>
      <c r="EC326">
        <v>0.2018841734550422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</row>
    <row r="327" spans="1:145" x14ac:dyDescent="0.15">
      <c r="A327">
        <v>324</v>
      </c>
      <c r="B327">
        <v>3.5843088370040008E-2</v>
      </c>
      <c r="C327">
        <v>8.4042284083651581E-2</v>
      </c>
      <c r="D327">
        <v>0.28135895106265962</v>
      </c>
      <c r="E327">
        <v>0</v>
      </c>
      <c r="F327">
        <v>0.20709002285059097</v>
      </c>
      <c r="G327">
        <v>0.39166565363305789</v>
      </c>
      <c r="H327">
        <v>9.8679127726E-4</v>
      </c>
      <c r="I327">
        <v>4.9170839999999902</v>
      </c>
      <c r="J327">
        <v>1</v>
      </c>
      <c r="K327">
        <v>3.9131815527293883E-2</v>
      </c>
      <c r="L327">
        <v>0</v>
      </c>
      <c r="M327">
        <v>0.30717460661508877</v>
      </c>
      <c r="N327">
        <v>0</v>
      </c>
      <c r="O327">
        <v>0.22609124772033018</v>
      </c>
      <c r="P327">
        <v>0.4276023301372871</v>
      </c>
      <c r="Q327">
        <v>0</v>
      </c>
      <c r="R327">
        <v>4.9170839999999902</v>
      </c>
      <c r="S327">
        <v>1</v>
      </c>
      <c r="T327">
        <v>3.9131815527293883E-2</v>
      </c>
      <c r="U327">
        <v>0</v>
      </c>
      <c r="V327">
        <v>0.30717460661508877</v>
      </c>
      <c r="W327">
        <v>0</v>
      </c>
      <c r="X327">
        <v>0.22609124772033018</v>
      </c>
      <c r="Y327">
        <v>0.4276023301372871</v>
      </c>
      <c r="Z327">
        <v>0</v>
      </c>
      <c r="AA327">
        <v>4.9170839999999902</v>
      </c>
      <c r="AB327">
        <v>0</v>
      </c>
      <c r="AC327">
        <v>8.3841767076146184E-2</v>
      </c>
      <c r="AD327">
        <v>0</v>
      </c>
      <c r="AE327">
        <v>0</v>
      </c>
      <c r="AF327">
        <v>0</v>
      </c>
      <c r="AG327">
        <v>0</v>
      </c>
      <c r="AH327">
        <v>0.91615823292385379</v>
      </c>
      <c r="AI327">
        <v>0</v>
      </c>
      <c r="AJ327">
        <v>4.9170839999999902</v>
      </c>
      <c r="AK327">
        <v>1</v>
      </c>
      <c r="AL327">
        <v>8.3841767076146184E-2</v>
      </c>
      <c r="AM327">
        <v>0</v>
      </c>
      <c r="AN327">
        <v>0</v>
      </c>
      <c r="AO327">
        <v>0</v>
      </c>
      <c r="AP327">
        <v>0</v>
      </c>
      <c r="AQ327">
        <v>0.91615823292385379</v>
      </c>
      <c r="AR327">
        <v>9.8679127726E-4</v>
      </c>
      <c r="AS327">
        <v>4.9170839999999902</v>
      </c>
      <c r="AT327">
        <v>0</v>
      </c>
      <c r="AU327">
        <v>8.3841767076146184E-2</v>
      </c>
      <c r="AV327">
        <v>0</v>
      </c>
      <c r="AW327">
        <v>0</v>
      </c>
      <c r="AX327">
        <v>0</v>
      </c>
      <c r="AY327">
        <v>0</v>
      </c>
      <c r="AZ327">
        <v>0.91615823292385379</v>
      </c>
      <c r="BA327">
        <v>0</v>
      </c>
      <c r="BB327">
        <v>4.9170839999999902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1</v>
      </c>
      <c r="BJ327">
        <v>0</v>
      </c>
      <c r="BK327">
        <v>4.9170839999999902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4.9170839999999902</v>
      </c>
      <c r="BU327">
        <v>0</v>
      </c>
      <c r="BV327">
        <v>3.5843088370040008E-2</v>
      </c>
      <c r="BW327">
        <v>8.4042284083651581E-2</v>
      </c>
      <c r="BX327">
        <v>0.28135895106265962</v>
      </c>
      <c r="BY327">
        <v>0</v>
      </c>
      <c r="BZ327">
        <v>0.20709002285059097</v>
      </c>
      <c r="CA327">
        <v>0.39166565363305789</v>
      </c>
      <c r="CB327">
        <v>0</v>
      </c>
      <c r="CC327">
        <v>0</v>
      </c>
      <c r="CD327">
        <v>0</v>
      </c>
      <c r="CE327">
        <v>3.9131815527293883E-2</v>
      </c>
      <c r="CF327">
        <v>0</v>
      </c>
      <c r="CG327">
        <v>0.30717460661508877</v>
      </c>
      <c r="CH327">
        <v>0</v>
      </c>
      <c r="CI327">
        <v>0.22609124772033018</v>
      </c>
      <c r="CJ327">
        <v>0.4276023301372871</v>
      </c>
      <c r="CK327">
        <v>0</v>
      </c>
      <c r="CL327">
        <v>0</v>
      </c>
      <c r="CM327">
        <v>0</v>
      </c>
      <c r="CN327">
        <v>3.9131815527293883E-2</v>
      </c>
      <c r="CO327">
        <v>0</v>
      </c>
      <c r="CP327">
        <v>0.30717460661508877</v>
      </c>
      <c r="CQ327">
        <v>0</v>
      </c>
      <c r="CR327">
        <v>0.22609124772033018</v>
      </c>
      <c r="CS327">
        <v>0.4276023301372871</v>
      </c>
      <c r="CT327">
        <v>0</v>
      </c>
      <c r="CU327">
        <v>0</v>
      </c>
      <c r="CV327">
        <v>0</v>
      </c>
      <c r="CW327">
        <v>8.3841767076146184E-2</v>
      </c>
      <c r="CX327">
        <v>0</v>
      </c>
      <c r="CY327">
        <v>0</v>
      </c>
      <c r="CZ327">
        <v>0</v>
      </c>
      <c r="DA327">
        <v>0</v>
      </c>
      <c r="DB327">
        <v>0.91615823292385379</v>
      </c>
      <c r="DC327">
        <v>0</v>
      </c>
      <c r="DD327">
        <v>0</v>
      </c>
      <c r="DE327">
        <v>0</v>
      </c>
      <c r="DF327">
        <v>8.3841767076146184E-2</v>
      </c>
      <c r="DG327">
        <v>0</v>
      </c>
      <c r="DH327">
        <v>0</v>
      </c>
      <c r="DI327">
        <v>0</v>
      </c>
      <c r="DJ327">
        <v>0</v>
      </c>
      <c r="DK327">
        <v>0.91615823292385379</v>
      </c>
      <c r="DL327">
        <v>0</v>
      </c>
      <c r="DM327">
        <v>0</v>
      </c>
      <c r="DN327">
        <v>0</v>
      </c>
      <c r="DO327">
        <v>8.3841767076146184E-2</v>
      </c>
      <c r="DP327">
        <v>0</v>
      </c>
      <c r="DQ327">
        <v>0</v>
      </c>
      <c r="DR327">
        <v>0</v>
      </c>
      <c r="DS327">
        <v>0</v>
      </c>
      <c r="DT327">
        <v>0.91615823292385379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1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</row>
    <row r="328" spans="1:145" x14ac:dyDescent="0.15">
      <c r="A328">
        <v>325</v>
      </c>
      <c r="B328">
        <v>7.1230446495750444E-2</v>
      </c>
      <c r="C328">
        <v>0.16967881221301084</v>
      </c>
      <c r="D328">
        <v>0.33834158363432704</v>
      </c>
      <c r="E328">
        <v>0</v>
      </c>
      <c r="F328">
        <v>0.29528525399680866</v>
      </c>
      <c r="G328">
        <v>0.12546390366010307</v>
      </c>
      <c r="H328">
        <v>7.3170313169999997E-4</v>
      </c>
      <c r="I328">
        <v>3.8778890000000001</v>
      </c>
      <c r="J328">
        <v>1</v>
      </c>
      <c r="K328">
        <v>8.5786617929860559E-2</v>
      </c>
      <c r="L328">
        <v>0</v>
      </c>
      <c r="M328">
        <v>0.40748277728054955</v>
      </c>
      <c r="N328">
        <v>0</v>
      </c>
      <c r="O328">
        <v>0.35562774784034684</v>
      </c>
      <c r="P328">
        <v>0.15110285694924314</v>
      </c>
      <c r="Q328">
        <v>0</v>
      </c>
      <c r="R328">
        <v>3.8778890000000001</v>
      </c>
      <c r="S328">
        <v>1</v>
      </c>
      <c r="T328">
        <v>8.5786617929860559E-2</v>
      </c>
      <c r="U328">
        <v>0</v>
      </c>
      <c r="V328">
        <v>0.40748277728054955</v>
      </c>
      <c r="W328">
        <v>0</v>
      </c>
      <c r="X328">
        <v>0.35562774784034684</v>
      </c>
      <c r="Y328">
        <v>0.15110285694924314</v>
      </c>
      <c r="Z328">
        <v>0</v>
      </c>
      <c r="AA328">
        <v>3.8778890000000001</v>
      </c>
      <c r="AB328">
        <v>0</v>
      </c>
      <c r="AC328">
        <v>0.36213773521867815</v>
      </c>
      <c r="AD328">
        <v>0</v>
      </c>
      <c r="AE328">
        <v>0</v>
      </c>
      <c r="AF328">
        <v>0</v>
      </c>
      <c r="AG328">
        <v>0</v>
      </c>
      <c r="AH328">
        <v>0.63786226478132191</v>
      </c>
      <c r="AI328">
        <v>0</v>
      </c>
      <c r="AJ328">
        <v>3.8778890000000001</v>
      </c>
      <c r="AK328">
        <v>1</v>
      </c>
      <c r="AL328">
        <v>0.36213773521867815</v>
      </c>
      <c r="AM328">
        <v>0</v>
      </c>
      <c r="AN328">
        <v>0</v>
      </c>
      <c r="AO328">
        <v>0</v>
      </c>
      <c r="AP328">
        <v>0</v>
      </c>
      <c r="AQ328">
        <v>0.63786226478132191</v>
      </c>
      <c r="AR328">
        <v>7.3170313169999997E-4</v>
      </c>
      <c r="AS328">
        <v>3.8778890000000001</v>
      </c>
      <c r="AT328">
        <v>0</v>
      </c>
      <c r="AU328">
        <v>0.36213773521867815</v>
      </c>
      <c r="AV328">
        <v>0</v>
      </c>
      <c r="AW328">
        <v>0</v>
      </c>
      <c r="AX328">
        <v>0</v>
      </c>
      <c r="AY328">
        <v>0</v>
      </c>
      <c r="AZ328">
        <v>0.63786226478132191</v>
      </c>
      <c r="BA328">
        <v>0</v>
      </c>
      <c r="BB328">
        <v>3.8778890000000001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3.8778890000000001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3.8778890000000001</v>
      </c>
      <c r="BU328">
        <v>0</v>
      </c>
      <c r="BV328">
        <v>7.1230446495750444E-2</v>
      </c>
      <c r="BW328">
        <v>0.16967881221301084</v>
      </c>
      <c r="BX328">
        <v>0.33834158363432704</v>
      </c>
      <c r="BY328">
        <v>0</v>
      </c>
      <c r="BZ328">
        <v>0.29528525399680866</v>
      </c>
      <c r="CA328">
        <v>0.12546390366010307</v>
      </c>
      <c r="CB328">
        <v>0</v>
      </c>
      <c r="CC328">
        <v>0</v>
      </c>
      <c r="CD328">
        <v>0</v>
      </c>
      <c r="CE328">
        <v>8.5786617929860559E-2</v>
      </c>
      <c r="CF328">
        <v>0</v>
      </c>
      <c r="CG328">
        <v>0.40748277728054955</v>
      </c>
      <c r="CH328">
        <v>0</v>
      </c>
      <c r="CI328">
        <v>0.35562774784034684</v>
      </c>
      <c r="CJ328">
        <v>0.15110285694924314</v>
      </c>
      <c r="CK328">
        <v>0</v>
      </c>
      <c r="CL328">
        <v>0</v>
      </c>
      <c r="CM328">
        <v>0</v>
      </c>
      <c r="CN328">
        <v>8.5786617929860559E-2</v>
      </c>
      <c r="CO328">
        <v>0</v>
      </c>
      <c r="CP328">
        <v>0.40748277728054955</v>
      </c>
      <c r="CQ328">
        <v>0</v>
      </c>
      <c r="CR328">
        <v>0.35562774784034684</v>
      </c>
      <c r="CS328">
        <v>0.15110285694924314</v>
      </c>
      <c r="CT328">
        <v>0</v>
      </c>
      <c r="CU328">
        <v>0</v>
      </c>
      <c r="CV328">
        <v>0</v>
      </c>
      <c r="CW328">
        <v>0.36213773521867815</v>
      </c>
      <c r="CX328">
        <v>0</v>
      </c>
      <c r="CY328">
        <v>0</v>
      </c>
      <c r="CZ328">
        <v>0</v>
      </c>
      <c r="DA328">
        <v>0</v>
      </c>
      <c r="DB328">
        <v>0.63786226478132191</v>
      </c>
      <c r="DC328">
        <v>0</v>
      </c>
      <c r="DD328">
        <v>0</v>
      </c>
      <c r="DE328">
        <v>0</v>
      </c>
      <c r="DF328">
        <v>0.36213773521867815</v>
      </c>
      <c r="DG328">
        <v>0</v>
      </c>
      <c r="DH328">
        <v>0</v>
      </c>
      <c r="DI328">
        <v>0</v>
      </c>
      <c r="DJ328">
        <v>0</v>
      </c>
      <c r="DK328">
        <v>0.63786226478132191</v>
      </c>
      <c r="DL328">
        <v>0</v>
      </c>
      <c r="DM328">
        <v>0</v>
      </c>
      <c r="DN328">
        <v>0</v>
      </c>
      <c r="DO328">
        <v>0.36213773521867815</v>
      </c>
      <c r="DP328">
        <v>0</v>
      </c>
      <c r="DQ328">
        <v>0</v>
      </c>
      <c r="DR328">
        <v>0</v>
      </c>
      <c r="DS328">
        <v>0</v>
      </c>
      <c r="DT328">
        <v>0.63786226478132191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1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</row>
    <row r="329" spans="1:145" x14ac:dyDescent="0.15">
      <c r="A329">
        <v>326</v>
      </c>
      <c r="B329">
        <v>0.54449648792799876</v>
      </c>
      <c r="C329">
        <v>6.630024617299278E-2</v>
      </c>
      <c r="D329">
        <v>0.23234951136301069</v>
      </c>
      <c r="E329">
        <v>0</v>
      </c>
      <c r="F329">
        <v>7.8911777010695114E-2</v>
      </c>
      <c r="G329">
        <v>7.7941977525302783E-2</v>
      </c>
      <c r="H329">
        <v>4.3352503718000002E-3</v>
      </c>
      <c r="I329">
        <v>2.4238770000000001</v>
      </c>
      <c r="J329">
        <v>1</v>
      </c>
      <c r="K329">
        <v>0.58316014939089422</v>
      </c>
      <c r="L329">
        <v>0</v>
      </c>
      <c r="M329">
        <v>0.24884820887085682</v>
      </c>
      <c r="N329">
        <v>0</v>
      </c>
      <c r="O329">
        <v>8.4515152421594852E-2</v>
      </c>
      <c r="P329">
        <v>8.3476489316654148E-2</v>
      </c>
      <c r="Q329">
        <v>0</v>
      </c>
      <c r="R329">
        <v>2.4238770000000001</v>
      </c>
      <c r="S329">
        <v>1</v>
      </c>
      <c r="T329">
        <v>0.58316014939089422</v>
      </c>
      <c r="U329">
        <v>0</v>
      </c>
      <c r="V329">
        <v>0.24884820887085682</v>
      </c>
      <c r="W329">
        <v>0</v>
      </c>
      <c r="X329">
        <v>8.4515152421594852E-2</v>
      </c>
      <c r="Y329">
        <v>8.3476489316654148E-2</v>
      </c>
      <c r="Z329">
        <v>0</v>
      </c>
      <c r="AA329">
        <v>2.4238770000000001</v>
      </c>
      <c r="AB329">
        <v>0</v>
      </c>
      <c r="AC329">
        <v>0.87477962585660551</v>
      </c>
      <c r="AD329">
        <v>0</v>
      </c>
      <c r="AE329">
        <v>0</v>
      </c>
      <c r="AF329">
        <v>0</v>
      </c>
      <c r="AG329">
        <v>0</v>
      </c>
      <c r="AH329">
        <v>0.12522037414339457</v>
      </c>
      <c r="AI329">
        <v>0</v>
      </c>
      <c r="AJ329">
        <v>2.4238770000000001</v>
      </c>
      <c r="AK329">
        <v>1</v>
      </c>
      <c r="AL329">
        <v>0.87477962585660551</v>
      </c>
      <c r="AM329">
        <v>0</v>
      </c>
      <c r="AN329">
        <v>0</v>
      </c>
      <c r="AO329">
        <v>0</v>
      </c>
      <c r="AP329">
        <v>0</v>
      </c>
      <c r="AQ329">
        <v>0.12522037414339457</v>
      </c>
      <c r="AR329">
        <v>4.3352503718000002E-3</v>
      </c>
      <c r="AS329">
        <v>2.4238770000000001</v>
      </c>
      <c r="AT329">
        <v>0</v>
      </c>
      <c r="AU329">
        <v>0.87477962585660551</v>
      </c>
      <c r="AV329">
        <v>0</v>
      </c>
      <c r="AW329">
        <v>0</v>
      </c>
      <c r="AX329">
        <v>0</v>
      </c>
      <c r="AY329">
        <v>0</v>
      </c>
      <c r="AZ329">
        <v>0.12522037414339457</v>
      </c>
      <c r="BA329">
        <v>0</v>
      </c>
      <c r="BB329">
        <v>2.4238770000000001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2.4238770000000001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2.4238770000000001</v>
      </c>
      <c r="BU329">
        <v>0</v>
      </c>
      <c r="BV329">
        <v>0.54449648792799876</v>
      </c>
      <c r="BW329">
        <v>6.630024617299278E-2</v>
      </c>
      <c r="BX329">
        <v>0.23234951136301069</v>
      </c>
      <c r="BY329">
        <v>0</v>
      </c>
      <c r="BZ329">
        <v>7.8911777010695114E-2</v>
      </c>
      <c r="CA329">
        <v>7.7941977525302783E-2</v>
      </c>
      <c r="CB329">
        <v>0</v>
      </c>
      <c r="CC329">
        <v>0</v>
      </c>
      <c r="CD329">
        <v>0</v>
      </c>
      <c r="CE329">
        <v>0.58316014939089422</v>
      </c>
      <c r="CF329">
        <v>0</v>
      </c>
      <c r="CG329">
        <v>0.24884820887085682</v>
      </c>
      <c r="CH329">
        <v>0</v>
      </c>
      <c r="CI329">
        <v>8.4515152421594852E-2</v>
      </c>
      <c r="CJ329">
        <v>8.3476489316654148E-2</v>
      </c>
      <c r="CK329">
        <v>0</v>
      </c>
      <c r="CL329">
        <v>0</v>
      </c>
      <c r="CM329">
        <v>0</v>
      </c>
      <c r="CN329">
        <v>0.58316014939089422</v>
      </c>
      <c r="CO329">
        <v>0</v>
      </c>
      <c r="CP329">
        <v>0.24884820887085682</v>
      </c>
      <c r="CQ329">
        <v>0</v>
      </c>
      <c r="CR329">
        <v>8.4515152421594852E-2</v>
      </c>
      <c r="CS329">
        <v>8.3476489316654148E-2</v>
      </c>
      <c r="CT329">
        <v>0</v>
      </c>
      <c r="CU329">
        <v>0</v>
      </c>
      <c r="CV329">
        <v>0</v>
      </c>
      <c r="CW329">
        <v>0.87477962585660551</v>
      </c>
      <c r="CX329">
        <v>0</v>
      </c>
      <c r="CY329">
        <v>0</v>
      </c>
      <c r="CZ329">
        <v>0</v>
      </c>
      <c r="DA329">
        <v>0</v>
      </c>
      <c r="DB329">
        <v>0.12522037414339457</v>
      </c>
      <c r="DC329">
        <v>0</v>
      </c>
      <c r="DD329">
        <v>0</v>
      </c>
      <c r="DE329">
        <v>0</v>
      </c>
      <c r="DF329">
        <v>0.87477962585660551</v>
      </c>
      <c r="DG329">
        <v>0</v>
      </c>
      <c r="DH329">
        <v>0</v>
      </c>
      <c r="DI329">
        <v>0</v>
      </c>
      <c r="DJ329">
        <v>0</v>
      </c>
      <c r="DK329">
        <v>0.12522037414339457</v>
      </c>
      <c r="DL329">
        <v>0</v>
      </c>
      <c r="DM329">
        <v>0</v>
      </c>
      <c r="DN329">
        <v>0</v>
      </c>
      <c r="DO329">
        <v>0.87477962585660551</v>
      </c>
      <c r="DP329">
        <v>0</v>
      </c>
      <c r="DQ329">
        <v>0</v>
      </c>
      <c r="DR329">
        <v>0</v>
      </c>
      <c r="DS329">
        <v>0</v>
      </c>
      <c r="DT329">
        <v>0.12522037414339457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1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</row>
    <row r="330" spans="1:145" x14ac:dyDescent="0.15">
      <c r="A330">
        <v>327</v>
      </c>
      <c r="B330">
        <v>0.37436110198783246</v>
      </c>
      <c r="C330">
        <v>5.4805139569530897E-2</v>
      </c>
      <c r="D330">
        <v>0.1134768164224894</v>
      </c>
      <c r="E330">
        <v>0</v>
      </c>
      <c r="F330">
        <v>0.26295718473352586</v>
      </c>
      <c r="G330">
        <v>0.1943997572866214</v>
      </c>
      <c r="H330">
        <v>4.4026398958999999E-3</v>
      </c>
      <c r="I330">
        <v>1.937535</v>
      </c>
      <c r="J330">
        <v>1</v>
      </c>
      <c r="K330">
        <v>0.39606764452500043</v>
      </c>
      <c r="L330">
        <v>0</v>
      </c>
      <c r="M330">
        <v>0.12005653138106227</v>
      </c>
      <c r="N330">
        <v>0</v>
      </c>
      <c r="O330">
        <v>0.27820420501838905</v>
      </c>
      <c r="P330">
        <v>0.20567161907554818</v>
      </c>
      <c r="Q330">
        <v>0</v>
      </c>
      <c r="R330">
        <v>1.937535</v>
      </c>
      <c r="S330">
        <v>1</v>
      </c>
      <c r="T330">
        <v>0.39606764452500043</v>
      </c>
      <c r="U330">
        <v>0</v>
      </c>
      <c r="V330">
        <v>0.12005653138106227</v>
      </c>
      <c r="W330">
        <v>0</v>
      </c>
      <c r="X330">
        <v>0.27820420501838905</v>
      </c>
      <c r="Y330">
        <v>0.20567161907554818</v>
      </c>
      <c r="Z330">
        <v>0</v>
      </c>
      <c r="AA330">
        <v>1.937535</v>
      </c>
      <c r="AB330">
        <v>0</v>
      </c>
      <c r="AC330">
        <v>0.65229603480286336</v>
      </c>
      <c r="AD330">
        <v>0</v>
      </c>
      <c r="AE330">
        <v>0</v>
      </c>
      <c r="AF330">
        <v>8.977024360148543E-3</v>
      </c>
      <c r="AG330">
        <v>0</v>
      </c>
      <c r="AH330">
        <v>0.33872694083698812</v>
      </c>
      <c r="AI330">
        <v>0</v>
      </c>
      <c r="AJ330">
        <v>1.937535</v>
      </c>
      <c r="AK330">
        <v>1</v>
      </c>
      <c r="AL330">
        <v>0.65229603480286336</v>
      </c>
      <c r="AM330">
        <v>0</v>
      </c>
      <c r="AN330">
        <v>0</v>
      </c>
      <c r="AO330">
        <v>8.977024360148543E-3</v>
      </c>
      <c r="AP330">
        <v>0</v>
      </c>
      <c r="AQ330">
        <v>0.33872694083698812</v>
      </c>
      <c r="AR330">
        <v>4.4026398958999999E-3</v>
      </c>
      <c r="AS330">
        <v>1.937535</v>
      </c>
      <c r="AT330">
        <v>0</v>
      </c>
      <c r="AU330">
        <v>0.65229603480286336</v>
      </c>
      <c r="AV330">
        <v>0</v>
      </c>
      <c r="AW330">
        <v>0</v>
      </c>
      <c r="AX330">
        <v>8.977024360148543E-3</v>
      </c>
      <c r="AY330">
        <v>0</v>
      </c>
      <c r="AZ330">
        <v>0.33872694083698812</v>
      </c>
      <c r="BA330">
        <v>0</v>
      </c>
      <c r="BB330">
        <v>1.937535</v>
      </c>
      <c r="BC330">
        <v>0</v>
      </c>
      <c r="BD330">
        <v>0</v>
      </c>
      <c r="BE330">
        <v>0</v>
      </c>
      <c r="BF330">
        <v>0</v>
      </c>
      <c r="BG330">
        <v>2.5818009740150267E-2</v>
      </c>
      <c r="BH330">
        <v>0</v>
      </c>
      <c r="BI330">
        <v>0.97418199025984975</v>
      </c>
      <c r="BJ330">
        <v>0</v>
      </c>
      <c r="BK330">
        <v>1.937535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1.937535</v>
      </c>
      <c r="BU330">
        <v>0</v>
      </c>
      <c r="BV330">
        <v>0.37436110198783246</v>
      </c>
      <c r="BW330">
        <v>5.4805139569530897E-2</v>
      </c>
      <c r="BX330">
        <v>0.1134768164224894</v>
      </c>
      <c r="BY330">
        <v>0</v>
      </c>
      <c r="BZ330">
        <v>0.26295718473352586</v>
      </c>
      <c r="CA330">
        <v>0.1943997572866214</v>
      </c>
      <c r="CB330">
        <v>0</v>
      </c>
      <c r="CC330">
        <v>0</v>
      </c>
      <c r="CD330">
        <v>0</v>
      </c>
      <c r="CE330">
        <v>0.39606764452500043</v>
      </c>
      <c r="CF330">
        <v>0</v>
      </c>
      <c r="CG330">
        <v>0.12005653138106227</v>
      </c>
      <c r="CH330">
        <v>0</v>
      </c>
      <c r="CI330">
        <v>0.27820420501838905</v>
      </c>
      <c r="CJ330">
        <v>0.20567161907554818</v>
      </c>
      <c r="CK330">
        <v>0</v>
      </c>
      <c r="CL330">
        <v>0</v>
      </c>
      <c r="CM330">
        <v>0</v>
      </c>
      <c r="CN330">
        <v>0.39606764452500043</v>
      </c>
      <c r="CO330">
        <v>0</v>
      </c>
      <c r="CP330">
        <v>0.12005653138106227</v>
      </c>
      <c r="CQ330">
        <v>0</v>
      </c>
      <c r="CR330">
        <v>0.27820420501838905</v>
      </c>
      <c r="CS330">
        <v>0.20567161907554818</v>
      </c>
      <c r="CT330">
        <v>0</v>
      </c>
      <c r="CU330">
        <v>0</v>
      </c>
      <c r="CV330">
        <v>0</v>
      </c>
      <c r="CW330">
        <v>0.65229603480286336</v>
      </c>
      <c r="CX330">
        <v>0</v>
      </c>
      <c r="CY330">
        <v>0</v>
      </c>
      <c r="CZ330">
        <v>8.977024360148543E-3</v>
      </c>
      <c r="DA330">
        <v>0</v>
      </c>
      <c r="DB330">
        <v>0.33872694083698812</v>
      </c>
      <c r="DC330">
        <v>0</v>
      </c>
      <c r="DD330">
        <v>0</v>
      </c>
      <c r="DE330">
        <v>0</v>
      </c>
      <c r="DF330">
        <v>0.65229603480286336</v>
      </c>
      <c r="DG330">
        <v>0</v>
      </c>
      <c r="DH330">
        <v>0</v>
      </c>
      <c r="DI330">
        <v>8.977024360148543E-3</v>
      </c>
      <c r="DJ330">
        <v>0</v>
      </c>
      <c r="DK330">
        <v>0.33872694083698812</v>
      </c>
      <c r="DL330">
        <v>0</v>
      </c>
      <c r="DM330">
        <v>0</v>
      </c>
      <c r="DN330">
        <v>0</v>
      </c>
      <c r="DO330">
        <v>0.65229603480286336</v>
      </c>
      <c r="DP330">
        <v>0</v>
      </c>
      <c r="DQ330">
        <v>0</v>
      </c>
      <c r="DR330">
        <v>8.977024360148543E-3</v>
      </c>
      <c r="DS330">
        <v>0</v>
      </c>
      <c r="DT330">
        <v>0.33872694083698812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2.5818009740150267E-2</v>
      </c>
      <c r="EB330">
        <v>0</v>
      </c>
      <c r="EC330">
        <v>0.97418199025984975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</row>
    <row r="331" spans="1:145" x14ac:dyDescent="0.15">
      <c r="A331">
        <v>328</v>
      </c>
      <c r="B331">
        <v>2.6928153381113307E-2</v>
      </c>
      <c r="C331">
        <v>6.607968153225581E-2</v>
      </c>
      <c r="D331">
        <v>0.2212232816514651</v>
      </c>
      <c r="E331">
        <v>0</v>
      </c>
      <c r="F331">
        <v>0.41856599215163803</v>
      </c>
      <c r="G331">
        <v>0.26720289128352775</v>
      </c>
      <c r="H331">
        <v>9.8679127726E-4</v>
      </c>
      <c r="I331">
        <v>4.9170839999999902</v>
      </c>
      <c r="J331">
        <v>1</v>
      </c>
      <c r="K331">
        <v>2.8833459181285982E-2</v>
      </c>
      <c r="L331">
        <v>0</v>
      </c>
      <c r="M331">
        <v>0.23687597033376431</v>
      </c>
      <c r="N331">
        <v>0</v>
      </c>
      <c r="O331">
        <v>0.44818169588425594</v>
      </c>
      <c r="P331">
        <v>0.28610887460069367</v>
      </c>
      <c r="Q331">
        <v>0</v>
      </c>
      <c r="R331">
        <v>4.9170839999999902</v>
      </c>
      <c r="S331">
        <v>1</v>
      </c>
      <c r="T331">
        <v>2.8833459181285982E-2</v>
      </c>
      <c r="U331">
        <v>0</v>
      </c>
      <c r="V331">
        <v>0.23687597033376431</v>
      </c>
      <c r="W331">
        <v>0</v>
      </c>
      <c r="X331">
        <v>0.44818169588425594</v>
      </c>
      <c r="Y331">
        <v>0.28610887460069367</v>
      </c>
      <c r="Z331">
        <v>0</v>
      </c>
      <c r="AA331">
        <v>4.9170839999999902</v>
      </c>
      <c r="AB331">
        <v>0</v>
      </c>
      <c r="AC331">
        <v>9.1551551152364546E-2</v>
      </c>
      <c r="AD331">
        <v>0</v>
      </c>
      <c r="AE331">
        <v>0</v>
      </c>
      <c r="AF331">
        <v>0</v>
      </c>
      <c r="AG331">
        <v>0</v>
      </c>
      <c r="AH331">
        <v>0.90844844884763543</v>
      </c>
      <c r="AI331">
        <v>0</v>
      </c>
      <c r="AJ331">
        <v>4.9170839999999902</v>
      </c>
      <c r="AK331">
        <v>1</v>
      </c>
      <c r="AL331">
        <v>9.1551551152364546E-2</v>
      </c>
      <c r="AM331">
        <v>0</v>
      </c>
      <c r="AN331">
        <v>0</v>
      </c>
      <c r="AO331">
        <v>0</v>
      </c>
      <c r="AP331">
        <v>0</v>
      </c>
      <c r="AQ331">
        <v>0.90844844884763543</v>
      </c>
      <c r="AR331">
        <v>9.8679127726E-4</v>
      </c>
      <c r="AS331">
        <v>4.9170839999999902</v>
      </c>
      <c r="AT331">
        <v>0</v>
      </c>
      <c r="AU331">
        <v>9.1551551152364546E-2</v>
      </c>
      <c r="AV331">
        <v>0</v>
      </c>
      <c r="AW331">
        <v>0</v>
      </c>
      <c r="AX331">
        <v>0</v>
      </c>
      <c r="AY331">
        <v>0</v>
      </c>
      <c r="AZ331">
        <v>0.90844844884763543</v>
      </c>
      <c r="BA331">
        <v>0</v>
      </c>
      <c r="BB331">
        <v>4.9170839999999902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4.9170839999999902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4.9170839999999902</v>
      </c>
      <c r="BU331">
        <v>0</v>
      </c>
      <c r="BV331">
        <v>2.6928153381113307E-2</v>
      </c>
      <c r="BW331">
        <v>6.607968153225581E-2</v>
      </c>
      <c r="BX331">
        <v>0.2212232816514651</v>
      </c>
      <c r="BY331">
        <v>0</v>
      </c>
      <c r="BZ331">
        <v>0.41856599215163803</v>
      </c>
      <c r="CA331">
        <v>0.26720289128352775</v>
      </c>
      <c r="CB331">
        <v>0</v>
      </c>
      <c r="CC331">
        <v>0</v>
      </c>
      <c r="CD331">
        <v>0</v>
      </c>
      <c r="CE331">
        <v>2.8833459181285982E-2</v>
      </c>
      <c r="CF331">
        <v>0</v>
      </c>
      <c r="CG331">
        <v>0.23687597033376431</v>
      </c>
      <c r="CH331">
        <v>0</v>
      </c>
      <c r="CI331">
        <v>0.44818169588425594</v>
      </c>
      <c r="CJ331">
        <v>0.28610887460069367</v>
      </c>
      <c r="CK331">
        <v>0</v>
      </c>
      <c r="CL331">
        <v>0</v>
      </c>
      <c r="CM331">
        <v>0</v>
      </c>
      <c r="CN331">
        <v>2.8833459181285982E-2</v>
      </c>
      <c r="CO331">
        <v>0</v>
      </c>
      <c r="CP331">
        <v>0.23687597033376431</v>
      </c>
      <c r="CQ331">
        <v>0</v>
      </c>
      <c r="CR331">
        <v>0.44818169588425594</v>
      </c>
      <c r="CS331">
        <v>0.28610887460069367</v>
      </c>
      <c r="CT331">
        <v>0</v>
      </c>
      <c r="CU331">
        <v>0</v>
      </c>
      <c r="CV331">
        <v>0</v>
      </c>
      <c r="CW331">
        <v>9.1551551152364546E-2</v>
      </c>
      <c r="CX331">
        <v>0</v>
      </c>
      <c r="CY331">
        <v>0</v>
      </c>
      <c r="CZ331">
        <v>0</v>
      </c>
      <c r="DA331">
        <v>0</v>
      </c>
      <c r="DB331">
        <v>0.90844844884763543</v>
      </c>
      <c r="DC331">
        <v>0</v>
      </c>
      <c r="DD331">
        <v>0</v>
      </c>
      <c r="DE331">
        <v>0</v>
      </c>
      <c r="DF331">
        <v>9.1551551152364546E-2</v>
      </c>
      <c r="DG331">
        <v>0</v>
      </c>
      <c r="DH331">
        <v>0</v>
      </c>
      <c r="DI331">
        <v>0</v>
      </c>
      <c r="DJ331">
        <v>0</v>
      </c>
      <c r="DK331">
        <v>0.90844844884763543</v>
      </c>
      <c r="DL331">
        <v>0</v>
      </c>
      <c r="DM331">
        <v>0</v>
      </c>
      <c r="DN331">
        <v>0</v>
      </c>
      <c r="DO331">
        <v>9.1551551152364546E-2</v>
      </c>
      <c r="DP331">
        <v>0</v>
      </c>
      <c r="DQ331">
        <v>0</v>
      </c>
      <c r="DR331">
        <v>0</v>
      </c>
      <c r="DS331">
        <v>0</v>
      </c>
      <c r="DT331">
        <v>0.90844844884763543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1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</row>
    <row r="332" spans="1:145" x14ac:dyDescent="0.15">
      <c r="A332">
        <v>329</v>
      </c>
      <c r="B332">
        <v>0.91281395542843002</v>
      </c>
      <c r="C332">
        <v>4.8200983854848771E-2</v>
      </c>
      <c r="D332">
        <v>3.898506071672115E-2</v>
      </c>
      <c r="E332">
        <v>0</v>
      </c>
      <c r="F332">
        <v>0</v>
      </c>
      <c r="G332">
        <v>0</v>
      </c>
      <c r="H332">
        <v>0.14922780506</v>
      </c>
      <c r="I332">
        <v>1.2774969999999899</v>
      </c>
      <c r="J332">
        <v>1</v>
      </c>
      <c r="K332">
        <v>0.95904065873632316</v>
      </c>
      <c r="L332">
        <v>0</v>
      </c>
      <c r="M332">
        <v>4.0959341263676882E-2</v>
      </c>
      <c r="N332">
        <v>0</v>
      </c>
      <c r="O332">
        <v>0</v>
      </c>
      <c r="P332">
        <v>0</v>
      </c>
      <c r="Q332">
        <v>0</v>
      </c>
      <c r="R332">
        <v>1.2774969999999899</v>
      </c>
      <c r="S332">
        <v>1</v>
      </c>
      <c r="T332">
        <v>0.95904065873632316</v>
      </c>
      <c r="U332">
        <v>0</v>
      </c>
      <c r="V332">
        <v>4.0959341263676882E-2</v>
      </c>
      <c r="W332">
        <v>0</v>
      </c>
      <c r="X332">
        <v>0</v>
      </c>
      <c r="Y332">
        <v>0</v>
      </c>
      <c r="Z332">
        <v>0</v>
      </c>
      <c r="AA332">
        <v>1.2774969999999899</v>
      </c>
      <c r="AB332">
        <v>0</v>
      </c>
      <c r="AC332">
        <v>0.99967905735015949</v>
      </c>
      <c r="AD332">
        <v>0</v>
      </c>
      <c r="AE332">
        <v>0</v>
      </c>
      <c r="AF332">
        <v>3.209426498404685E-4</v>
      </c>
      <c r="AG332">
        <v>0</v>
      </c>
      <c r="AH332">
        <v>0</v>
      </c>
      <c r="AI332">
        <v>0</v>
      </c>
      <c r="AJ332">
        <v>1.2774969999999899</v>
      </c>
      <c r="AK332">
        <v>1</v>
      </c>
      <c r="AL332">
        <v>0.99967905735015949</v>
      </c>
      <c r="AM332">
        <v>0</v>
      </c>
      <c r="AN332">
        <v>0</v>
      </c>
      <c r="AO332">
        <v>3.209426498404685E-4</v>
      </c>
      <c r="AP332">
        <v>0</v>
      </c>
      <c r="AQ332">
        <v>0</v>
      </c>
      <c r="AR332">
        <v>0.14922780506</v>
      </c>
      <c r="AS332">
        <v>1.2774969999999899</v>
      </c>
      <c r="AT332">
        <v>0</v>
      </c>
      <c r="AU332">
        <v>0.99967905735015949</v>
      </c>
      <c r="AV332">
        <v>0</v>
      </c>
      <c r="AW332">
        <v>0</v>
      </c>
      <c r="AX332">
        <v>3.209426498404685E-4</v>
      </c>
      <c r="AY332">
        <v>0</v>
      </c>
      <c r="AZ332">
        <v>0</v>
      </c>
      <c r="BA332">
        <v>0</v>
      </c>
      <c r="BB332">
        <v>1.2774969999999899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v>0</v>
      </c>
      <c r="BJ332">
        <v>0</v>
      </c>
      <c r="BK332">
        <v>1.2774969999999899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1.2774969999999899</v>
      </c>
      <c r="BU332">
        <v>0</v>
      </c>
      <c r="BV332">
        <v>0.91281395542843002</v>
      </c>
      <c r="BW332">
        <v>4.8200983854848771E-2</v>
      </c>
      <c r="BX332">
        <v>3.898506071672115E-2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0.95904065873632316</v>
      </c>
      <c r="CF332">
        <v>0</v>
      </c>
      <c r="CG332">
        <v>4.0959341263676882E-2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0.95904065873632316</v>
      </c>
      <c r="CO332">
        <v>0</v>
      </c>
      <c r="CP332">
        <v>4.0959341263676882E-2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0.99967905735015949</v>
      </c>
      <c r="CX332">
        <v>0</v>
      </c>
      <c r="CY332">
        <v>0</v>
      </c>
      <c r="CZ332">
        <v>3.209426498404685E-4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0.99967905735015949</v>
      </c>
      <c r="DG332">
        <v>0</v>
      </c>
      <c r="DH332">
        <v>0</v>
      </c>
      <c r="DI332">
        <v>3.209426498404685E-4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0.99967905735015949</v>
      </c>
      <c r="DP332">
        <v>0</v>
      </c>
      <c r="DQ332">
        <v>0</v>
      </c>
      <c r="DR332">
        <v>3.209426498404685E-4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1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</row>
    <row r="333" spans="1:145" x14ac:dyDescent="0.15">
      <c r="A333">
        <v>330</v>
      </c>
      <c r="B333">
        <v>0.85864978903238076</v>
      </c>
      <c r="C333">
        <v>1.8197596722692961E-2</v>
      </c>
      <c r="D333">
        <v>2.5757950916662019E-2</v>
      </c>
      <c r="E333">
        <v>0</v>
      </c>
      <c r="F333">
        <v>1.2898314386300862E-2</v>
      </c>
      <c r="G333">
        <v>8.4496348941963492E-2</v>
      </c>
      <c r="H333">
        <v>7.3857004831000004E-3</v>
      </c>
      <c r="I333">
        <v>0.60042499999999999</v>
      </c>
      <c r="J333">
        <v>1</v>
      </c>
      <c r="K333">
        <v>0.87456476595103405</v>
      </c>
      <c r="L333">
        <v>0</v>
      </c>
      <c r="M333">
        <v>2.6235371629444632E-2</v>
      </c>
      <c r="N333">
        <v>0</v>
      </c>
      <c r="O333">
        <v>1.3137383187539186E-2</v>
      </c>
      <c r="P333">
        <v>8.6062479231982236E-2</v>
      </c>
      <c r="Q333">
        <v>0</v>
      </c>
      <c r="R333">
        <v>0.60042499999999999</v>
      </c>
      <c r="S333">
        <v>1</v>
      </c>
      <c r="T333">
        <v>0.87456476595103405</v>
      </c>
      <c r="U333">
        <v>0</v>
      </c>
      <c r="V333">
        <v>2.6235371629444632E-2</v>
      </c>
      <c r="W333">
        <v>0</v>
      </c>
      <c r="X333">
        <v>1.3137383187539186E-2</v>
      </c>
      <c r="Y333">
        <v>8.6062479231982236E-2</v>
      </c>
      <c r="Z333">
        <v>0</v>
      </c>
      <c r="AA333">
        <v>0.60042499999999999</v>
      </c>
      <c r="AB333">
        <v>0</v>
      </c>
      <c r="AC333">
        <v>0.91041012040462599</v>
      </c>
      <c r="AD333">
        <v>0</v>
      </c>
      <c r="AE333">
        <v>0</v>
      </c>
      <c r="AF333">
        <v>0</v>
      </c>
      <c r="AG333">
        <v>0</v>
      </c>
      <c r="AH333">
        <v>8.9589879595373997E-2</v>
      </c>
      <c r="AI333">
        <v>0</v>
      </c>
      <c r="AJ333">
        <v>0.60042499999999999</v>
      </c>
      <c r="AK333">
        <v>1</v>
      </c>
      <c r="AL333">
        <v>0.91041012040462599</v>
      </c>
      <c r="AM333">
        <v>0</v>
      </c>
      <c r="AN333">
        <v>0</v>
      </c>
      <c r="AO333">
        <v>0</v>
      </c>
      <c r="AP333">
        <v>0</v>
      </c>
      <c r="AQ333">
        <v>8.9589879595373997E-2</v>
      </c>
      <c r="AR333">
        <v>7.3857004831000004E-3</v>
      </c>
      <c r="AS333">
        <v>0.60042499999999999</v>
      </c>
      <c r="AT333">
        <v>0</v>
      </c>
      <c r="AU333">
        <v>0.91041012040462599</v>
      </c>
      <c r="AV333">
        <v>0</v>
      </c>
      <c r="AW333">
        <v>0</v>
      </c>
      <c r="AX333">
        <v>0</v>
      </c>
      <c r="AY333">
        <v>0</v>
      </c>
      <c r="AZ333">
        <v>8.9589879595373997E-2</v>
      </c>
      <c r="BA333">
        <v>0</v>
      </c>
      <c r="BB333">
        <v>0.60042499999999999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0.60042499999999999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0.60042499999999999</v>
      </c>
      <c r="BU333">
        <v>0</v>
      </c>
      <c r="BV333">
        <v>0.85864978903238076</v>
      </c>
      <c r="BW333">
        <v>1.8197596722692961E-2</v>
      </c>
      <c r="BX333">
        <v>2.5757950916662019E-2</v>
      </c>
      <c r="BY333">
        <v>0</v>
      </c>
      <c r="BZ333">
        <v>1.2898314386300862E-2</v>
      </c>
      <c r="CA333">
        <v>8.4496348941963492E-2</v>
      </c>
      <c r="CB333">
        <v>0</v>
      </c>
      <c r="CC333">
        <v>0</v>
      </c>
      <c r="CD333">
        <v>0</v>
      </c>
      <c r="CE333">
        <v>0.87456476595103405</v>
      </c>
      <c r="CF333">
        <v>0</v>
      </c>
      <c r="CG333">
        <v>2.6235371629444632E-2</v>
      </c>
      <c r="CH333">
        <v>0</v>
      </c>
      <c r="CI333">
        <v>1.3137383187539186E-2</v>
      </c>
      <c r="CJ333">
        <v>8.6062479231982236E-2</v>
      </c>
      <c r="CK333">
        <v>0</v>
      </c>
      <c r="CL333">
        <v>0</v>
      </c>
      <c r="CM333">
        <v>0</v>
      </c>
      <c r="CN333">
        <v>0.87456476595103405</v>
      </c>
      <c r="CO333">
        <v>0</v>
      </c>
      <c r="CP333">
        <v>2.6235371629444632E-2</v>
      </c>
      <c r="CQ333">
        <v>0</v>
      </c>
      <c r="CR333">
        <v>1.3137383187539186E-2</v>
      </c>
      <c r="CS333">
        <v>8.6062479231982236E-2</v>
      </c>
      <c r="CT333">
        <v>0</v>
      </c>
      <c r="CU333">
        <v>0</v>
      </c>
      <c r="CV333">
        <v>0</v>
      </c>
      <c r="CW333">
        <v>0.91041012040462599</v>
      </c>
      <c r="CX333">
        <v>0</v>
      </c>
      <c r="CY333">
        <v>0</v>
      </c>
      <c r="CZ333">
        <v>0</v>
      </c>
      <c r="DA333">
        <v>0</v>
      </c>
      <c r="DB333">
        <v>8.9589879595373997E-2</v>
      </c>
      <c r="DC333">
        <v>0</v>
      </c>
      <c r="DD333">
        <v>0</v>
      </c>
      <c r="DE333">
        <v>0</v>
      </c>
      <c r="DF333">
        <v>0.91041012040462599</v>
      </c>
      <c r="DG333">
        <v>0</v>
      </c>
      <c r="DH333">
        <v>0</v>
      </c>
      <c r="DI333">
        <v>0</v>
      </c>
      <c r="DJ333">
        <v>0</v>
      </c>
      <c r="DK333">
        <v>8.9589879595373997E-2</v>
      </c>
      <c r="DL333">
        <v>0</v>
      </c>
      <c r="DM333">
        <v>0</v>
      </c>
      <c r="DN333">
        <v>0</v>
      </c>
      <c r="DO333">
        <v>0.91041012040462599</v>
      </c>
      <c r="DP333">
        <v>0</v>
      </c>
      <c r="DQ333">
        <v>0</v>
      </c>
      <c r="DR333">
        <v>0</v>
      </c>
      <c r="DS333">
        <v>0</v>
      </c>
      <c r="DT333">
        <v>8.9589879595373997E-2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1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</row>
    <row r="334" spans="1:145" x14ac:dyDescent="0.15">
      <c r="A334">
        <v>331</v>
      </c>
      <c r="B334">
        <v>0.88679661190156589</v>
      </c>
      <c r="C334">
        <v>2.2096267743006499E-2</v>
      </c>
      <c r="D334">
        <v>1.2755889580347601E-2</v>
      </c>
      <c r="E334">
        <v>0</v>
      </c>
      <c r="F334">
        <v>1.0803740495181065E-2</v>
      </c>
      <c r="G334">
        <v>6.7547490279898953E-2</v>
      </c>
      <c r="H334">
        <v>2.7981058974999999E-5</v>
      </c>
      <c r="I334">
        <v>2.563409</v>
      </c>
      <c r="J334">
        <v>1</v>
      </c>
      <c r="K334">
        <v>0.90683426461094174</v>
      </c>
      <c r="L334">
        <v>0</v>
      </c>
      <c r="M334">
        <v>1.304411585679003E-2</v>
      </c>
      <c r="N334">
        <v>0</v>
      </c>
      <c r="O334">
        <v>1.1047856899212486E-2</v>
      </c>
      <c r="P334">
        <v>6.9073762633055827E-2</v>
      </c>
      <c r="Q334">
        <v>0</v>
      </c>
      <c r="R334">
        <v>2.563409</v>
      </c>
      <c r="S334">
        <v>1</v>
      </c>
      <c r="T334">
        <v>0.90683426461094174</v>
      </c>
      <c r="U334">
        <v>0</v>
      </c>
      <c r="V334">
        <v>1.304411585679003E-2</v>
      </c>
      <c r="W334">
        <v>0</v>
      </c>
      <c r="X334">
        <v>1.1047856899212486E-2</v>
      </c>
      <c r="Y334">
        <v>6.9073762633055827E-2</v>
      </c>
      <c r="Z334">
        <v>0</v>
      </c>
      <c r="AA334">
        <v>2.563409</v>
      </c>
      <c r="AB334">
        <v>0</v>
      </c>
      <c r="AC334">
        <v>0.92922103240802023</v>
      </c>
      <c r="AD334">
        <v>0</v>
      </c>
      <c r="AE334">
        <v>0</v>
      </c>
      <c r="AF334">
        <v>0</v>
      </c>
      <c r="AG334">
        <v>0</v>
      </c>
      <c r="AH334">
        <v>7.0778967591979783E-2</v>
      </c>
      <c r="AI334">
        <v>0</v>
      </c>
      <c r="AJ334">
        <v>2.563409</v>
      </c>
      <c r="AK334">
        <v>1</v>
      </c>
      <c r="AL334">
        <v>0.92922103240802023</v>
      </c>
      <c r="AM334">
        <v>0</v>
      </c>
      <c r="AN334">
        <v>0</v>
      </c>
      <c r="AO334">
        <v>0</v>
      </c>
      <c r="AP334">
        <v>0</v>
      </c>
      <c r="AQ334">
        <v>7.0778967591979783E-2</v>
      </c>
      <c r="AR334">
        <v>2.7981058974999999E-5</v>
      </c>
      <c r="AS334">
        <v>2.563409</v>
      </c>
      <c r="AT334">
        <v>0</v>
      </c>
      <c r="AU334">
        <v>0.92922103240802023</v>
      </c>
      <c r="AV334">
        <v>0</v>
      </c>
      <c r="AW334">
        <v>0</v>
      </c>
      <c r="AX334">
        <v>0</v>
      </c>
      <c r="AY334">
        <v>0</v>
      </c>
      <c r="AZ334">
        <v>7.0778967591979783E-2</v>
      </c>
      <c r="BA334">
        <v>0</v>
      </c>
      <c r="BB334">
        <v>2.563409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1</v>
      </c>
      <c r="BJ334">
        <v>0</v>
      </c>
      <c r="BK334">
        <v>2.563409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2.563409</v>
      </c>
      <c r="BU334">
        <v>0</v>
      </c>
      <c r="BV334">
        <v>0.88679661190156589</v>
      </c>
      <c r="BW334">
        <v>2.2096267743006499E-2</v>
      </c>
      <c r="BX334">
        <v>1.2755889580347601E-2</v>
      </c>
      <c r="BY334">
        <v>0</v>
      </c>
      <c r="BZ334">
        <v>1.0803740495181065E-2</v>
      </c>
      <c r="CA334">
        <v>6.7547490279898953E-2</v>
      </c>
      <c r="CB334">
        <v>0</v>
      </c>
      <c r="CC334">
        <v>0</v>
      </c>
      <c r="CD334">
        <v>0</v>
      </c>
      <c r="CE334">
        <v>0.90683426461094174</v>
      </c>
      <c r="CF334">
        <v>0</v>
      </c>
      <c r="CG334">
        <v>1.304411585679003E-2</v>
      </c>
      <c r="CH334">
        <v>0</v>
      </c>
      <c r="CI334">
        <v>1.1047856899212486E-2</v>
      </c>
      <c r="CJ334">
        <v>6.9073762633055827E-2</v>
      </c>
      <c r="CK334">
        <v>0</v>
      </c>
      <c r="CL334">
        <v>0</v>
      </c>
      <c r="CM334">
        <v>0</v>
      </c>
      <c r="CN334">
        <v>0.90683426461094174</v>
      </c>
      <c r="CO334">
        <v>0</v>
      </c>
      <c r="CP334">
        <v>1.304411585679003E-2</v>
      </c>
      <c r="CQ334">
        <v>0</v>
      </c>
      <c r="CR334">
        <v>1.1047856899212486E-2</v>
      </c>
      <c r="CS334">
        <v>6.9073762633055827E-2</v>
      </c>
      <c r="CT334">
        <v>0</v>
      </c>
      <c r="CU334">
        <v>0</v>
      </c>
      <c r="CV334">
        <v>0</v>
      </c>
      <c r="CW334">
        <v>0.92922103240802023</v>
      </c>
      <c r="CX334">
        <v>0</v>
      </c>
      <c r="CY334">
        <v>0</v>
      </c>
      <c r="CZ334">
        <v>0</v>
      </c>
      <c r="DA334">
        <v>0</v>
      </c>
      <c r="DB334">
        <v>7.0778967591979783E-2</v>
      </c>
      <c r="DC334">
        <v>0</v>
      </c>
      <c r="DD334">
        <v>0</v>
      </c>
      <c r="DE334">
        <v>0</v>
      </c>
      <c r="DF334">
        <v>0.92922103240802023</v>
      </c>
      <c r="DG334">
        <v>0</v>
      </c>
      <c r="DH334">
        <v>0</v>
      </c>
      <c r="DI334">
        <v>0</v>
      </c>
      <c r="DJ334">
        <v>0</v>
      </c>
      <c r="DK334">
        <v>7.0778967591979783E-2</v>
      </c>
      <c r="DL334">
        <v>0</v>
      </c>
      <c r="DM334">
        <v>0</v>
      </c>
      <c r="DN334">
        <v>0</v>
      </c>
      <c r="DO334">
        <v>0.92922103240802023</v>
      </c>
      <c r="DP334">
        <v>0</v>
      </c>
      <c r="DQ334">
        <v>0</v>
      </c>
      <c r="DR334">
        <v>0</v>
      </c>
      <c r="DS334">
        <v>0</v>
      </c>
      <c r="DT334">
        <v>7.0778967591979783E-2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1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</row>
    <row r="335" spans="1:145" x14ac:dyDescent="0.15">
      <c r="A335">
        <v>332</v>
      </c>
      <c r="B335">
        <v>0.85864064188682343</v>
      </c>
      <c r="C335">
        <v>1.6348158831538322E-2</v>
      </c>
      <c r="D335">
        <v>5.2193330306494375E-3</v>
      </c>
      <c r="E335">
        <v>0</v>
      </c>
      <c r="F335">
        <v>9.1743536290832053E-3</v>
      </c>
      <c r="G335">
        <v>0.11061751262190557</v>
      </c>
      <c r="H335">
        <v>3.5562907061000003E-5</v>
      </c>
      <c r="I335">
        <v>1.3668559999999901</v>
      </c>
      <c r="J335">
        <v>1</v>
      </c>
      <c r="K335">
        <v>0.87291113171390011</v>
      </c>
      <c r="L335">
        <v>0</v>
      </c>
      <c r="M335">
        <v>5.3060776305257447E-3</v>
      </c>
      <c r="N335">
        <v>0</v>
      </c>
      <c r="O335">
        <v>9.3268301294339682E-3</v>
      </c>
      <c r="P335">
        <v>0.11245596052614011</v>
      </c>
      <c r="Q335">
        <v>0</v>
      </c>
      <c r="R335">
        <v>1.3668559999999901</v>
      </c>
      <c r="S335">
        <v>1</v>
      </c>
      <c r="T335">
        <v>0.87291113171390011</v>
      </c>
      <c r="U335">
        <v>0</v>
      </c>
      <c r="V335">
        <v>5.3060776305257447E-3</v>
      </c>
      <c r="W335">
        <v>0</v>
      </c>
      <c r="X335">
        <v>9.3268301294339682E-3</v>
      </c>
      <c r="Y335">
        <v>0.11245596052614011</v>
      </c>
      <c r="Z335">
        <v>0</v>
      </c>
      <c r="AA335">
        <v>1.3668559999999901</v>
      </c>
      <c r="AB335">
        <v>0</v>
      </c>
      <c r="AC335">
        <v>0.88587404489986232</v>
      </c>
      <c r="AD335">
        <v>0</v>
      </c>
      <c r="AE335">
        <v>0</v>
      </c>
      <c r="AF335">
        <v>0</v>
      </c>
      <c r="AG335">
        <v>0</v>
      </c>
      <c r="AH335">
        <v>0.11412595510013773</v>
      </c>
      <c r="AI335">
        <v>0</v>
      </c>
      <c r="AJ335">
        <v>1.3668559999999901</v>
      </c>
      <c r="AK335">
        <v>1</v>
      </c>
      <c r="AL335">
        <v>0.88587404489986232</v>
      </c>
      <c r="AM335">
        <v>0</v>
      </c>
      <c r="AN335">
        <v>0</v>
      </c>
      <c r="AO335">
        <v>0</v>
      </c>
      <c r="AP335">
        <v>0</v>
      </c>
      <c r="AQ335">
        <v>0.11412595510013773</v>
      </c>
      <c r="AR335">
        <v>3.5562907061000003E-5</v>
      </c>
      <c r="AS335">
        <v>1.3668559999999901</v>
      </c>
      <c r="AT335">
        <v>0</v>
      </c>
      <c r="AU335">
        <v>0.88587404489986232</v>
      </c>
      <c r="AV335">
        <v>0</v>
      </c>
      <c r="AW335">
        <v>0</v>
      </c>
      <c r="AX335">
        <v>0</v>
      </c>
      <c r="AY335">
        <v>0</v>
      </c>
      <c r="AZ335">
        <v>0.11412595510013773</v>
      </c>
      <c r="BA335">
        <v>0</v>
      </c>
      <c r="BB335">
        <v>1.3668559999999901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1.3668559999999901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1.3668559999999901</v>
      </c>
      <c r="BU335">
        <v>0</v>
      </c>
      <c r="BV335">
        <v>0.85864064188682343</v>
      </c>
      <c r="BW335">
        <v>1.6348158831538322E-2</v>
      </c>
      <c r="BX335">
        <v>5.2193330306494375E-3</v>
      </c>
      <c r="BY335">
        <v>0</v>
      </c>
      <c r="BZ335">
        <v>9.1743536290832053E-3</v>
      </c>
      <c r="CA335">
        <v>0.11061751262190557</v>
      </c>
      <c r="CB335">
        <v>0</v>
      </c>
      <c r="CC335">
        <v>0</v>
      </c>
      <c r="CD335">
        <v>0</v>
      </c>
      <c r="CE335">
        <v>0.87291113171390011</v>
      </c>
      <c r="CF335">
        <v>0</v>
      </c>
      <c r="CG335">
        <v>5.3060776305257447E-3</v>
      </c>
      <c r="CH335">
        <v>0</v>
      </c>
      <c r="CI335">
        <v>9.3268301294339682E-3</v>
      </c>
      <c r="CJ335">
        <v>0.11245596052614011</v>
      </c>
      <c r="CK335">
        <v>0</v>
      </c>
      <c r="CL335">
        <v>0</v>
      </c>
      <c r="CM335">
        <v>0</v>
      </c>
      <c r="CN335">
        <v>0.87291113171390011</v>
      </c>
      <c r="CO335">
        <v>0</v>
      </c>
      <c r="CP335">
        <v>5.3060776305257447E-3</v>
      </c>
      <c r="CQ335">
        <v>0</v>
      </c>
      <c r="CR335">
        <v>9.3268301294339682E-3</v>
      </c>
      <c r="CS335">
        <v>0.11245596052614011</v>
      </c>
      <c r="CT335">
        <v>0</v>
      </c>
      <c r="CU335">
        <v>0</v>
      </c>
      <c r="CV335">
        <v>0</v>
      </c>
      <c r="CW335">
        <v>0.88587404489986232</v>
      </c>
      <c r="CX335">
        <v>0</v>
      </c>
      <c r="CY335">
        <v>0</v>
      </c>
      <c r="CZ335">
        <v>0</v>
      </c>
      <c r="DA335">
        <v>0</v>
      </c>
      <c r="DB335">
        <v>0.11412595510013773</v>
      </c>
      <c r="DC335">
        <v>0</v>
      </c>
      <c r="DD335">
        <v>0</v>
      </c>
      <c r="DE335">
        <v>0</v>
      </c>
      <c r="DF335">
        <v>0.88587404489986232</v>
      </c>
      <c r="DG335">
        <v>0</v>
      </c>
      <c r="DH335">
        <v>0</v>
      </c>
      <c r="DI335">
        <v>0</v>
      </c>
      <c r="DJ335">
        <v>0</v>
      </c>
      <c r="DK335">
        <v>0.11412595510013773</v>
      </c>
      <c r="DL335">
        <v>0</v>
      </c>
      <c r="DM335">
        <v>0</v>
      </c>
      <c r="DN335">
        <v>0</v>
      </c>
      <c r="DO335">
        <v>0.88587404489986232</v>
      </c>
      <c r="DP335">
        <v>0</v>
      </c>
      <c r="DQ335">
        <v>0</v>
      </c>
      <c r="DR335">
        <v>0</v>
      </c>
      <c r="DS335">
        <v>0</v>
      </c>
      <c r="DT335">
        <v>0.11412595510013773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1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</row>
    <row r="336" spans="1:145" x14ac:dyDescent="0.15">
      <c r="A336">
        <v>333</v>
      </c>
      <c r="B336">
        <v>0.90202522904501692</v>
      </c>
      <c r="C336">
        <v>2.207385851397551E-2</v>
      </c>
      <c r="D336">
        <v>1.2908484614353349E-2</v>
      </c>
      <c r="E336">
        <v>0</v>
      </c>
      <c r="F336">
        <v>7.2491111670416938E-3</v>
      </c>
      <c r="G336">
        <v>5.5743316659612484E-2</v>
      </c>
      <c r="H336">
        <v>1.9595372777000001E-3</v>
      </c>
      <c r="I336">
        <v>0.77456000000000003</v>
      </c>
      <c r="J336">
        <v>1</v>
      </c>
      <c r="K336">
        <v>0.92238584365310961</v>
      </c>
      <c r="L336">
        <v>0</v>
      </c>
      <c r="M336">
        <v>1.3199856376411044E-2</v>
      </c>
      <c r="N336">
        <v>0</v>
      </c>
      <c r="O336">
        <v>7.4127389170987722E-3</v>
      </c>
      <c r="P336">
        <v>5.7001561053380542E-2</v>
      </c>
      <c r="Q336">
        <v>0</v>
      </c>
      <c r="R336">
        <v>0.77456000000000003</v>
      </c>
      <c r="S336">
        <v>1</v>
      </c>
      <c r="T336">
        <v>0.92238584365310961</v>
      </c>
      <c r="U336">
        <v>0</v>
      </c>
      <c r="V336">
        <v>1.3199856376411044E-2</v>
      </c>
      <c r="W336">
        <v>0</v>
      </c>
      <c r="X336">
        <v>7.4127389170987722E-3</v>
      </c>
      <c r="Y336">
        <v>5.7001561053380542E-2</v>
      </c>
      <c r="Z336">
        <v>0</v>
      </c>
      <c r="AA336">
        <v>0.77456000000000003</v>
      </c>
      <c r="AB336">
        <v>0</v>
      </c>
      <c r="AC336">
        <v>0.94179876034809407</v>
      </c>
      <c r="AD336">
        <v>0</v>
      </c>
      <c r="AE336">
        <v>0</v>
      </c>
      <c r="AF336">
        <v>0</v>
      </c>
      <c r="AG336">
        <v>0</v>
      </c>
      <c r="AH336">
        <v>5.8201239651905858E-2</v>
      </c>
      <c r="AI336">
        <v>0</v>
      </c>
      <c r="AJ336">
        <v>0.77456000000000003</v>
      </c>
      <c r="AK336">
        <v>1</v>
      </c>
      <c r="AL336">
        <v>0.94179876034809407</v>
      </c>
      <c r="AM336">
        <v>0</v>
      </c>
      <c r="AN336">
        <v>0</v>
      </c>
      <c r="AO336">
        <v>0</v>
      </c>
      <c r="AP336">
        <v>0</v>
      </c>
      <c r="AQ336">
        <v>5.8201239651905858E-2</v>
      </c>
      <c r="AR336">
        <v>1.9595372777000001E-3</v>
      </c>
      <c r="AS336">
        <v>0.77456000000000003</v>
      </c>
      <c r="AT336">
        <v>0</v>
      </c>
      <c r="AU336">
        <v>0.94179876034809407</v>
      </c>
      <c r="AV336">
        <v>0</v>
      </c>
      <c r="AW336">
        <v>0</v>
      </c>
      <c r="AX336">
        <v>0</v>
      </c>
      <c r="AY336">
        <v>0</v>
      </c>
      <c r="AZ336">
        <v>5.8201239651905858E-2</v>
      </c>
      <c r="BA336">
        <v>0</v>
      </c>
      <c r="BB336">
        <v>0.77456000000000003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0.77456000000000003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0.77456000000000003</v>
      </c>
      <c r="BU336">
        <v>0</v>
      </c>
      <c r="BV336">
        <v>0.90202522904501692</v>
      </c>
      <c r="BW336">
        <v>2.207385851397551E-2</v>
      </c>
      <c r="BX336">
        <v>1.2908484614353349E-2</v>
      </c>
      <c r="BY336">
        <v>0</v>
      </c>
      <c r="BZ336">
        <v>7.2491111670416938E-3</v>
      </c>
      <c r="CA336">
        <v>5.5743316659612484E-2</v>
      </c>
      <c r="CB336">
        <v>0</v>
      </c>
      <c r="CC336">
        <v>0</v>
      </c>
      <c r="CD336">
        <v>0</v>
      </c>
      <c r="CE336">
        <v>0.92238584365310961</v>
      </c>
      <c r="CF336">
        <v>0</v>
      </c>
      <c r="CG336">
        <v>1.3199856376411044E-2</v>
      </c>
      <c r="CH336">
        <v>0</v>
      </c>
      <c r="CI336">
        <v>7.4127389170987722E-3</v>
      </c>
      <c r="CJ336">
        <v>5.7001561053380542E-2</v>
      </c>
      <c r="CK336">
        <v>0</v>
      </c>
      <c r="CL336">
        <v>0</v>
      </c>
      <c r="CM336">
        <v>0</v>
      </c>
      <c r="CN336">
        <v>0.92238584365310961</v>
      </c>
      <c r="CO336">
        <v>0</v>
      </c>
      <c r="CP336">
        <v>1.3199856376411044E-2</v>
      </c>
      <c r="CQ336">
        <v>0</v>
      </c>
      <c r="CR336">
        <v>7.4127389170987722E-3</v>
      </c>
      <c r="CS336">
        <v>5.7001561053380542E-2</v>
      </c>
      <c r="CT336">
        <v>0</v>
      </c>
      <c r="CU336">
        <v>0</v>
      </c>
      <c r="CV336">
        <v>0</v>
      </c>
      <c r="CW336">
        <v>0.94179876034809407</v>
      </c>
      <c r="CX336">
        <v>0</v>
      </c>
      <c r="CY336">
        <v>0</v>
      </c>
      <c r="CZ336">
        <v>0</v>
      </c>
      <c r="DA336">
        <v>0</v>
      </c>
      <c r="DB336">
        <v>5.8201239651905858E-2</v>
      </c>
      <c r="DC336">
        <v>0</v>
      </c>
      <c r="DD336">
        <v>0</v>
      </c>
      <c r="DE336">
        <v>0</v>
      </c>
      <c r="DF336">
        <v>0.94179876034809407</v>
      </c>
      <c r="DG336">
        <v>0</v>
      </c>
      <c r="DH336">
        <v>0</v>
      </c>
      <c r="DI336">
        <v>0</v>
      </c>
      <c r="DJ336">
        <v>0</v>
      </c>
      <c r="DK336">
        <v>5.8201239651905858E-2</v>
      </c>
      <c r="DL336">
        <v>0</v>
      </c>
      <c r="DM336">
        <v>0</v>
      </c>
      <c r="DN336">
        <v>0</v>
      </c>
      <c r="DO336">
        <v>0.94179876034809407</v>
      </c>
      <c r="DP336">
        <v>0</v>
      </c>
      <c r="DQ336">
        <v>0</v>
      </c>
      <c r="DR336">
        <v>0</v>
      </c>
      <c r="DS336">
        <v>0</v>
      </c>
      <c r="DT336">
        <v>5.8201239651905858E-2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1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</row>
    <row r="337" spans="1:145" x14ac:dyDescent="0.15">
      <c r="A337">
        <v>334</v>
      </c>
      <c r="B337">
        <v>0.17869727420288153</v>
      </c>
      <c r="C337">
        <v>6.9375569387614341E-2</v>
      </c>
      <c r="D337">
        <v>0.56131142504524323</v>
      </c>
      <c r="E337">
        <v>0</v>
      </c>
      <c r="F337">
        <v>0.19061573136426091</v>
      </c>
      <c r="G337">
        <v>0</v>
      </c>
      <c r="H337">
        <v>0</v>
      </c>
      <c r="I337">
        <v>0</v>
      </c>
      <c r="J337">
        <v>1</v>
      </c>
      <c r="K337">
        <v>0.19201867942075415</v>
      </c>
      <c r="L337">
        <v>0</v>
      </c>
      <c r="M337">
        <v>0.6031556948014779</v>
      </c>
      <c r="N337">
        <v>0</v>
      </c>
      <c r="O337">
        <v>0.20482562577776797</v>
      </c>
      <c r="P337">
        <v>0</v>
      </c>
      <c r="Q337">
        <v>0</v>
      </c>
      <c r="R337">
        <v>0</v>
      </c>
      <c r="S337">
        <v>1</v>
      </c>
      <c r="T337">
        <v>0.19201867942075415</v>
      </c>
      <c r="U337">
        <v>0</v>
      </c>
      <c r="V337">
        <v>0.6031556948014779</v>
      </c>
      <c r="W337">
        <v>0</v>
      </c>
      <c r="X337">
        <v>0.20482562577776797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0.17869727420288153</v>
      </c>
      <c r="BW337">
        <v>6.9375569387614341E-2</v>
      </c>
      <c r="BX337">
        <v>0.56131142504524323</v>
      </c>
      <c r="BY337">
        <v>0</v>
      </c>
      <c r="BZ337">
        <v>0.19061573136426091</v>
      </c>
      <c r="CA337">
        <v>0</v>
      </c>
      <c r="CB337">
        <v>0</v>
      </c>
      <c r="CC337">
        <v>0</v>
      </c>
      <c r="CD337">
        <v>0</v>
      </c>
      <c r="CE337">
        <v>0.19201867942075415</v>
      </c>
      <c r="CF337">
        <v>0</v>
      </c>
      <c r="CG337">
        <v>0.6031556948014779</v>
      </c>
      <c r="CH337">
        <v>0</v>
      </c>
      <c r="CI337">
        <v>0.20482562577776797</v>
      </c>
      <c r="CJ337">
        <v>0</v>
      </c>
      <c r="CK337">
        <v>0</v>
      </c>
      <c r="CL337">
        <v>0</v>
      </c>
      <c r="CM337">
        <v>0</v>
      </c>
      <c r="CN337">
        <v>0.19201867942075415</v>
      </c>
      <c r="CO337">
        <v>0</v>
      </c>
      <c r="CP337">
        <v>0.6031556948014779</v>
      </c>
      <c r="CQ337">
        <v>0</v>
      </c>
      <c r="CR337">
        <v>0.20482562577776797</v>
      </c>
      <c r="CS337">
        <v>0</v>
      </c>
      <c r="CT337">
        <v>0</v>
      </c>
      <c r="CU337">
        <v>0</v>
      </c>
      <c r="CV337">
        <v>0</v>
      </c>
      <c r="CW337">
        <v>1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1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</row>
    <row r="338" spans="1:145" x14ac:dyDescent="0.15">
      <c r="A338">
        <v>335</v>
      </c>
      <c r="B338">
        <v>0.30349769155899825</v>
      </c>
      <c r="C338">
        <v>1.8771810353661808E-2</v>
      </c>
      <c r="D338">
        <v>6.5785893942112095E-2</v>
      </c>
      <c r="E338">
        <v>0</v>
      </c>
      <c r="F338">
        <v>3.8204157039722353E-2</v>
      </c>
      <c r="G338">
        <v>0.57374044710550554</v>
      </c>
      <c r="H338">
        <v>4.3352503718000002E-3</v>
      </c>
      <c r="I338">
        <v>2.4238770000000001</v>
      </c>
      <c r="J338">
        <v>1</v>
      </c>
      <c r="K338">
        <v>0.3093038854380929</v>
      </c>
      <c r="L338">
        <v>0</v>
      </c>
      <c r="M338">
        <v>6.7044439444634341E-2</v>
      </c>
      <c r="N338">
        <v>0</v>
      </c>
      <c r="O338">
        <v>3.8935038192789984E-2</v>
      </c>
      <c r="P338">
        <v>0.58471663692448284</v>
      </c>
      <c r="Q338">
        <v>0</v>
      </c>
      <c r="R338">
        <v>2.4238770000000001</v>
      </c>
      <c r="S338">
        <v>1</v>
      </c>
      <c r="T338">
        <v>0.3093038854380929</v>
      </c>
      <c r="U338">
        <v>0</v>
      </c>
      <c r="V338">
        <v>6.7044439444634341E-2</v>
      </c>
      <c r="W338">
        <v>0</v>
      </c>
      <c r="X338">
        <v>3.8935038192789984E-2</v>
      </c>
      <c r="Y338">
        <v>0.58471663692448284</v>
      </c>
      <c r="Z338">
        <v>0</v>
      </c>
      <c r="AA338">
        <v>2.4238770000000001</v>
      </c>
      <c r="AB338">
        <v>0</v>
      </c>
      <c r="AC338">
        <v>0.34596955852949951</v>
      </c>
      <c r="AD338">
        <v>0</v>
      </c>
      <c r="AE338">
        <v>0</v>
      </c>
      <c r="AF338">
        <v>0</v>
      </c>
      <c r="AG338">
        <v>0</v>
      </c>
      <c r="AH338">
        <v>0.65403044147050049</v>
      </c>
      <c r="AI338">
        <v>0</v>
      </c>
      <c r="AJ338">
        <v>2.4238770000000001</v>
      </c>
      <c r="AK338">
        <v>1</v>
      </c>
      <c r="AL338">
        <v>0.34596955852949951</v>
      </c>
      <c r="AM338">
        <v>0</v>
      </c>
      <c r="AN338">
        <v>0</v>
      </c>
      <c r="AO338">
        <v>0</v>
      </c>
      <c r="AP338">
        <v>0</v>
      </c>
      <c r="AQ338">
        <v>0.65403044147050049</v>
      </c>
      <c r="AR338">
        <v>4.3352503718000002E-3</v>
      </c>
      <c r="AS338">
        <v>2.4238770000000001</v>
      </c>
      <c r="AT338">
        <v>0</v>
      </c>
      <c r="AU338">
        <v>0.34596955852949951</v>
      </c>
      <c r="AV338">
        <v>0</v>
      </c>
      <c r="AW338">
        <v>0</v>
      </c>
      <c r="AX338">
        <v>0</v>
      </c>
      <c r="AY338">
        <v>0</v>
      </c>
      <c r="AZ338">
        <v>0.65403044147050049</v>
      </c>
      <c r="BA338">
        <v>0</v>
      </c>
      <c r="BB338">
        <v>2.4238770000000001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2.4238770000000001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2.4238770000000001</v>
      </c>
      <c r="BU338">
        <v>0</v>
      </c>
      <c r="BV338">
        <v>0.30349769155899825</v>
      </c>
      <c r="BW338">
        <v>1.8771810353661808E-2</v>
      </c>
      <c r="BX338">
        <v>6.5785893942112095E-2</v>
      </c>
      <c r="BY338">
        <v>0</v>
      </c>
      <c r="BZ338">
        <v>3.8204157039722353E-2</v>
      </c>
      <c r="CA338">
        <v>0.57374044710550554</v>
      </c>
      <c r="CB338">
        <v>0</v>
      </c>
      <c r="CC338">
        <v>0</v>
      </c>
      <c r="CD338">
        <v>0</v>
      </c>
      <c r="CE338">
        <v>0.3093038854380929</v>
      </c>
      <c r="CF338">
        <v>0</v>
      </c>
      <c r="CG338">
        <v>6.7044439444634341E-2</v>
      </c>
      <c r="CH338">
        <v>0</v>
      </c>
      <c r="CI338">
        <v>3.8935038192789984E-2</v>
      </c>
      <c r="CJ338">
        <v>0.58471663692448284</v>
      </c>
      <c r="CK338">
        <v>0</v>
      </c>
      <c r="CL338">
        <v>0</v>
      </c>
      <c r="CM338">
        <v>0</v>
      </c>
      <c r="CN338">
        <v>0.3093038854380929</v>
      </c>
      <c r="CO338">
        <v>0</v>
      </c>
      <c r="CP338">
        <v>6.7044439444634341E-2</v>
      </c>
      <c r="CQ338">
        <v>0</v>
      </c>
      <c r="CR338">
        <v>3.8935038192789984E-2</v>
      </c>
      <c r="CS338">
        <v>0.58471663692448284</v>
      </c>
      <c r="CT338">
        <v>0</v>
      </c>
      <c r="CU338">
        <v>0</v>
      </c>
      <c r="CV338">
        <v>0</v>
      </c>
      <c r="CW338">
        <v>0.34596955852949951</v>
      </c>
      <c r="CX338">
        <v>0</v>
      </c>
      <c r="CY338">
        <v>0</v>
      </c>
      <c r="CZ338">
        <v>0</v>
      </c>
      <c r="DA338">
        <v>0</v>
      </c>
      <c r="DB338">
        <v>0.65403044147050049</v>
      </c>
      <c r="DC338">
        <v>0</v>
      </c>
      <c r="DD338">
        <v>0</v>
      </c>
      <c r="DE338">
        <v>0</v>
      </c>
      <c r="DF338">
        <v>0.34596955852949951</v>
      </c>
      <c r="DG338">
        <v>0</v>
      </c>
      <c r="DH338">
        <v>0</v>
      </c>
      <c r="DI338">
        <v>0</v>
      </c>
      <c r="DJ338">
        <v>0</v>
      </c>
      <c r="DK338">
        <v>0.65403044147050049</v>
      </c>
      <c r="DL338">
        <v>0</v>
      </c>
      <c r="DM338">
        <v>0</v>
      </c>
      <c r="DN338">
        <v>0</v>
      </c>
      <c r="DO338">
        <v>0.34596955852949951</v>
      </c>
      <c r="DP338">
        <v>0</v>
      </c>
      <c r="DQ338">
        <v>0</v>
      </c>
      <c r="DR338">
        <v>0</v>
      </c>
      <c r="DS338">
        <v>0</v>
      </c>
      <c r="DT338">
        <v>0.65403044147050049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1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</row>
    <row r="339" spans="1:145" x14ac:dyDescent="0.15">
      <c r="A339">
        <v>336</v>
      </c>
      <c r="B339">
        <v>0.44898043880844868</v>
      </c>
      <c r="C339">
        <v>0.11537882246553628</v>
      </c>
      <c r="D339">
        <v>0.33882471741717779</v>
      </c>
      <c r="E339">
        <v>0</v>
      </c>
      <c r="F339">
        <v>0</v>
      </c>
      <c r="G339">
        <v>9.6816021308837236E-2</v>
      </c>
      <c r="H339">
        <v>5.8608986034999998E-3</v>
      </c>
      <c r="I339">
        <v>2.149581</v>
      </c>
      <c r="J339">
        <v>1</v>
      </c>
      <c r="K339">
        <v>0.50753978110698916</v>
      </c>
      <c r="L339">
        <v>0</v>
      </c>
      <c r="M339">
        <v>0.38301673758423854</v>
      </c>
      <c r="N339">
        <v>0</v>
      </c>
      <c r="O339">
        <v>0</v>
      </c>
      <c r="P339">
        <v>0.10944348130877231</v>
      </c>
      <c r="Q339">
        <v>0</v>
      </c>
      <c r="R339">
        <v>2.149581</v>
      </c>
      <c r="S339">
        <v>1</v>
      </c>
      <c r="T339">
        <v>0.50753978110698916</v>
      </c>
      <c r="U339">
        <v>0</v>
      </c>
      <c r="V339">
        <v>0.38301673758423854</v>
      </c>
      <c r="W339">
        <v>0</v>
      </c>
      <c r="X339">
        <v>0</v>
      </c>
      <c r="Y339">
        <v>0.10944348130877231</v>
      </c>
      <c r="Z339">
        <v>0</v>
      </c>
      <c r="AA339">
        <v>2.149581</v>
      </c>
      <c r="AB339">
        <v>0</v>
      </c>
      <c r="AC339">
        <v>0.74566767519267041</v>
      </c>
      <c r="AD339">
        <v>0</v>
      </c>
      <c r="AE339">
        <v>0</v>
      </c>
      <c r="AF339">
        <v>9.3540069085995922E-2</v>
      </c>
      <c r="AG339">
        <v>0</v>
      </c>
      <c r="AH339">
        <v>0.16079225572133371</v>
      </c>
      <c r="AI339">
        <v>0</v>
      </c>
      <c r="AJ339">
        <v>2.149581</v>
      </c>
      <c r="AK339">
        <v>1</v>
      </c>
      <c r="AL339">
        <v>0.74566767519267041</v>
      </c>
      <c r="AM339">
        <v>0</v>
      </c>
      <c r="AN339">
        <v>0</v>
      </c>
      <c r="AO339">
        <v>9.3540069085995922E-2</v>
      </c>
      <c r="AP339">
        <v>0</v>
      </c>
      <c r="AQ339">
        <v>0.16079225572133371</v>
      </c>
      <c r="AR339">
        <v>5.8608986034999998E-3</v>
      </c>
      <c r="AS339">
        <v>2.149581</v>
      </c>
      <c r="AT339">
        <v>0</v>
      </c>
      <c r="AU339">
        <v>0.74566767519267041</v>
      </c>
      <c r="AV339">
        <v>0</v>
      </c>
      <c r="AW339">
        <v>0</v>
      </c>
      <c r="AX339">
        <v>9.3540069085995922E-2</v>
      </c>
      <c r="AY339">
        <v>0</v>
      </c>
      <c r="AZ339">
        <v>0.16079225572133371</v>
      </c>
      <c r="BA339">
        <v>0</v>
      </c>
      <c r="BB339">
        <v>2.149581</v>
      </c>
      <c r="BC339">
        <v>0</v>
      </c>
      <c r="BD339">
        <v>0</v>
      </c>
      <c r="BE339">
        <v>0</v>
      </c>
      <c r="BF339">
        <v>0</v>
      </c>
      <c r="BG339">
        <v>0.36778678902438983</v>
      </c>
      <c r="BH339">
        <v>0</v>
      </c>
      <c r="BI339">
        <v>0.63221321097561023</v>
      </c>
      <c r="BJ339">
        <v>0</v>
      </c>
      <c r="BK339">
        <v>2.149581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2.149581</v>
      </c>
      <c r="BU339">
        <v>0</v>
      </c>
      <c r="BV339">
        <v>0.44898043880844868</v>
      </c>
      <c r="BW339">
        <v>0.11537882246553628</v>
      </c>
      <c r="BX339">
        <v>0.33882471741717779</v>
      </c>
      <c r="BY339">
        <v>0</v>
      </c>
      <c r="BZ339">
        <v>0</v>
      </c>
      <c r="CA339">
        <v>9.6816021308837236E-2</v>
      </c>
      <c r="CB339">
        <v>0</v>
      </c>
      <c r="CC339">
        <v>0</v>
      </c>
      <c r="CD339">
        <v>0</v>
      </c>
      <c r="CE339">
        <v>0.50753978110698916</v>
      </c>
      <c r="CF339">
        <v>0</v>
      </c>
      <c r="CG339">
        <v>0.38301673758423854</v>
      </c>
      <c r="CH339">
        <v>0</v>
      </c>
      <c r="CI339">
        <v>0</v>
      </c>
      <c r="CJ339">
        <v>0.10944348130877231</v>
      </c>
      <c r="CK339">
        <v>0</v>
      </c>
      <c r="CL339">
        <v>0</v>
      </c>
      <c r="CM339">
        <v>0</v>
      </c>
      <c r="CN339">
        <v>0.50753978110698916</v>
      </c>
      <c r="CO339">
        <v>0</v>
      </c>
      <c r="CP339">
        <v>0.38301673758423854</v>
      </c>
      <c r="CQ339">
        <v>0</v>
      </c>
      <c r="CR339">
        <v>0</v>
      </c>
      <c r="CS339">
        <v>0.10944348130877231</v>
      </c>
      <c r="CT339">
        <v>0</v>
      </c>
      <c r="CU339">
        <v>0</v>
      </c>
      <c r="CV339">
        <v>0</v>
      </c>
      <c r="CW339">
        <v>0.74566767519267041</v>
      </c>
      <c r="CX339">
        <v>0</v>
      </c>
      <c r="CY339">
        <v>0</v>
      </c>
      <c r="CZ339">
        <v>9.3540069085995922E-2</v>
      </c>
      <c r="DA339">
        <v>0</v>
      </c>
      <c r="DB339">
        <v>0.16079225572133371</v>
      </c>
      <c r="DC339">
        <v>0</v>
      </c>
      <c r="DD339">
        <v>0</v>
      </c>
      <c r="DE339">
        <v>0</v>
      </c>
      <c r="DF339">
        <v>0.74566767519267041</v>
      </c>
      <c r="DG339">
        <v>0</v>
      </c>
      <c r="DH339">
        <v>0</v>
      </c>
      <c r="DI339">
        <v>9.3540069085995922E-2</v>
      </c>
      <c r="DJ339">
        <v>0</v>
      </c>
      <c r="DK339">
        <v>0.16079225572133371</v>
      </c>
      <c r="DL339">
        <v>0</v>
      </c>
      <c r="DM339">
        <v>0</v>
      </c>
      <c r="DN339">
        <v>0</v>
      </c>
      <c r="DO339">
        <v>0.74566767519267041</v>
      </c>
      <c r="DP339">
        <v>0</v>
      </c>
      <c r="DQ339">
        <v>0</v>
      </c>
      <c r="DR339">
        <v>9.3540069085995922E-2</v>
      </c>
      <c r="DS339">
        <v>0</v>
      </c>
      <c r="DT339">
        <v>0.16079225572133371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0.36778678902438983</v>
      </c>
      <c r="EB339">
        <v>0</v>
      </c>
      <c r="EC339">
        <v>0.63221321097561023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</row>
    <row r="340" spans="1:145" x14ac:dyDescent="0.15">
      <c r="A340">
        <v>337</v>
      </c>
      <c r="B340">
        <v>0.97814020549665848</v>
      </c>
      <c r="C340">
        <v>1.0275676558490718E-2</v>
      </c>
      <c r="D340">
        <v>3.388786950140556E-3</v>
      </c>
      <c r="E340">
        <v>0</v>
      </c>
      <c r="F340">
        <v>7.58986093922593E-3</v>
      </c>
      <c r="G340">
        <v>6.0547005548434812E-4</v>
      </c>
      <c r="H340">
        <v>0</v>
      </c>
      <c r="I340">
        <v>0</v>
      </c>
      <c r="J340">
        <v>1</v>
      </c>
      <c r="K340">
        <v>0.98829561154507128</v>
      </c>
      <c r="L340">
        <v>0</v>
      </c>
      <c r="M340">
        <v>3.4239705642041102E-3</v>
      </c>
      <c r="N340">
        <v>0</v>
      </c>
      <c r="O340">
        <v>7.6686616257284242E-3</v>
      </c>
      <c r="P340">
        <v>6.1175626499607812E-4</v>
      </c>
      <c r="Q340">
        <v>0</v>
      </c>
      <c r="R340">
        <v>0</v>
      </c>
      <c r="S340">
        <v>1</v>
      </c>
      <c r="T340">
        <v>0.98829561154507128</v>
      </c>
      <c r="U340">
        <v>0</v>
      </c>
      <c r="V340">
        <v>3.4239705642041102E-3</v>
      </c>
      <c r="W340">
        <v>0</v>
      </c>
      <c r="X340">
        <v>7.6686616257284242E-3</v>
      </c>
      <c r="Y340">
        <v>6.1175626499607812E-4</v>
      </c>
      <c r="Z340">
        <v>0</v>
      </c>
      <c r="AA340">
        <v>0</v>
      </c>
      <c r="AB340">
        <v>0</v>
      </c>
      <c r="AC340">
        <v>0.99938138162894785</v>
      </c>
      <c r="AD340">
        <v>0</v>
      </c>
      <c r="AE340">
        <v>0</v>
      </c>
      <c r="AF340">
        <v>0</v>
      </c>
      <c r="AG340">
        <v>0</v>
      </c>
      <c r="AH340">
        <v>6.1861837105209425E-4</v>
      </c>
      <c r="AI340">
        <v>0</v>
      </c>
      <c r="AJ340">
        <v>0</v>
      </c>
      <c r="AK340">
        <v>1</v>
      </c>
      <c r="AL340">
        <v>0.99938138162894785</v>
      </c>
      <c r="AM340">
        <v>0</v>
      </c>
      <c r="AN340">
        <v>0</v>
      </c>
      <c r="AO340">
        <v>0</v>
      </c>
      <c r="AP340">
        <v>0</v>
      </c>
      <c r="AQ340">
        <v>6.1861837105209425E-4</v>
      </c>
      <c r="AR340">
        <v>0</v>
      </c>
      <c r="AS340">
        <v>0</v>
      </c>
      <c r="AT340">
        <v>0</v>
      </c>
      <c r="AU340">
        <v>0.99938138162894785</v>
      </c>
      <c r="AV340">
        <v>0</v>
      </c>
      <c r="AW340">
        <v>0</v>
      </c>
      <c r="AX340">
        <v>0</v>
      </c>
      <c r="AY340">
        <v>0</v>
      </c>
      <c r="AZ340">
        <v>6.1861837105209425E-4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1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0.97814020549665848</v>
      </c>
      <c r="BW340">
        <v>1.0275676558490718E-2</v>
      </c>
      <c r="BX340">
        <v>3.388786950140556E-3</v>
      </c>
      <c r="BY340">
        <v>0</v>
      </c>
      <c r="BZ340">
        <v>7.58986093922593E-3</v>
      </c>
      <c r="CA340">
        <v>6.0547005548434812E-4</v>
      </c>
      <c r="CB340">
        <v>0</v>
      </c>
      <c r="CC340">
        <v>0</v>
      </c>
      <c r="CD340">
        <v>0</v>
      </c>
      <c r="CE340">
        <v>0.98829561154507128</v>
      </c>
      <c r="CF340">
        <v>0</v>
      </c>
      <c r="CG340">
        <v>3.4239705642041102E-3</v>
      </c>
      <c r="CH340">
        <v>0</v>
      </c>
      <c r="CI340">
        <v>7.6686616257284242E-3</v>
      </c>
      <c r="CJ340">
        <v>6.1175626499607812E-4</v>
      </c>
      <c r="CK340">
        <v>0</v>
      </c>
      <c r="CL340">
        <v>0</v>
      </c>
      <c r="CM340">
        <v>0</v>
      </c>
      <c r="CN340">
        <v>0.98829561154507128</v>
      </c>
      <c r="CO340">
        <v>0</v>
      </c>
      <c r="CP340">
        <v>3.4239705642041102E-3</v>
      </c>
      <c r="CQ340">
        <v>0</v>
      </c>
      <c r="CR340">
        <v>7.6686616257284242E-3</v>
      </c>
      <c r="CS340">
        <v>6.1175626499607812E-4</v>
      </c>
      <c r="CT340">
        <v>0</v>
      </c>
      <c r="CU340">
        <v>0</v>
      </c>
      <c r="CV340">
        <v>0</v>
      </c>
      <c r="CW340">
        <v>0.99938138162894785</v>
      </c>
      <c r="CX340">
        <v>0</v>
      </c>
      <c r="CY340">
        <v>0</v>
      </c>
      <c r="CZ340">
        <v>0</v>
      </c>
      <c r="DA340">
        <v>0</v>
      </c>
      <c r="DB340">
        <v>6.1861837105209425E-4</v>
      </c>
      <c r="DC340">
        <v>0</v>
      </c>
      <c r="DD340">
        <v>0</v>
      </c>
      <c r="DE340">
        <v>0</v>
      </c>
      <c r="DF340">
        <v>0.99938138162894785</v>
      </c>
      <c r="DG340">
        <v>0</v>
      </c>
      <c r="DH340">
        <v>0</v>
      </c>
      <c r="DI340">
        <v>0</v>
      </c>
      <c r="DJ340">
        <v>0</v>
      </c>
      <c r="DK340">
        <v>6.1861837105209425E-4</v>
      </c>
      <c r="DL340">
        <v>0</v>
      </c>
      <c r="DM340">
        <v>0</v>
      </c>
      <c r="DN340">
        <v>0</v>
      </c>
      <c r="DO340">
        <v>0.99938138162894785</v>
      </c>
      <c r="DP340">
        <v>0</v>
      </c>
      <c r="DQ340">
        <v>0</v>
      </c>
      <c r="DR340">
        <v>0</v>
      </c>
      <c r="DS340">
        <v>0</v>
      </c>
      <c r="DT340">
        <v>6.1861837105209425E-4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1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</row>
    <row r="341" spans="1:145" x14ac:dyDescent="0.15">
      <c r="A341">
        <v>338</v>
      </c>
      <c r="B341">
        <v>0</v>
      </c>
      <c r="C341">
        <v>0.55285205438218032</v>
      </c>
      <c r="D341">
        <v>0.44714794561781968</v>
      </c>
      <c r="E341">
        <v>0</v>
      </c>
      <c r="F341">
        <v>0</v>
      </c>
      <c r="G341">
        <v>0</v>
      </c>
      <c r="H341">
        <v>0.14922780506</v>
      </c>
      <c r="I341">
        <v>1.2774969999999899</v>
      </c>
      <c r="J341">
        <v>1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1.2774969999999899</v>
      </c>
      <c r="S341">
        <v>1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1.2774969999999899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1.2774969999999899</v>
      </c>
      <c r="AK341">
        <v>1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0.14922780506</v>
      </c>
      <c r="AS341">
        <v>1.2774969999999899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1.2774969999999899</v>
      </c>
      <c r="BC341">
        <v>0</v>
      </c>
      <c r="BD341">
        <v>0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1.2774969999999899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1.2774969999999899</v>
      </c>
      <c r="BU341">
        <v>0</v>
      </c>
      <c r="BV341">
        <v>0</v>
      </c>
      <c r="BW341">
        <v>0.55285205438218032</v>
      </c>
      <c r="BX341">
        <v>0.44714794561781968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1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1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1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</row>
    <row r="342" spans="1:145" x14ac:dyDescent="0.15">
      <c r="A342">
        <v>339</v>
      </c>
      <c r="B342">
        <v>0.99062370115853138</v>
      </c>
      <c r="C342">
        <v>3.2790456406329629E-3</v>
      </c>
      <c r="D342">
        <v>4.6413544575142907E-3</v>
      </c>
      <c r="E342">
        <v>0</v>
      </c>
      <c r="F342">
        <v>1.4558987433214139E-3</v>
      </c>
      <c r="G342">
        <v>0</v>
      </c>
      <c r="H342">
        <v>7.3857004831000004E-3</v>
      </c>
      <c r="I342">
        <v>0.60042499999999999</v>
      </c>
      <c r="J342">
        <v>1</v>
      </c>
      <c r="K342">
        <v>0.99388268785343781</v>
      </c>
      <c r="L342">
        <v>0</v>
      </c>
      <c r="M342">
        <v>4.656623739286667E-3</v>
      </c>
      <c r="N342">
        <v>0</v>
      </c>
      <c r="O342">
        <v>1.4606884072756142E-3</v>
      </c>
      <c r="P342">
        <v>0</v>
      </c>
      <c r="Q342">
        <v>0</v>
      </c>
      <c r="R342">
        <v>0.60042499999999999</v>
      </c>
      <c r="S342">
        <v>1</v>
      </c>
      <c r="T342">
        <v>0.99388268785343781</v>
      </c>
      <c r="U342">
        <v>0</v>
      </c>
      <c r="V342">
        <v>4.656623739286667E-3</v>
      </c>
      <c r="W342">
        <v>0</v>
      </c>
      <c r="X342">
        <v>1.4606884072756142E-3</v>
      </c>
      <c r="Y342">
        <v>0</v>
      </c>
      <c r="Z342">
        <v>0</v>
      </c>
      <c r="AA342">
        <v>0.60042499999999999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0.60042499999999999</v>
      </c>
      <c r="AK342">
        <v>1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7.3857004831000004E-3</v>
      </c>
      <c r="AS342">
        <v>0.60042499999999999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0.60042499999999999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0.60042499999999999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0.60042499999999999</v>
      </c>
      <c r="BU342">
        <v>0</v>
      </c>
      <c r="BV342">
        <v>0.99062370115853138</v>
      </c>
      <c r="BW342">
        <v>3.2790456406329629E-3</v>
      </c>
      <c r="BX342">
        <v>4.6413544575142907E-3</v>
      </c>
      <c r="BY342">
        <v>0</v>
      </c>
      <c r="BZ342">
        <v>1.4558987433214139E-3</v>
      </c>
      <c r="CA342">
        <v>0</v>
      </c>
      <c r="CB342">
        <v>0</v>
      </c>
      <c r="CC342">
        <v>0</v>
      </c>
      <c r="CD342">
        <v>0</v>
      </c>
      <c r="CE342">
        <v>0.99388268785343781</v>
      </c>
      <c r="CF342">
        <v>0</v>
      </c>
      <c r="CG342">
        <v>4.656623739286667E-3</v>
      </c>
      <c r="CH342">
        <v>0</v>
      </c>
      <c r="CI342">
        <v>1.4606884072756142E-3</v>
      </c>
      <c r="CJ342">
        <v>0</v>
      </c>
      <c r="CK342">
        <v>0</v>
      </c>
      <c r="CL342">
        <v>0</v>
      </c>
      <c r="CM342">
        <v>0</v>
      </c>
      <c r="CN342">
        <v>0.99388268785343781</v>
      </c>
      <c r="CO342">
        <v>0</v>
      </c>
      <c r="CP342">
        <v>4.656623739286667E-3</v>
      </c>
      <c r="CQ342">
        <v>0</v>
      </c>
      <c r="CR342">
        <v>1.4606884072756142E-3</v>
      </c>
      <c r="CS342">
        <v>0</v>
      </c>
      <c r="CT342">
        <v>0</v>
      </c>
      <c r="CU342">
        <v>0</v>
      </c>
      <c r="CV342">
        <v>0</v>
      </c>
      <c r="CW342">
        <v>1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1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</row>
    <row r="343" spans="1:145" x14ac:dyDescent="0.15">
      <c r="A343">
        <v>340</v>
      </c>
      <c r="B343">
        <v>0.96867780465623743</v>
      </c>
      <c r="C343">
        <v>1.9858271847945374E-2</v>
      </c>
      <c r="D343">
        <v>1.1463923495817046E-2</v>
      </c>
      <c r="E343">
        <v>0</v>
      </c>
      <c r="F343">
        <v>0</v>
      </c>
      <c r="G343">
        <v>0</v>
      </c>
      <c r="H343">
        <v>2.7981058974999999E-5</v>
      </c>
      <c r="I343">
        <v>2.563409</v>
      </c>
      <c r="J343">
        <v>1</v>
      </c>
      <c r="K343">
        <v>0.98830381039134929</v>
      </c>
      <c r="L343">
        <v>0</v>
      </c>
      <c r="M343">
        <v>1.1696189608650747E-2</v>
      </c>
      <c r="N343">
        <v>0</v>
      </c>
      <c r="O343">
        <v>0</v>
      </c>
      <c r="P343">
        <v>0</v>
      </c>
      <c r="Q343">
        <v>0</v>
      </c>
      <c r="R343">
        <v>2.563409</v>
      </c>
      <c r="S343">
        <v>1</v>
      </c>
      <c r="T343">
        <v>0.98830381039134929</v>
      </c>
      <c r="U343">
        <v>0</v>
      </c>
      <c r="V343">
        <v>1.1696189608650747E-2</v>
      </c>
      <c r="W343">
        <v>0</v>
      </c>
      <c r="X343">
        <v>0</v>
      </c>
      <c r="Y343">
        <v>0</v>
      </c>
      <c r="Z343">
        <v>0</v>
      </c>
      <c r="AA343">
        <v>2.563409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2.563409</v>
      </c>
      <c r="AK343">
        <v>1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2.7981058974999999E-5</v>
      </c>
      <c r="AS343">
        <v>2.563409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2.563409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2.563409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2.563409</v>
      </c>
      <c r="BU343">
        <v>0</v>
      </c>
      <c r="BV343">
        <v>0.96867780465623743</v>
      </c>
      <c r="BW343">
        <v>1.9858271847945374E-2</v>
      </c>
      <c r="BX343">
        <v>1.1463923495817046E-2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0.98830381039134929</v>
      </c>
      <c r="CF343">
        <v>0</v>
      </c>
      <c r="CG343">
        <v>1.1696189608650747E-2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0.98830381039134929</v>
      </c>
      <c r="CO343">
        <v>0</v>
      </c>
      <c r="CP343">
        <v>1.1696189608650747E-2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1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</row>
    <row r="344" spans="1:145" x14ac:dyDescent="0.15">
      <c r="A344">
        <v>341</v>
      </c>
      <c r="B344">
        <v>0.99014299835994879</v>
      </c>
      <c r="C344">
        <v>6.2469303424415798E-3</v>
      </c>
      <c r="D344">
        <v>3.6100712976096442E-3</v>
      </c>
      <c r="E344">
        <v>0</v>
      </c>
      <c r="F344">
        <v>0</v>
      </c>
      <c r="G344">
        <v>0</v>
      </c>
      <c r="H344">
        <v>1.9432721444999999E-2</v>
      </c>
      <c r="I344">
        <v>1.117238</v>
      </c>
      <c r="J344">
        <v>1</v>
      </c>
      <c r="K344">
        <v>0.99636723507294056</v>
      </c>
      <c r="L344">
        <v>0</v>
      </c>
      <c r="M344">
        <v>3.6327649270594497E-3</v>
      </c>
      <c r="N344">
        <v>0</v>
      </c>
      <c r="O344">
        <v>0</v>
      </c>
      <c r="P344">
        <v>0</v>
      </c>
      <c r="Q344">
        <v>0</v>
      </c>
      <c r="R344">
        <v>1.117238</v>
      </c>
      <c r="S344">
        <v>1</v>
      </c>
      <c r="T344">
        <v>0.99636723507294056</v>
      </c>
      <c r="U344">
        <v>0</v>
      </c>
      <c r="V344">
        <v>3.6327649270594497E-3</v>
      </c>
      <c r="W344">
        <v>0</v>
      </c>
      <c r="X344">
        <v>0</v>
      </c>
      <c r="Y344">
        <v>0</v>
      </c>
      <c r="Z344">
        <v>0</v>
      </c>
      <c r="AA344">
        <v>1.117238</v>
      </c>
      <c r="AB344">
        <v>0</v>
      </c>
      <c r="AC344">
        <v>0.99994065774199592</v>
      </c>
      <c r="AD344">
        <v>0</v>
      </c>
      <c r="AE344">
        <v>0</v>
      </c>
      <c r="AF344">
        <v>5.9342258004170764E-5</v>
      </c>
      <c r="AG344">
        <v>0</v>
      </c>
      <c r="AH344">
        <v>0</v>
      </c>
      <c r="AI344">
        <v>0</v>
      </c>
      <c r="AJ344">
        <v>1.117238</v>
      </c>
      <c r="AK344">
        <v>1</v>
      </c>
      <c r="AL344">
        <v>0.99994065774199592</v>
      </c>
      <c r="AM344">
        <v>0</v>
      </c>
      <c r="AN344">
        <v>0</v>
      </c>
      <c r="AO344">
        <v>5.9342258004170764E-5</v>
      </c>
      <c r="AP344">
        <v>0</v>
      </c>
      <c r="AQ344">
        <v>0</v>
      </c>
      <c r="AR344">
        <v>1.9432721444999999E-2</v>
      </c>
      <c r="AS344">
        <v>1.117238</v>
      </c>
      <c r="AT344">
        <v>0</v>
      </c>
      <c r="AU344">
        <v>0.99994065774199592</v>
      </c>
      <c r="AV344">
        <v>0</v>
      </c>
      <c r="AW344">
        <v>0</v>
      </c>
      <c r="AX344">
        <v>5.9342258004170764E-5</v>
      </c>
      <c r="AY344">
        <v>0</v>
      </c>
      <c r="AZ344">
        <v>0</v>
      </c>
      <c r="BA344">
        <v>0</v>
      </c>
      <c r="BB344">
        <v>1.117238</v>
      </c>
      <c r="BC344">
        <v>0</v>
      </c>
      <c r="BD344">
        <v>0</v>
      </c>
      <c r="BE344">
        <v>0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1.117238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1.117238</v>
      </c>
      <c r="BU344">
        <v>0</v>
      </c>
      <c r="BV344">
        <v>0.99014299835994879</v>
      </c>
      <c r="BW344">
        <v>6.2469303424415798E-3</v>
      </c>
      <c r="BX344">
        <v>3.6100712976096442E-3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0.99636723507294056</v>
      </c>
      <c r="CF344">
        <v>0</v>
      </c>
      <c r="CG344">
        <v>3.6327649270594497E-3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0.99636723507294056</v>
      </c>
      <c r="CO344">
        <v>0</v>
      </c>
      <c r="CP344">
        <v>3.6327649270594497E-3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0.99994065774199592</v>
      </c>
      <c r="CX344">
        <v>0</v>
      </c>
      <c r="CY344">
        <v>0</v>
      </c>
      <c r="CZ344">
        <v>5.9342258004170764E-5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0.99994065774199592</v>
      </c>
      <c r="DG344">
        <v>0</v>
      </c>
      <c r="DH344">
        <v>0</v>
      </c>
      <c r="DI344">
        <v>5.9342258004170764E-5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0.99994065774199592</v>
      </c>
      <c r="DP344">
        <v>0</v>
      </c>
      <c r="DQ344">
        <v>0</v>
      </c>
      <c r="DR344">
        <v>5.9342258004170764E-5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1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</row>
    <row r="345" spans="1:145" x14ac:dyDescent="0.15">
      <c r="A345">
        <v>342</v>
      </c>
      <c r="B345">
        <v>0.96085535213511486</v>
      </c>
      <c r="C345">
        <v>1.813585294447562E-2</v>
      </c>
      <c r="D345">
        <v>5.7900744229064643E-3</v>
      </c>
      <c r="E345">
        <v>0</v>
      </c>
      <c r="F345">
        <v>1.2585135325929453E-2</v>
      </c>
      <c r="G345">
        <v>2.6335851715737E-3</v>
      </c>
      <c r="H345">
        <v>3.5562907061000003E-5</v>
      </c>
      <c r="I345">
        <v>1.3668559999999901</v>
      </c>
      <c r="J345">
        <v>1</v>
      </c>
      <c r="K345">
        <v>0.97860315504602946</v>
      </c>
      <c r="L345">
        <v>0</v>
      </c>
      <c r="M345">
        <v>5.897021945724468E-3</v>
      </c>
      <c r="N345">
        <v>0</v>
      </c>
      <c r="O345">
        <v>1.281759331336269E-2</v>
      </c>
      <c r="P345">
        <v>2.6822296948834112E-3</v>
      </c>
      <c r="Q345">
        <v>0</v>
      </c>
      <c r="R345">
        <v>1.3668559999999901</v>
      </c>
      <c r="S345">
        <v>1</v>
      </c>
      <c r="T345">
        <v>0.97860315504602946</v>
      </c>
      <c r="U345">
        <v>0</v>
      </c>
      <c r="V345">
        <v>5.897021945724468E-3</v>
      </c>
      <c r="W345">
        <v>0</v>
      </c>
      <c r="X345">
        <v>1.281759331336269E-2</v>
      </c>
      <c r="Y345">
        <v>2.6822296948834112E-3</v>
      </c>
      <c r="Z345">
        <v>0</v>
      </c>
      <c r="AA345">
        <v>1.3668559999999901</v>
      </c>
      <c r="AB345">
        <v>0</v>
      </c>
      <c r="AC345">
        <v>0.99726661607663536</v>
      </c>
      <c r="AD345">
        <v>0</v>
      </c>
      <c r="AE345">
        <v>0</v>
      </c>
      <c r="AF345">
        <v>0</v>
      </c>
      <c r="AG345">
        <v>0</v>
      </c>
      <c r="AH345">
        <v>2.7333839233645526E-3</v>
      </c>
      <c r="AI345">
        <v>0</v>
      </c>
      <c r="AJ345">
        <v>1.3668559999999901</v>
      </c>
      <c r="AK345">
        <v>1</v>
      </c>
      <c r="AL345">
        <v>0.99726661607663536</v>
      </c>
      <c r="AM345">
        <v>0</v>
      </c>
      <c r="AN345">
        <v>0</v>
      </c>
      <c r="AO345">
        <v>0</v>
      </c>
      <c r="AP345">
        <v>0</v>
      </c>
      <c r="AQ345">
        <v>2.7333839233645526E-3</v>
      </c>
      <c r="AR345">
        <v>3.5562907061000003E-5</v>
      </c>
      <c r="AS345">
        <v>1.3668559999999901</v>
      </c>
      <c r="AT345">
        <v>0</v>
      </c>
      <c r="AU345">
        <v>0.99726661607663536</v>
      </c>
      <c r="AV345">
        <v>0</v>
      </c>
      <c r="AW345">
        <v>0</v>
      </c>
      <c r="AX345">
        <v>0</v>
      </c>
      <c r="AY345">
        <v>0</v>
      </c>
      <c r="AZ345">
        <v>2.7333839233645526E-3</v>
      </c>
      <c r="BA345">
        <v>0</v>
      </c>
      <c r="BB345">
        <v>1.3668559999999901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1.3668559999999901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1.3668559999999901</v>
      </c>
      <c r="BU345">
        <v>0</v>
      </c>
      <c r="BV345">
        <v>0.96085535213511486</v>
      </c>
      <c r="BW345">
        <v>1.813585294447562E-2</v>
      </c>
      <c r="BX345">
        <v>5.7900744229064643E-3</v>
      </c>
      <c r="BY345">
        <v>0</v>
      </c>
      <c r="BZ345">
        <v>1.2585135325929453E-2</v>
      </c>
      <c r="CA345">
        <v>2.6335851715737E-3</v>
      </c>
      <c r="CB345">
        <v>0</v>
      </c>
      <c r="CC345">
        <v>0</v>
      </c>
      <c r="CD345">
        <v>0</v>
      </c>
      <c r="CE345">
        <v>0.97860315504602946</v>
      </c>
      <c r="CF345">
        <v>0</v>
      </c>
      <c r="CG345">
        <v>5.897021945724468E-3</v>
      </c>
      <c r="CH345">
        <v>0</v>
      </c>
      <c r="CI345">
        <v>1.281759331336269E-2</v>
      </c>
      <c r="CJ345">
        <v>2.6822296948834112E-3</v>
      </c>
      <c r="CK345">
        <v>0</v>
      </c>
      <c r="CL345">
        <v>0</v>
      </c>
      <c r="CM345">
        <v>0</v>
      </c>
      <c r="CN345">
        <v>0.97860315504602946</v>
      </c>
      <c r="CO345">
        <v>0</v>
      </c>
      <c r="CP345">
        <v>5.897021945724468E-3</v>
      </c>
      <c r="CQ345">
        <v>0</v>
      </c>
      <c r="CR345">
        <v>1.281759331336269E-2</v>
      </c>
      <c r="CS345">
        <v>2.6822296948834112E-3</v>
      </c>
      <c r="CT345">
        <v>0</v>
      </c>
      <c r="CU345">
        <v>0</v>
      </c>
      <c r="CV345">
        <v>0</v>
      </c>
      <c r="CW345">
        <v>0.99726661607663536</v>
      </c>
      <c r="CX345">
        <v>0</v>
      </c>
      <c r="CY345">
        <v>0</v>
      </c>
      <c r="CZ345">
        <v>0</v>
      </c>
      <c r="DA345">
        <v>0</v>
      </c>
      <c r="DB345">
        <v>2.7333839233645526E-3</v>
      </c>
      <c r="DC345">
        <v>0</v>
      </c>
      <c r="DD345">
        <v>0</v>
      </c>
      <c r="DE345">
        <v>0</v>
      </c>
      <c r="DF345">
        <v>0.99726661607663536</v>
      </c>
      <c r="DG345">
        <v>0</v>
      </c>
      <c r="DH345">
        <v>0</v>
      </c>
      <c r="DI345">
        <v>0</v>
      </c>
      <c r="DJ345">
        <v>0</v>
      </c>
      <c r="DK345">
        <v>2.7333839233645526E-3</v>
      </c>
      <c r="DL345">
        <v>0</v>
      </c>
      <c r="DM345">
        <v>0</v>
      </c>
      <c r="DN345">
        <v>0</v>
      </c>
      <c r="DO345">
        <v>0.99726661607663536</v>
      </c>
      <c r="DP345">
        <v>0</v>
      </c>
      <c r="DQ345">
        <v>0</v>
      </c>
      <c r="DR345">
        <v>0</v>
      </c>
      <c r="DS345">
        <v>0</v>
      </c>
      <c r="DT345">
        <v>2.7333839233645526E-3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1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</row>
    <row r="346" spans="1:145" x14ac:dyDescent="0.15">
      <c r="A346">
        <v>343</v>
      </c>
      <c r="B346">
        <v>0.94920983352860699</v>
      </c>
      <c r="C346">
        <v>9.9668032616198436E-3</v>
      </c>
      <c r="D346">
        <v>9.2370565873586587E-3</v>
      </c>
      <c r="E346">
        <v>0</v>
      </c>
      <c r="F346">
        <v>5.4693508134698804E-3</v>
      </c>
      <c r="G346">
        <v>2.6116955808944704E-2</v>
      </c>
      <c r="H346">
        <v>4.9639669420999998E-3</v>
      </c>
      <c r="I346">
        <v>3.97E-4</v>
      </c>
      <c r="J346">
        <v>1</v>
      </c>
      <c r="K346">
        <v>0.95876566225833237</v>
      </c>
      <c r="L346">
        <v>0</v>
      </c>
      <c r="M346">
        <v>9.3300473335537898E-3</v>
      </c>
      <c r="N346">
        <v>0</v>
      </c>
      <c r="O346">
        <v>5.5244115363892949E-3</v>
      </c>
      <c r="P346">
        <v>2.6379878871724542E-2</v>
      </c>
      <c r="Q346">
        <v>0</v>
      </c>
      <c r="R346">
        <v>3.97E-4</v>
      </c>
      <c r="S346">
        <v>1</v>
      </c>
      <c r="T346">
        <v>0.95876566225833237</v>
      </c>
      <c r="U346">
        <v>0</v>
      </c>
      <c r="V346">
        <v>9.3300473335537898E-3</v>
      </c>
      <c r="W346">
        <v>0</v>
      </c>
      <c r="X346">
        <v>5.5244115363892949E-3</v>
      </c>
      <c r="Y346">
        <v>2.6379878871724542E-2</v>
      </c>
      <c r="Z346">
        <v>0</v>
      </c>
      <c r="AA346">
        <v>3.97E-4</v>
      </c>
      <c r="AB346">
        <v>0</v>
      </c>
      <c r="AC346">
        <v>0.97322235368241705</v>
      </c>
      <c r="AD346">
        <v>0</v>
      </c>
      <c r="AE346">
        <v>0</v>
      </c>
      <c r="AF346">
        <v>0</v>
      </c>
      <c r="AG346">
        <v>0</v>
      </c>
      <c r="AH346">
        <v>2.6777646317582962E-2</v>
      </c>
      <c r="AI346">
        <v>0</v>
      </c>
      <c r="AJ346">
        <v>3.97E-4</v>
      </c>
      <c r="AK346">
        <v>1</v>
      </c>
      <c r="AL346">
        <v>0.97322235368241705</v>
      </c>
      <c r="AM346">
        <v>0</v>
      </c>
      <c r="AN346">
        <v>0</v>
      </c>
      <c r="AO346">
        <v>0</v>
      </c>
      <c r="AP346">
        <v>0</v>
      </c>
      <c r="AQ346">
        <v>2.6777646317582962E-2</v>
      </c>
      <c r="AR346">
        <v>4.9639669420999998E-3</v>
      </c>
      <c r="AS346">
        <v>3.97E-4</v>
      </c>
      <c r="AT346">
        <v>0</v>
      </c>
      <c r="AU346">
        <v>0.97322235368241705</v>
      </c>
      <c r="AV346">
        <v>0</v>
      </c>
      <c r="AW346">
        <v>0</v>
      </c>
      <c r="AX346">
        <v>0</v>
      </c>
      <c r="AY346">
        <v>0</v>
      </c>
      <c r="AZ346">
        <v>2.6777646317582962E-2</v>
      </c>
      <c r="BA346">
        <v>0</v>
      </c>
      <c r="BB346">
        <v>3.97E-4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1</v>
      </c>
      <c r="BJ346">
        <v>0</v>
      </c>
      <c r="BK346">
        <v>3.97E-4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3.97E-4</v>
      </c>
      <c r="BU346">
        <v>0</v>
      </c>
      <c r="BV346">
        <v>0.94920983352860699</v>
      </c>
      <c r="BW346">
        <v>9.9668032616198436E-3</v>
      </c>
      <c r="BX346">
        <v>9.2370565873586587E-3</v>
      </c>
      <c r="BY346">
        <v>0</v>
      </c>
      <c r="BZ346">
        <v>5.4693508134698804E-3</v>
      </c>
      <c r="CA346">
        <v>2.6116955808944704E-2</v>
      </c>
      <c r="CB346">
        <v>0</v>
      </c>
      <c r="CC346">
        <v>0</v>
      </c>
      <c r="CD346">
        <v>0</v>
      </c>
      <c r="CE346">
        <v>0.95876566225833237</v>
      </c>
      <c r="CF346">
        <v>0</v>
      </c>
      <c r="CG346">
        <v>9.3300473335537898E-3</v>
      </c>
      <c r="CH346">
        <v>0</v>
      </c>
      <c r="CI346">
        <v>5.5244115363892949E-3</v>
      </c>
      <c r="CJ346">
        <v>2.6379878871724542E-2</v>
      </c>
      <c r="CK346">
        <v>0</v>
      </c>
      <c r="CL346">
        <v>0</v>
      </c>
      <c r="CM346">
        <v>0</v>
      </c>
      <c r="CN346">
        <v>0.95876566225833237</v>
      </c>
      <c r="CO346">
        <v>0</v>
      </c>
      <c r="CP346">
        <v>9.3300473335537898E-3</v>
      </c>
      <c r="CQ346">
        <v>0</v>
      </c>
      <c r="CR346">
        <v>5.5244115363892949E-3</v>
      </c>
      <c r="CS346">
        <v>2.6379878871724542E-2</v>
      </c>
      <c r="CT346">
        <v>0</v>
      </c>
      <c r="CU346">
        <v>0</v>
      </c>
      <c r="CV346">
        <v>0</v>
      </c>
      <c r="CW346">
        <v>0.97322235368241705</v>
      </c>
      <c r="CX346">
        <v>0</v>
      </c>
      <c r="CY346">
        <v>0</v>
      </c>
      <c r="CZ346">
        <v>0</v>
      </c>
      <c r="DA346">
        <v>0</v>
      </c>
      <c r="DB346">
        <v>2.6777646317582962E-2</v>
      </c>
      <c r="DC346">
        <v>0</v>
      </c>
      <c r="DD346">
        <v>0</v>
      </c>
      <c r="DE346">
        <v>0</v>
      </c>
      <c r="DF346">
        <v>0.97322235368241705</v>
      </c>
      <c r="DG346">
        <v>0</v>
      </c>
      <c r="DH346">
        <v>0</v>
      </c>
      <c r="DI346">
        <v>0</v>
      </c>
      <c r="DJ346">
        <v>0</v>
      </c>
      <c r="DK346">
        <v>2.6777646317582962E-2</v>
      </c>
      <c r="DL346">
        <v>0</v>
      </c>
      <c r="DM346">
        <v>0</v>
      </c>
      <c r="DN346">
        <v>0</v>
      </c>
      <c r="DO346">
        <v>0.97322235368241705</v>
      </c>
      <c r="DP346">
        <v>0</v>
      </c>
      <c r="DQ346">
        <v>0</v>
      </c>
      <c r="DR346">
        <v>0</v>
      </c>
      <c r="DS346">
        <v>0</v>
      </c>
      <c r="DT346">
        <v>2.6777646317582962E-2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1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</row>
    <row r="347" spans="1:145" x14ac:dyDescent="0.15">
      <c r="A347">
        <v>344</v>
      </c>
      <c r="B347">
        <v>0.93495045936749499</v>
      </c>
      <c r="C347">
        <v>1.4986782459266637E-2</v>
      </c>
      <c r="D347">
        <v>8.7640613747533899E-3</v>
      </c>
      <c r="E347">
        <v>0</v>
      </c>
      <c r="F347">
        <v>3.2266874424523857E-3</v>
      </c>
      <c r="G347">
        <v>3.8072009356032561E-2</v>
      </c>
      <c r="H347">
        <v>1.9595372777000001E-3</v>
      </c>
      <c r="I347">
        <v>0.77456000000000003</v>
      </c>
      <c r="J347">
        <v>1</v>
      </c>
      <c r="K347">
        <v>0.94917554680308835</v>
      </c>
      <c r="L347">
        <v>0</v>
      </c>
      <c r="M347">
        <v>8.8974048456268249E-3</v>
      </c>
      <c r="N347">
        <v>0</v>
      </c>
      <c r="O347">
        <v>3.2757808575486981E-3</v>
      </c>
      <c r="P347">
        <v>3.8651267493736111E-2</v>
      </c>
      <c r="Q347">
        <v>0</v>
      </c>
      <c r="R347">
        <v>0.77456000000000003</v>
      </c>
      <c r="S347">
        <v>1</v>
      </c>
      <c r="T347">
        <v>0.94917554680308835</v>
      </c>
      <c r="U347">
        <v>0</v>
      </c>
      <c r="V347">
        <v>8.8974048456268249E-3</v>
      </c>
      <c r="W347">
        <v>0</v>
      </c>
      <c r="X347">
        <v>3.2757808575486981E-3</v>
      </c>
      <c r="Y347">
        <v>3.8651267493736111E-2</v>
      </c>
      <c r="Z347">
        <v>0</v>
      </c>
      <c r="AA347">
        <v>0.77456000000000003</v>
      </c>
      <c r="AB347">
        <v>0</v>
      </c>
      <c r="AC347">
        <v>0.96087242527299721</v>
      </c>
      <c r="AD347">
        <v>0</v>
      </c>
      <c r="AE347">
        <v>0</v>
      </c>
      <c r="AF347">
        <v>0</v>
      </c>
      <c r="AG347">
        <v>0</v>
      </c>
      <c r="AH347">
        <v>3.912757472700279E-2</v>
      </c>
      <c r="AI347">
        <v>0</v>
      </c>
      <c r="AJ347">
        <v>0.77456000000000003</v>
      </c>
      <c r="AK347">
        <v>1</v>
      </c>
      <c r="AL347">
        <v>0.96087242527299721</v>
      </c>
      <c r="AM347">
        <v>0</v>
      </c>
      <c r="AN347">
        <v>0</v>
      </c>
      <c r="AO347">
        <v>0</v>
      </c>
      <c r="AP347">
        <v>0</v>
      </c>
      <c r="AQ347">
        <v>3.912757472700279E-2</v>
      </c>
      <c r="AR347">
        <v>1.9595372777000001E-3</v>
      </c>
      <c r="AS347">
        <v>0.77456000000000003</v>
      </c>
      <c r="AT347">
        <v>0</v>
      </c>
      <c r="AU347">
        <v>0.96087242527299721</v>
      </c>
      <c r="AV347">
        <v>0</v>
      </c>
      <c r="AW347">
        <v>0</v>
      </c>
      <c r="AX347">
        <v>0</v>
      </c>
      <c r="AY347">
        <v>0</v>
      </c>
      <c r="AZ347">
        <v>3.912757472700279E-2</v>
      </c>
      <c r="BA347">
        <v>0</v>
      </c>
      <c r="BB347">
        <v>0.77456000000000003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1</v>
      </c>
      <c r="BJ347">
        <v>0</v>
      </c>
      <c r="BK347">
        <v>0.77456000000000003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0.77456000000000003</v>
      </c>
      <c r="BU347">
        <v>0</v>
      </c>
      <c r="BV347">
        <v>0.93495045936749499</v>
      </c>
      <c r="BW347">
        <v>1.4986782459266637E-2</v>
      </c>
      <c r="BX347">
        <v>8.7640613747533899E-3</v>
      </c>
      <c r="BY347">
        <v>0</v>
      </c>
      <c r="BZ347">
        <v>3.2266874424523857E-3</v>
      </c>
      <c r="CA347">
        <v>3.8072009356032561E-2</v>
      </c>
      <c r="CB347">
        <v>0</v>
      </c>
      <c r="CC347">
        <v>0</v>
      </c>
      <c r="CD347">
        <v>0</v>
      </c>
      <c r="CE347">
        <v>0.94917554680308835</v>
      </c>
      <c r="CF347">
        <v>0</v>
      </c>
      <c r="CG347">
        <v>8.8974048456268249E-3</v>
      </c>
      <c r="CH347">
        <v>0</v>
      </c>
      <c r="CI347">
        <v>3.2757808575486981E-3</v>
      </c>
      <c r="CJ347">
        <v>3.8651267493736111E-2</v>
      </c>
      <c r="CK347">
        <v>0</v>
      </c>
      <c r="CL347">
        <v>0</v>
      </c>
      <c r="CM347">
        <v>0</v>
      </c>
      <c r="CN347">
        <v>0.94917554680308835</v>
      </c>
      <c r="CO347">
        <v>0</v>
      </c>
      <c r="CP347">
        <v>8.8974048456268249E-3</v>
      </c>
      <c r="CQ347">
        <v>0</v>
      </c>
      <c r="CR347">
        <v>3.2757808575486981E-3</v>
      </c>
      <c r="CS347">
        <v>3.8651267493736111E-2</v>
      </c>
      <c r="CT347">
        <v>0</v>
      </c>
      <c r="CU347">
        <v>0</v>
      </c>
      <c r="CV347">
        <v>0</v>
      </c>
      <c r="CW347">
        <v>0.96087242527299721</v>
      </c>
      <c r="CX347">
        <v>0</v>
      </c>
      <c r="CY347">
        <v>0</v>
      </c>
      <c r="CZ347">
        <v>0</v>
      </c>
      <c r="DA347">
        <v>0</v>
      </c>
      <c r="DB347">
        <v>3.912757472700279E-2</v>
      </c>
      <c r="DC347">
        <v>0</v>
      </c>
      <c r="DD347">
        <v>0</v>
      </c>
      <c r="DE347">
        <v>0</v>
      </c>
      <c r="DF347">
        <v>0.96087242527299721</v>
      </c>
      <c r="DG347">
        <v>0</v>
      </c>
      <c r="DH347">
        <v>0</v>
      </c>
      <c r="DI347">
        <v>0</v>
      </c>
      <c r="DJ347">
        <v>0</v>
      </c>
      <c r="DK347">
        <v>3.912757472700279E-2</v>
      </c>
      <c r="DL347">
        <v>0</v>
      </c>
      <c r="DM347">
        <v>0</v>
      </c>
      <c r="DN347">
        <v>0</v>
      </c>
      <c r="DO347">
        <v>0.96087242527299721</v>
      </c>
      <c r="DP347">
        <v>0</v>
      </c>
      <c r="DQ347">
        <v>0</v>
      </c>
      <c r="DR347">
        <v>0</v>
      </c>
      <c r="DS347">
        <v>0</v>
      </c>
      <c r="DT347">
        <v>3.912757472700279E-2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1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</row>
    <row r="348" spans="1:145" x14ac:dyDescent="0.15">
      <c r="A348">
        <v>345</v>
      </c>
      <c r="B348">
        <v>0.87332879221470083</v>
      </c>
      <c r="C348">
        <v>3.8427293610216726E-2</v>
      </c>
      <c r="D348">
        <v>3.1080078761148967E-2</v>
      </c>
      <c r="E348">
        <v>0</v>
      </c>
      <c r="F348">
        <v>5.2737133997842377E-2</v>
      </c>
      <c r="G348">
        <v>4.4267014160911597E-3</v>
      </c>
      <c r="H348">
        <v>0.14922780506</v>
      </c>
      <c r="I348">
        <v>1.2774969999999899</v>
      </c>
      <c r="J348">
        <v>1</v>
      </c>
      <c r="K348">
        <v>0.90822959762825062</v>
      </c>
      <c r="L348">
        <v>0</v>
      </c>
      <c r="M348">
        <v>3.2322130770369786E-2</v>
      </c>
      <c r="N348">
        <v>0</v>
      </c>
      <c r="O348">
        <v>5.4844666084422782E-2</v>
      </c>
      <c r="P348">
        <v>4.6036055169568742E-3</v>
      </c>
      <c r="Q348">
        <v>0</v>
      </c>
      <c r="R348">
        <v>1.2774969999999899</v>
      </c>
      <c r="S348">
        <v>1</v>
      </c>
      <c r="T348">
        <v>0.90822959762825062</v>
      </c>
      <c r="U348">
        <v>0</v>
      </c>
      <c r="V348">
        <v>3.2322130770369786E-2</v>
      </c>
      <c r="W348">
        <v>0</v>
      </c>
      <c r="X348">
        <v>5.4844666084422782E-2</v>
      </c>
      <c r="Y348">
        <v>4.6036055169568742E-3</v>
      </c>
      <c r="Z348">
        <v>0</v>
      </c>
      <c r="AA348">
        <v>1.2774969999999899</v>
      </c>
      <c r="AB348">
        <v>0</v>
      </c>
      <c r="AC348">
        <v>0.99469203701507047</v>
      </c>
      <c r="AD348">
        <v>0</v>
      </c>
      <c r="AE348">
        <v>0</v>
      </c>
      <c r="AF348">
        <v>2.660993843227017E-4</v>
      </c>
      <c r="AG348">
        <v>0</v>
      </c>
      <c r="AH348">
        <v>5.0418636006068149E-3</v>
      </c>
      <c r="AI348">
        <v>0</v>
      </c>
      <c r="AJ348">
        <v>1.2774969999999899</v>
      </c>
      <c r="AK348">
        <v>1</v>
      </c>
      <c r="AL348">
        <v>0.99469203701507047</v>
      </c>
      <c r="AM348">
        <v>0</v>
      </c>
      <c r="AN348">
        <v>0</v>
      </c>
      <c r="AO348">
        <v>2.660993843227017E-4</v>
      </c>
      <c r="AP348">
        <v>0</v>
      </c>
      <c r="AQ348">
        <v>5.0418636006068149E-3</v>
      </c>
      <c r="AR348">
        <v>0.14922780506</v>
      </c>
      <c r="AS348">
        <v>1.2774969999999899</v>
      </c>
      <c r="AT348">
        <v>0</v>
      </c>
      <c r="AU348">
        <v>0.99469203701507047</v>
      </c>
      <c r="AV348">
        <v>0</v>
      </c>
      <c r="AW348">
        <v>0</v>
      </c>
      <c r="AX348">
        <v>2.660993843227017E-4</v>
      </c>
      <c r="AY348">
        <v>0</v>
      </c>
      <c r="AZ348">
        <v>5.0418636006068149E-3</v>
      </c>
      <c r="BA348">
        <v>0</v>
      </c>
      <c r="BB348">
        <v>1.2774969999999899</v>
      </c>
      <c r="BC348">
        <v>0</v>
      </c>
      <c r="BD348">
        <v>0</v>
      </c>
      <c r="BE348">
        <v>0</v>
      </c>
      <c r="BF348">
        <v>0</v>
      </c>
      <c r="BG348">
        <v>5.0132110016256122E-2</v>
      </c>
      <c r="BH348">
        <v>0</v>
      </c>
      <c r="BI348">
        <v>0.94986788998374394</v>
      </c>
      <c r="BJ348">
        <v>0</v>
      </c>
      <c r="BK348">
        <v>1.2774969999999899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1.2774969999999899</v>
      </c>
      <c r="BU348">
        <v>0</v>
      </c>
      <c r="BV348">
        <v>0.87332879221470083</v>
      </c>
      <c r="BW348">
        <v>3.8427293610216726E-2</v>
      </c>
      <c r="BX348">
        <v>3.1080078761148967E-2</v>
      </c>
      <c r="BY348">
        <v>0</v>
      </c>
      <c r="BZ348">
        <v>5.2737133997842377E-2</v>
      </c>
      <c r="CA348">
        <v>4.4267014160911597E-3</v>
      </c>
      <c r="CB348">
        <v>0</v>
      </c>
      <c r="CC348">
        <v>0</v>
      </c>
      <c r="CD348">
        <v>0</v>
      </c>
      <c r="CE348">
        <v>0.90822959762825062</v>
      </c>
      <c r="CF348">
        <v>0</v>
      </c>
      <c r="CG348">
        <v>3.2322130770369786E-2</v>
      </c>
      <c r="CH348">
        <v>0</v>
      </c>
      <c r="CI348">
        <v>5.4844666084422782E-2</v>
      </c>
      <c r="CJ348">
        <v>4.6036055169568742E-3</v>
      </c>
      <c r="CK348">
        <v>0</v>
      </c>
      <c r="CL348">
        <v>0</v>
      </c>
      <c r="CM348">
        <v>0</v>
      </c>
      <c r="CN348">
        <v>0.90822959762825062</v>
      </c>
      <c r="CO348">
        <v>0</v>
      </c>
      <c r="CP348">
        <v>3.2322130770369786E-2</v>
      </c>
      <c r="CQ348">
        <v>0</v>
      </c>
      <c r="CR348">
        <v>5.4844666084422782E-2</v>
      </c>
      <c r="CS348">
        <v>4.6036055169568742E-3</v>
      </c>
      <c r="CT348">
        <v>0</v>
      </c>
      <c r="CU348">
        <v>0</v>
      </c>
      <c r="CV348">
        <v>0</v>
      </c>
      <c r="CW348">
        <v>0.99469203701507047</v>
      </c>
      <c r="CX348">
        <v>0</v>
      </c>
      <c r="CY348">
        <v>0</v>
      </c>
      <c r="CZ348">
        <v>2.660993843227017E-4</v>
      </c>
      <c r="DA348">
        <v>0</v>
      </c>
      <c r="DB348">
        <v>5.0418636006068149E-3</v>
      </c>
      <c r="DC348">
        <v>0</v>
      </c>
      <c r="DD348">
        <v>0</v>
      </c>
      <c r="DE348">
        <v>0</v>
      </c>
      <c r="DF348">
        <v>0.99469203701507047</v>
      </c>
      <c r="DG348">
        <v>0</v>
      </c>
      <c r="DH348">
        <v>0</v>
      </c>
      <c r="DI348">
        <v>2.660993843227017E-4</v>
      </c>
      <c r="DJ348">
        <v>0</v>
      </c>
      <c r="DK348">
        <v>5.0418636006068149E-3</v>
      </c>
      <c r="DL348">
        <v>0</v>
      </c>
      <c r="DM348">
        <v>0</v>
      </c>
      <c r="DN348">
        <v>0</v>
      </c>
      <c r="DO348">
        <v>0.99469203701507047</v>
      </c>
      <c r="DP348">
        <v>0</v>
      </c>
      <c r="DQ348">
        <v>0</v>
      </c>
      <c r="DR348">
        <v>2.660993843227017E-4</v>
      </c>
      <c r="DS348">
        <v>0</v>
      </c>
      <c r="DT348">
        <v>5.0418636006068149E-3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5.0132110016256122E-2</v>
      </c>
      <c r="EB348">
        <v>0</v>
      </c>
      <c r="EC348">
        <v>0.94986788998374394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</row>
    <row r="349" spans="1:145" x14ac:dyDescent="0.15">
      <c r="A349">
        <v>346</v>
      </c>
      <c r="B349">
        <v>5.9707497301290713E-2</v>
      </c>
      <c r="C349">
        <v>0.42718245094284102</v>
      </c>
      <c r="D349">
        <v>0.47595169481369393</v>
      </c>
      <c r="E349">
        <v>0</v>
      </c>
      <c r="F349">
        <v>3.7158356942174418E-2</v>
      </c>
      <c r="G349">
        <v>0</v>
      </c>
      <c r="H349">
        <v>4.8837803320999998E-5</v>
      </c>
      <c r="I349">
        <v>0.65164800000000001</v>
      </c>
      <c r="J349">
        <v>1</v>
      </c>
      <c r="K349">
        <v>0.10423475572556656</v>
      </c>
      <c r="L349">
        <v>0</v>
      </c>
      <c r="M349">
        <v>0.83089579849132855</v>
      </c>
      <c r="N349">
        <v>0</v>
      </c>
      <c r="O349">
        <v>6.4869445783104912E-2</v>
      </c>
      <c r="P349">
        <v>0</v>
      </c>
      <c r="Q349">
        <v>0</v>
      </c>
      <c r="R349">
        <v>0.65164800000000001</v>
      </c>
      <c r="S349">
        <v>1</v>
      </c>
      <c r="T349">
        <v>0.10423475572556656</v>
      </c>
      <c r="U349">
        <v>0</v>
      </c>
      <c r="V349">
        <v>0.83089579849132855</v>
      </c>
      <c r="W349">
        <v>0</v>
      </c>
      <c r="X349">
        <v>6.4869445783104912E-2</v>
      </c>
      <c r="Y349">
        <v>0</v>
      </c>
      <c r="Z349">
        <v>0</v>
      </c>
      <c r="AA349">
        <v>0.65164800000000001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0.65164800000000001</v>
      </c>
      <c r="AK349">
        <v>1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4.8837803320999998E-5</v>
      </c>
      <c r="AS349">
        <v>0.65164800000000001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0.65164800000000001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0.65164800000000001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0.65164800000000001</v>
      </c>
      <c r="BU349">
        <v>0</v>
      </c>
      <c r="BV349">
        <v>5.9707497301290713E-2</v>
      </c>
      <c r="BW349">
        <v>0.42718245094284102</v>
      </c>
      <c r="BX349">
        <v>0.47595169481369393</v>
      </c>
      <c r="BY349">
        <v>0</v>
      </c>
      <c r="BZ349">
        <v>3.7158356942174418E-2</v>
      </c>
      <c r="CA349">
        <v>0</v>
      </c>
      <c r="CB349">
        <v>0</v>
      </c>
      <c r="CC349">
        <v>0</v>
      </c>
      <c r="CD349">
        <v>0</v>
      </c>
      <c r="CE349">
        <v>0.10423475572556656</v>
      </c>
      <c r="CF349">
        <v>0</v>
      </c>
      <c r="CG349">
        <v>0.83089579849132855</v>
      </c>
      <c r="CH349">
        <v>0</v>
      </c>
      <c r="CI349">
        <v>6.4869445783104912E-2</v>
      </c>
      <c r="CJ349">
        <v>0</v>
      </c>
      <c r="CK349">
        <v>0</v>
      </c>
      <c r="CL349">
        <v>0</v>
      </c>
      <c r="CM349">
        <v>0</v>
      </c>
      <c r="CN349">
        <v>0.10423475572556656</v>
      </c>
      <c r="CO349">
        <v>0</v>
      </c>
      <c r="CP349">
        <v>0.83089579849132855</v>
      </c>
      <c r="CQ349">
        <v>0</v>
      </c>
      <c r="CR349">
        <v>6.4869445783104912E-2</v>
      </c>
      <c r="CS349">
        <v>0</v>
      </c>
      <c r="CT349">
        <v>0</v>
      </c>
      <c r="CU349">
        <v>0</v>
      </c>
      <c r="CV349">
        <v>0</v>
      </c>
      <c r="CW349">
        <v>1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1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</row>
    <row r="350" spans="1:145" x14ac:dyDescent="0.15">
      <c r="A350">
        <v>347</v>
      </c>
      <c r="B350">
        <v>0.77914586822184684</v>
      </c>
      <c r="C350">
        <v>2.6372124038202875E-2</v>
      </c>
      <c r="D350">
        <v>6.9876503838449941E-2</v>
      </c>
      <c r="E350">
        <v>0</v>
      </c>
      <c r="F350">
        <v>4.3796957718920761E-2</v>
      </c>
      <c r="G350">
        <v>8.0808546182579544E-2</v>
      </c>
      <c r="H350">
        <v>1.5457655954999999E-3</v>
      </c>
      <c r="I350">
        <v>0.33134599999999997</v>
      </c>
      <c r="J350">
        <v>1</v>
      </c>
      <c r="K350">
        <v>0.80025016483034495</v>
      </c>
      <c r="L350">
        <v>0</v>
      </c>
      <c r="M350">
        <v>7.1769210356084481E-2</v>
      </c>
      <c r="N350">
        <v>0</v>
      </c>
      <c r="O350">
        <v>4.4983261880886465E-2</v>
      </c>
      <c r="P350">
        <v>8.2997362932684032E-2</v>
      </c>
      <c r="Q350">
        <v>0</v>
      </c>
      <c r="R350">
        <v>0.33134599999999997</v>
      </c>
      <c r="S350">
        <v>1</v>
      </c>
      <c r="T350">
        <v>0.80025016483034495</v>
      </c>
      <c r="U350">
        <v>0</v>
      </c>
      <c r="V350">
        <v>7.1769210356084481E-2</v>
      </c>
      <c r="W350">
        <v>0</v>
      </c>
      <c r="X350">
        <v>4.4983261880886465E-2</v>
      </c>
      <c r="Y350">
        <v>8.2997362932684032E-2</v>
      </c>
      <c r="Z350">
        <v>0</v>
      </c>
      <c r="AA350">
        <v>0.33134599999999997</v>
      </c>
      <c r="AB350">
        <v>0</v>
      </c>
      <c r="AC350">
        <v>0.90603159326934246</v>
      </c>
      <c r="AD350">
        <v>0</v>
      </c>
      <c r="AE350">
        <v>0</v>
      </c>
      <c r="AF350">
        <v>0</v>
      </c>
      <c r="AG350">
        <v>0</v>
      </c>
      <c r="AH350">
        <v>9.3968406730657511E-2</v>
      </c>
      <c r="AI350">
        <v>0</v>
      </c>
      <c r="AJ350">
        <v>0.33134599999999997</v>
      </c>
      <c r="AK350">
        <v>1</v>
      </c>
      <c r="AL350">
        <v>0.90603159326934246</v>
      </c>
      <c r="AM350">
        <v>0</v>
      </c>
      <c r="AN350">
        <v>0</v>
      </c>
      <c r="AO350">
        <v>0</v>
      </c>
      <c r="AP350">
        <v>0</v>
      </c>
      <c r="AQ350">
        <v>9.3968406730657511E-2</v>
      </c>
      <c r="AR350">
        <v>1.5457655954999999E-3</v>
      </c>
      <c r="AS350">
        <v>0.33134599999999997</v>
      </c>
      <c r="AT350">
        <v>0</v>
      </c>
      <c r="AU350">
        <v>0.90603159326934246</v>
      </c>
      <c r="AV350">
        <v>0</v>
      </c>
      <c r="AW350">
        <v>0</v>
      </c>
      <c r="AX350">
        <v>0</v>
      </c>
      <c r="AY350">
        <v>0</v>
      </c>
      <c r="AZ350">
        <v>9.3968406730657511E-2</v>
      </c>
      <c r="BA350">
        <v>0</v>
      </c>
      <c r="BB350">
        <v>0.33134599999999997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0</v>
      </c>
      <c r="BK350">
        <v>0.33134599999999997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0.33134599999999997</v>
      </c>
      <c r="BU350">
        <v>0</v>
      </c>
      <c r="BV350">
        <v>0.77914586822184684</v>
      </c>
      <c r="BW350">
        <v>2.6372124038202875E-2</v>
      </c>
      <c r="BX350">
        <v>6.9876503838449941E-2</v>
      </c>
      <c r="BY350">
        <v>0</v>
      </c>
      <c r="BZ350">
        <v>4.3796957718920761E-2</v>
      </c>
      <c r="CA350">
        <v>8.0808546182579544E-2</v>
      </c>
      <c r="CB350">
        <v>0</v>
      </c>
      <c r="CC350">
        <v>0</v>
      </c>
      <c r="CD350">
        <v>0</v>
      </c>
      <c r="CE350">
        <v>0.80025016483034495</v>
      </c>
      <c r="CF350">
        <v>0</v>
      </c>
      <c r="CG350">
        <v>7.1769210356084481E-2</v>
      </c>
      <c r="CH350">
        <v>0</v>
      </c>
      <c r="CI350">
        <v>4.4983261880886465E-2</v>
      </c>
      <c r="CJ350">
        <v>8.2997362932684032E-2</v>
      </c>
      <c r="CK350">
        <v>0</v>
      </c>
      <c r="CL350">
        <v>0</v>
      </c>
      <c r="CM350">
        <v>0</v>
      </c>
      <c r="CN350">
        <v>0.80025016483034495</v>
      </c>
      <c r="CO350">
        <v>0</v>
      </c>
      <c r="CP350">
        <v>7.1769210356084481E-2</v>
      </c>
      <c r="CQ350">
        <v>0</v>
      </c>
      <c r="CR350">
        <v>4.4983261880886465E-2</v>
      </c>
      <c r="CS350">
        <v>8.2997362932684032E-2</v>
      </c>
      <c r="CT350">
        <v>0</v>
      </c>
      <c r="CU350">
        <v>0</v>
      </c>
      <c r="CV350">
        <v>0</v>
      </c>
      <c r="CW350">
        <v>0.90603159326934246</v>
      </c>
      <c r="CX350">
        <v>0</v>
      </c>
      <c r="CY350">
        <v>0</v>
      </c>
      <c r="CZ350">
        <v>0</v>
      </c>
      <c r="DA350">
        <v>0</v>
      </c>
      <c r="DB350">
        <v>9.3968406730657511E-2</v>
      </c>
      <c r="DC350">
        <v>0</v>
      </c>
      <c r="DD350">
        <v>0</v>
      </c>
      <c r="DE350">
        <v>0</v>
      </c>
      <c r="DF350">
        <v>0.90603159326934246</v>
      </c>
      <c r="DG350">
        <v>0</v>
      </c>
      <c r="DH350">
        <v>0</v>
      </c>
      <c r="DI350">
        <v>0</v>
      </c>
      <c r="DJ350">
        <v>0</v>
      </c>
      <c r="DK350">
        <v>9.3968406730657511E-2</v>
      </c>
      <c r="DL350">
        <v>0</v>
      </c>
      <c r="DM350">
        <v>0</v>
      </c>
      <c r="DN350">
        <v>0</v>
      </c>
      <c r="DO350">
        <v>0.90603159326934246</v>
      </c>
      <c r="DP350">
        <v>0</v>
      </c>
      <c r="DQ350">
        <v>0</v>
      </c>
      <c r="DR350">
        <v>0</v>
      </c>
      <c r="DS350">
        <v>0</v>
      </c>
      <c r="DT350">
        <v>9.3968406730657511E-2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1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</row>
    <row r="351" spans="1:145" x14ac:dyDescent="0.15">
      <c r="A351">
        <v>348</v>
      </c>
      <c r="B351">
        <v>0.34987208612864201</v>
      </c>
      <c r="C351">
        <v>8.0203511864426452E-2</v>
      </c>
      <c r="D351">
        <v>0.281073568605963</v>
      </c>
      <c r="E351">
        <v>0</v>
      </c>
      <c r="F351">
        <v>0.24491472441189913</v>
      </c>
      <c r="G351">
        <v>4.3936108989069425E-2</v>
      </c>
      <c r="H351">
        <v>4.3352503718000002E-3</v>
      </c>
      <c r="I351">
        <v>2.4238770000000001</v>
      </c>
      <c r="J351">
        <v>1</v>
      </c>
      <c r="K351">
        <v>0.38037988907506304</v>
      </c>
      <c r="L351">
        <v>0</v>
      </c>
      <c r="M351">
        <v>0.30558234591186451</v>
      </c>
      <c r="N351">
        <v>0</v>
      </c>
      <c r="O351">
        <v>0.26627055829310786</v>
      </c>
      <c r="P351">
        <v>4.7767206719964615E-2</v>
      </c>
      <c r="Q351">
        <v>0</v>
      </c>
      <c r="R351">
        <v>2.4238770000000001</v>
      </c>
      <c r="S351">
        <v>1</v>
      </c>
      <c r="T351">
        <v>0.38037988907506304</v>
      </c>
      <c r="U351">
        <v>0</v>
      </c>
      <c r="V351">
        <v>0.30558234591186451</v>
      </c>
      <c r="W351">
        <v>0</v>
      </c>
      <c r="X351">
        <v>0.26627055829310786</v>
      </c>
      <c r="Y351">
        <v>4.7767206719964615E-2</v>
      </c>
      <c r="Z351">
        <v>0</v>
      </c>
      <c r="AA351">
        <v>2.4238770000000001</v>
      </c>
      <c r="AB351">
        <v>0</v>
      </c>
      <c r="AC351">
        <v>0.8884327204619582</v>
      </c>
      <c r="AD351">
        <v>0</v>
      </c>
      <c r="AE351">
        <v>0</v>
      </c>
      <c r="AF351">
        <v>0</v>
      </c>
      <c r="AG351">
        <v>0</v>
      </c>
      <c r="AH351">
        <v>0.11156727953804181</v>
      </c>
      <c r="AI351">
        <v>0</v>
      </c>
      <c r="AJ351">
        <v>2.4238770000000001</v>
      </c>
      <c r="AK351">
        <v>1</v>
      </c>
      <c r="AL351">
        <v>0.8884327204619582</v>
      </c>
      <c r="AM351">
        <v>0</v>
      </c>
      <c r="AN351">
        <v>0</v>
      </c>
      <c r="AO351">
        <v>0</v>
      </c>
      <c r="AP351">
        <v>0</v>
      </c>
      <c r="AQ351">
        <v>0.11156727953804181</v>
      </c>
      <c r="AR351">
        <v>4.3352503718000002E-3</v>
      </c>
      <c r="AS351">
        <v>2.4238770000000001</v>
      </c>
      <c r="AT351">
        <v>0</v>
      </c>
      <c r="AU351">
        <v>0.8884327204619582</v>
      </c>
      <c r="AV351">
        <v>0</v>
      </c>
      <c r="AW351">
        <v>0</v>
      </c>
      <c r="AX351">
        <v>0</v>
      </c>
      <c r="AY351">
        <v>0</v>
      </c>
      <c r="AZ351">
        <v>0.11156727953804181</v>
      </c>
      <c r="BA351">
        <v>0</v>
      </c>
      <c r="BB351">
        <v>2.4238770000000001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0</v>
      </c>
      <c r="BK351">
        <v>2.4238770000000001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2.4238770000000001</v>
      </c>
      <c r="BU351">
        <v>0</v>
      </c>
      <c r="BV351">
        <v>0.34987208612864201</v>
      </c>
      <c r="BW351">
        <v>8.0203511864426452E-2</v>
      </c>
      <c r="BX351">
        <v>0.281073568605963</v>
      </c>
      <c r="BY351">
        <v>0</v>
      </c>
      <c r="BZ351">
        <v>0.24491472441189913</v>
      </c>
      <c r="CA351">
        <v>4.3936108989069425E-2</v>
      </c>
      <c r="CB351">
        <v>0</v>
      </c>
      <c r="CC351">
        <v>0</v>
      </c>
      <c r="CD351">
        <v>0</v>
      </c>
      <c r="CE351">
        <v>0.38037988907506304</v>
      </c>
      <c r="CF351">
        <v>0</v>
      </c>
      <c r="CG351">
        <v>0.30558234591186451</v>
      </c>
      <c r="CH351">
        <v>0</v>
      </c>
      <c r="CI351">
        <v>0.26627055829310786</v>
      </c>
      <c r="CJ351">
        <v>4.7767206719964615E-2</v>
      </c>
      <c r="CK351">
        <v>0</v>
      </c>
      <c r="CL351">
        <v>0</v>
      </c>
      <c r="CM351">
        <v>0</v>
      </c>
      <c r="CN351">
        <v>0.38037988907506304</v>
      </c>
      <c r="CO351">
        <v>0</v>
      </c>
      <c r="CP351">
        <v>0.30558234591186451</v>
      </c>
      <c r="CQ351">
        <v>0</v>
      </c>
      <c r="CR351">
        <v>0.26627055829310786</v>
      </c>
      <c r="CS351">
        <v>4.7767206719964615E-2</v>
      </c>
      <c r="CT351">
        <v>0</v>
      </c>
      <c r="CU351">
        <v>0</v>
      </c>
      <c r="CV351">
        <v>0</v>
      </c>
      <c r="CW351">
        <v>0.8884327204619582</v>
      </c>
      <c r="CX351">
        <v>0</v>
      </c>
      <c r="CY351">
        <v>0</v>
      </c>
      <c r="CZ351">
        <v>0</v>
      </c>
      <c r="DA351">
        <v>0</v>
      </c>
      <c r="DB351">
        <v>0.11156727953804181</v>
      </c>
      <c r="DC351">
        <v>0</v>
      </c>
      <c r="DD351">
        <v>0</v>
      </c>
      <c r="DE351">
        <v>0</v>
      </c>
      <c r="DF351">
        <v>0.8884327204619582</v>
      </c>
      <c r="DG351">
        <v>0</v>
      </c>
      <c r="DH351">
        <v>0</v>
      </c>
      <c r="DI351">
        <v>0</v>
      </c>
      <c r="DJ351">
        <v>0</v>
      </c>
      <c r="DK351">
        <v>0.11156727953804181</v>
      </c>
      <c r="DL351">
        <v>0</v>
      </c>
      <c r="DM351">
        <v>0</v>
      </c>
      <c r="DN351">
        <v>0</v>
      </c>
      <c r="DO351">
        <v>0.8884327204619582</v>
      </c>
      <c r="DP351">
        <v>0</v>
      </c>
      <c r="DQ351">
        <v>0</v>
      </c>
      <c r="DR351">
        <v>0</v>
      </c>
      <c r="DS351">
        <v>0</v>
      </c>
      <c r="DT351">
        <v>0.11156727953804181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1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</row>
    <row r="352" spans="1:145" x14ac:dyDescent="0.15">
      <c r="A352">
        <v>349</v>
      </c>
      <c r="B352">
        <v>0.30514209093881739</v>
      </c>
      <c r="C352">
        <v>0.12207706895527642</v>
      </c>
      <c r="D352">
        <v>0.25276675238931529</v>
      </c>
      <c r="E352">
        <v>0</v>
      </c>
      <c r="F352">
        <v>0.27826698788532522</v>
      </c>
      <c r="G352">
        <v>4.1747099831265691E-2</v>
      </c>
      <c r="H352">
        <v>4.4026398958999999E-3</v>
      </c>
      <c r="I352">
        <v>1.937535</v>
      </c>
      <c r="J352">
        <v>1</v>
      </c>
      <c r="K352">
        <v>0.34757275399527376</v>
      </c>
      <c r="L352">
        <v>0</v>
      </c>
      <c r="M352">
        <v>0.28791451214120151</v>
      </c>
      <c r="N352">
        <v>0</v>
      </c>
      <c r="O352">
        <v>0.31696061014625621</v>
      </c>
      <c r="P352">
        <v>4.7552123717268517E-2</v>
      </c>
      <c r="Q352">
        <v>0</v>
      </c>
      <c r="R352">
        <v>1.937535</v>
      </c>
      <c r="S352">
        <v>1</v>
      </c>
      <c r="T352">
        <v>0.34757275399527376</v>
      </c>
      <c r="U352">
        <v>0</v>
      </c>
      <c r="V352">
        <v>0.28791451214120151</v>
      </c>
      <c r="W352">
        <v>0</v>
      </c>
      <c r="X352">
        <v>0.31696061014625621</v>
      </c>
      <c r="Y352">
        <v>4.7552123717268517E-2</v>
      </c>
      <c r="Z352">
        <v>0</v>
      </c>
      <c r="AA352">
        <v>1.937535</v>
      </c>
      <c r="AB352">
        <v>0</v>
      </c>
      <c r="AC352">
        <v>0.85148358216502895</v>
      </c>
      <c r="AD352">
        <v>0</v>
      </c>
      <c r="AE352">
        <v>0</v>
      </c>
      <c r="AF352">
        <v>3.2023245752544276E-2</v>
      </c>
      <c r="AG352">
        <v>0</v>
      </c>
      <c r="AH352">
        <v>0.11649317208242681</v>
      </c>
      <c r="AI352">
        <v>0</v>
      </c>
      <c r="AJ352">
        <v>1.937535</v>
      </c>
      <c r="AK352">
        <v>1</v>
      </c>
      <c r="AL352">
        <v>0.85148358216502895</v>
      </c>
      <c r="AM352">
        <v>0</v>
      </c>
      <c r="AN352">
        <v>0</v>
      </c>
      <c r="AO352">
        <v>3.2023245752544276E-2</v>
      </c>
      <c r="AP352">
        <v>0</v>
      </c>
      <c r="AQ352">
        <v>0.11649317208242681</v>
      </c>
      <c r="AR352">
        <v>4.4026398958999999E-3</v>
      </c>
      <c r="AS352">
        <v>1.937535</v>
      </c>
      <c r="AT352">
        <v>0</v>
      </c>
      <c r="AU352">
        <v>0.85148358216502895</v>
      </c>
      <c r="AV352">
        <v>0</v>
      </c>
      <c r="AW352">
        <v>0</v>
      </c>
      <c r="AX352">
        <v>3.2023245752544276E-2</v>
      </c>
      <c r="AY352">
        <v>0</v>
      </c>
      <c r="AZ352">
        <v>0.11649317208242681</v>
      </c>
      <c r="BA352">
        <v>0</v>
      </c>
      <c r="BB352">
        <v>1.937535</v>
      </c>
      <c r="BC352">
        <v>0</v>
      </c>
      <c r="BD352">
        <v>0</v>
      </c>
      <c r="BE352">
        <v>0</v>
      </c>
      <c r="BF352">
        <v>0</v>
      </c>
      <c r="BG352">
        <v>0.21562091396607719</v>
      </c>
      <c r="BH352">
        <v>0</v>
      </c>
      <c r="BI352">
        <v>0.78437908603392281</v>
      </c>
      <c r="BJ352">
        <v>0</v>
      </c>
      <c r="BK352">
        <v>1.937535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1.937535</v>
      </c>
      <c r="BU352">
        <v>0</v>
      </c>
      <c r="BV352">
        <v>0.30514209093881739</v>
      </c>
      <c r="BW352">
        <v>0.12207706895527642</v>
      </c>
      <c r="BX352">
        <v>0.25276675238931529</v>
      </c>
      <c r="BY352">
        <v>0</v>
      </c>
      <c r="BZ352">
        <v>0.27826698788532522</v>
      </c>
      <c r="CA352">
        <v>4.1747099831265691E-2</v>
      </c>
      <c r="CB352">
        <v>0</v>
      </c>
      <c r="CC352">
        <v>0</v>
      </c>
      <c r="CD352">
        <v>0</v>
      </c>
      <c r="CE352">
        <v>0.34757275399527376</v>
      </c>
      <c r="CF352">
        <v>0</v>
      </c>
      <c r="CG352">
        <v>0.28791451214120151</v>
      </c>
      <c r="CH352">
        <v>0</v>
      </c>
      <c r="CI352">
        <v>0.31696061014625621</v>
      </c>
      <c r="CJ352">
        <v>4.7552123717268517E-2</v>
      </c>
      <c r="CK352">
        <v>0</v>
      </c>
      <c r="CL352">
        <v>0</v>
      </c>
      <c r="CM352">
        <v>0</v>
      </c>
      <c r="CN352">
        <v>0.34757275399527376</v>
      </c>
      <c r="CO352">
        <v>0</v>
      </c>
      <c r="CP352">
        <v>0.28791451214120151</v>
      </c>
      <c r="CQ352">
        <v>0</v>
      </c>
      <c r="CR352">
        <v>0.31696061014625621</v>
      </c>
      <c r="CS352">
        <v>4.7552123717268517E-2</v>
      </c>
      <c r="CT352">
        <v>0</v>
      </c>
      <c r="CU352">
        <v>0</v>
      </c>
      <c r="CV352">
        <v>0</v>
      </c>
      <c r="CW352">
        <v>0.85148358216502895</v>
      </c>
      <c r="CX352">
        <v>0</v>
      </c>
      <c r="CY352">
        <v>0</v>
      </c>
      <c r="CZ352">
        <v>3.2023245752544276E-2</v>
      </c>
      <c r="DA352">
        <v>0</v>
      </c>
      <c r="DB352">
        <v>0.11649317208242681</v>
      </c>
      <c r="DC352">
        <v>0</v>
      </c>
      <c r="DD352">
        <v>0</v>
      </c>
      <c r="DE352">
        <v>0</v>
      </c>
      <c r="DF352">
        <v>0.85148358216502895</v>
      </c>
      <c r="DG352">
        <v>0</v>
      </c>
      <c r="DH352">
        <v>0</v>
      </c>
      <c r="DI352">
        <v>3.2023245752544276E-2</v>
      </c>
      <c r="DJ352">
        <v>0</v>
      </c>
      <c r="DK352">
        <v>0.11649317208242681</v>
      </c>
      <c r="DL352">
        <v>0</v>
      </c>
      <c r="DM352">
        <v>0</v>
      </c>
      <c r="DN352">
        <v>0</v>
      </c>
      <c r="DO352">
        <v>0.85148358216502895</v>
      </c>
      <c r="DP352">
        <v>0</v>
      </c>
      <c r="DQ352">
        <v>0</v>
      </c>
      <c r="DR352">
        <v>3.2023245752544276E-2</v>
      </c>
      <c r="DS352">
        <v>0</v>
      </c>
      <c r="DT352">
        <v>0.11649317208242681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0.21562091396607719</v>
      </c>
      <c r="EB352">
        <v>0</v>
      </c>
      <c r="EC352">
        <v>0.78437908603392281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</row>
    <row r="353" spans="1:145" x14ac:dyDescent="0.15">
      <c r="A353">
        <v>350</v>
      </c>
      <c r="B353">
        <v>1.6874530833784984E-2</v>
      </c>
      <c r="C353">
        <v>7.0924697788391292E-2</v>
      </c>
      <c r="D353">
        <v>0.3166346981293664</v>
      </c>
      <c r="E353">
        <v>0</v>
      </c>
      <c r="F353">
        <v>0.21517811495339892</v>
      </c>
      <c r="G353">
        <v>0.38038795829505839</v>
      </c>
      <c r="H353">
        <v>2.5502327885999999E-3</v>
      </c>
      <c r="I353">
        <v>0.87246400000000002</v>
      </c>
      <c r="J353">
        <v>1</v>
      </c>
      <c r="K353">
        <v>1.8162715975353301E-2</v>
      </c>
      <c r="L353">
        <v>0</v>
      </c>
      <c r="M353">
        <v>0.34080628058418538</v>
      </c>
      <c r="N353">
        <v>0</v>
      </c>
      <c r="O353">
        <v>0.23160460130753679</v>
      </c>
      <c r="P353">
        <v>0.40942640213292442</v>
      </c>
      <c r="Q353">
        <v>0</v>
      </c>
      <c r="R353">
        <v>0.87246400000000002</v>
      </c>
      <c r="S353">
        <v>1</v>
      </c>
      <c r="T353">
        <v>1.8162715975353301E-2</v>
      </c>
      <c r="U353">
        <v>0</v>
      </c>
      <c r="V353">
        <v>0.34080628058418538</v>
      </c>
      <c r="W353">
        <v>0</v>
      </c>
      <c r="X353">
        <v>0.23160460130753679</v>
      </c>
      <c r="Y353">
        <v>0.40942640213292442</v>
      </c>
      <c r="Z353">
        <v>0</v>
      </c>
      <c r="AA353">
        <v>0.87246400000000002</v>
      </c>
      <c r="AB353">
        <v>0</v>
      </c>
      <c r="AC353">
        <v>4.1116516394024971E-2</v>
      </c>
      <c r="AD353">
        <v>0</v>
      </c>
      <c r="AE353">
        <v>0</v>
      </c>
      <c r="AF353">
        <v>3.2029405268300296E-2</v>
      </c>
      <c r="AG353">
        <v>0</v>
      </c>
      <c r="AH353">
        <v>0.92685407833767475</v>
      </c>
      <c r="AI353">
        <v>0</v>
      </c>
      <c r="AJ353">
        <v>0.87246400000000002</v>
      </c>
      <c r="AK353">
        <v>1</v>
      </c>
      <c r="AL353">
        <v>4.1116516394024971E-2</v>
      </c>
      <c r="AM353">
        <v>0</v>
      </c>
      <c r="AN353">
        <v>0</v>
      </c>
      <c r="AO353">
        <v>3.2029405268300296E-2</v>
      </c>
      <c r="AP353">
        <v>0</v>
      </c>
      <c r="AQ353">
        <v>0.92685407833767475</v>
      </c>
      <c r="AR353">
        <v>2.5502327885999999E-3</v>
      </c>
      <c r="AS353">
        <v>0.87246400000000002</v>
      </c>
      <c r="AT353">
        <v>0</v>
      </c>
      <c r="AU353">
        <v>4.1116516394024971E-2</v>
      </c>
      <c r="AV353">
        <v>0</v>
      </c>
      <c r="AW353">
        <v>0</v>
      </c>
      <c r="AX353">
        <v>3.2029405268300296E-2</v>
      </c>
      <c r="AY353">
        <v>0</v>
      </c>
      <c r="AZ353">
        <v>0.92685407833767475</v>
      </c>
      <c r="BA353">
        <v>0</v>
      </c>
      <c r="BB353">
        <v>0.87246400000000002</v>
      </c>
      <c r="BC353">
        <v>0</v>
      </c>
      <c r="BD353">
        <v>0</v>
      </c>
      <c r="BE353">
        <v>0</v>
      </c>
      <c r="BF353">
        <v>0</v>
      </c>
      <c r="BG353">
        <v>3.3402812558467047E-2</v>
      </c>
      <c r="BH353">
        <v>0</v>
      </c>
      <c r="BI353">
        <v>0.966597187441533</v>
      </c>
      <c r="BJ353">
        <v>0</v>
      </c>
      <c r="BK353">
        <v>0.87246400000000002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0.87246400000000002</v>
      </c>
      <c r="BU353">
        <v>0</v>
      </c>
      <c r="BV353">
        <v>1.6874530833784984E-2</v>
      </c>
      <c r="BW353">
        <v>7.0924697788391292E-2</v>
      </c>
      <c r="BX353">
        <v>0.3166346981293664</v>
      </c>
      <c r="BY353">
        <v>0</v>
      </c>
      <c r="BZ353">
        <v>0.21517811495339892</v>
      </c>
      <c r="CA353">
        <v>0.38038795829505839</v>
      </c>
      <c r="CB353">
        <v>0</v>
      </c>
      <c r="CC353">
        <v>0</v>
      </c>
      <c r="CD353">
        <v>0</v>
      </c>
      <c r="CE353">
        <v>1.8162715975353301E-2</v>
      </c>
      <c r="CF353">
        <v>0</v>
      </c>
      <c r="CG353">
        <v>0.34080628058418538</v>
      </c>
      <c r="CH353">
        <v>0</v>
      </c>
      <c r="CI353">
        <v>0.23160460130753679</v>
      </c>
      <c r="CJ353">
        <v>0.40942640213292442</v>
      </c>
      <c r="CK353">
        <v>0</v>
      </c>
      <c r="CL353">
        <v>0</v>
      </c>
      <c r="CM353">
        <v>0</v>
      </c>
      <c r="CN353">
        <v>1.8162715975353301E-2</v>
      </c>
      <c r="CO353">
        <v>0</v>
      </c>
      <c r="CP353">
        <v>0.34080628058418538</v>
      </c>
      <c r="CQ353">
        <v>0</v>
      </c>
      <c r="CR353">
        <v>0.23160460130753679</v>
      </c>
      <c r="CS353">
        <v>0.40942640213292442</v>
      </c>
      <c r="CT353">
        <v>0</v>
      </c>
      <c r="CU353">
        <v>0</v>
      </c>
      <c r="CV353">
        <v>0</v>
      </c>
      <c r="CW353">
        <v>4.1116516394024971E-2</v>
      </c>
      <c r="CX353">
        <v>0</v>
      </c>
      <c r="CY353">
        <v>0</v>
      </c>
      <c r="CZ353">
        <v>3.2029405268300296E-2</v>
      </c>
      <c r="DA353">
        <v>0</v>
      </c>
      <c r="DB353">
        <v>0.92685407833767475</v>
      </c>
      <c r="DC353">
        <v>0</v>
      </c>
      <c r="DD353">
        <v>0</v>
      </c>
      <c r="DE353">
        <v>0</v>
      </c>
      <c r="DF353">
        <v>4.1116516394024971E-2</v>
      </c>
      <c r="DG353">
        <v>0</v>
      </c>
      <c r="DH353">
        <v>0</v>
      </c>
      <c r="DI353">
        <v>3.2029405268300296E-2</v>
      </c>
      <c r="DJ353">
        <v>0</v>
      </c>
      <c r="DK353">
        <v>0.92685407833767475</v>
      </c>
      <c r="DL353">
        <v>0</v>
      </c>
      <c r="DM353">
        <v>0</v>
      </c>
      <c r="DN353">
        <v>0</v>
      </c>
      <c r="DO353">
        <v>4.1116516394024971E-2</v>
      </c>
      <c r="DP353">
        <v>0</v>
      </c>
      <c r="DQ353">
        <v>0</v>
      </c>
      <c r="DR353">
        <v>3.2029405268300296E-2</v>
      </c>
      <c r="DS353">
        <v>0</v>
      </c>
      <c r="DT353">
        <v>0.92685407833767475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3.3402812558467047E-2</v>
      </c>
      <c r="EB353">
        <v>0</v>
      </c>
      <c r="EC353">
        <v>0.966597187441533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</row>
    <row r="354" spans="1:145" x14ac:dyDescent="0.15">
      <c r="A354">
        <v>351</v>
      </c>
      <c r="B354">
        <v>0.23291311183904953</v>
      </c>
      <c r="C354">
        <v>0.11849642969466567</v>
      </c>
      <c r="D354">
        <v>0.2943831162797792</v>
      </c>
      <c r="E354">
        <v>0</v>
      </c>
      <c r="F354">
        <v>8.9993628187654176E-2</v>
      </c>
      <c r="G354">
        <v>0.26421371399885141</v>
      </c>
      <c r="H354">
        <v>4.8222222221999999E-3</v>
      </c>
      <c r="I354">
        <v>1.7956859999999999</v>
      </c>
      <c r="J354">
        <v>1</v>
      </c>
      <c r="K354">
        <v>0.26422253940318507</v>
      </c>
      <c r="L354">
        <v>0</v>
      </c>
      <c r="M354">
        <v>0.33395567096547446</v>
      </c>
      <c r="N354">
        <v>0</v>
      </c>
      <c r="O354">
        <v>0.10209105353536149</v>
      </c>
      <c r="P354">
        <v>0.29973073609597894</v>
      </c>
      <c r="Q354">
        <v>0</v>
      </c>
      <c r="R354">
        <v>1.7956859999999999</v>
      </c>
      <c r="S354">
        <v>1</v>
      </c>
      <c r="T354">
        <v>0.26422253940318507</v>
      </c>
      <c r="U354">
        <v>0</v>
      </c>
      <c r="V354">
        <v>0.33395567096547446</v>
      </c>
      <c r="W354">
        <v>0</v>
      </c>
      <c r="X354">
        <v>0.10209105353536149</v>
      </c>
      <c r="Y354">
        <v>0.29973073609597894</v>
      </c>
      <c r="Z354">
        <v>0</v>
      </c>
      <c r="AA354">
        <v>1.7956859999999999</v>
      </c>
      <c r="AB354">
        <v>0</v>
      </c>
      <c r="AC354">
        <v>0.46851849414176644</v>
      </c>
      <c r="AD354">
        <v>0</v>
      </c>
      <c r="AE354">
        <v>0</v>
      </c>
      <c r="AF354">
        <v>0</v>
      </c>
      <c r="AG354">
        <v>0</v>
      </c>
      <c r="AH354">
        <v>0.53148150585823362</v>
      </c>
      <c r="AI354">
        <v>0</v>
      </c>
      <c r="AJ354">
        <v>1.7956859999999999</v>
      </c>
      <c r="AK354">
        <v>1</v>
      </c>
      <c r="AL354">
        <v>0.46851849414176644</v>
      </c>
      <c r="AM354">
        <v>0</v>
      </c>
      <c r="AN354">
        <v>0</v>
      </c>
      <c r="AO354">
        <v>0</v>
      </c>
      <c r="AP354">
        <v>0</v>
      </c>
      <c r="AQ354">
        <v>0.53148150585823362</v>
      </c>
      <c r="AR354">
        <v>4.8222222221999999E-3</v>
      </c>
      <c r="AS354">
        <v>1.7956859999999999</v>
      </c>
      <c r="AT354">
        <v>0</v>
      </c>
      <c r="AU354">
        <v>0.46851849414176644</v>
      </c>
      <c r="AV354">
        <v>0</v>
      </c>
      <c r="AW354">
        <v>0</v>
      </c>
      <c r="AX354">
        <v>0</v>
      </c>
      <c r="AY354">
        <v>0</v>
      </c>
      <c r="AZ354">
        <v>0.53148150585823362</v>
      </c>
      <c r="BA354">
        <v>0</v>
      </c>
      <c r="BB354">
        <v>1.7956859999999999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1.7956859999999999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1.7956859999999999</v>
      </c>
      <c r="BU354">
        <v>0</v>
      </c>
      <c r="BV354">
        <v>0.23291311183904953</v>
      </c>
      <c r="BW354">
        <v>0.11849642969466567</v>
      </c>
      <c r="BX354">
        <v>0.2943831162797792</v>
      </c>
      <c r="BY354">
        <v>0</v>
      </c>
      <c r="BZ354">
        <v>8.9993628187654176E-2</v>
      </c>
      <c r="CA354">
        <v>0.26421371399885141</v>
      </c>
      <c r="CB354">
        <v>0</v>
      </c>
      <c r="CC354">
        <v>0</v>
      </c>
      <c r="CD354">
        <v>0</v>
      </c>
      <c r="CE354">
        <v>0.26422253940318507</v>
      </c>
      <c r="CF354">
        <v>0</v>
      </c>
      <c r="CG354">
        <v>0.33395567096547446</v>
      </c>
      <c r="CH354">
        <v>0</v>
      </c>
      <c r="CI354">
        <v>0.10209105353536149</v>
      </c>
      <c r="CJ354">
        <v>0.29973073609597894</v>
      </c>
      <c r="CK354">
        <v>0</v>
      </c>
      <c r="CL354">
        <v>0</v>
      </c>
      <c r="CM354">
        <v>0</v>
      </c>
      <c r="CN354">
        <v>0.26422253940318507</v>
      </c>
      <c r="CO354">
        <v>0</v>
      </c>
      <c r="CP354">
        <v>0.33395567096547446</v>
      </c>
      <c r="CQ354">
        <v>0</v>
      </c>
      <c r="CR354">
        <v>0.10209105353536149</v>
      </c>
      <c r="CS354">
        <v>0.29973073609597894</v>
      </c>
      <c r="CT354">
        <v>0</v>
      </c>
      <c r="CU354">
        <v>0</v>
      </c>
      <c r="CV354">
        <v>0</v>
      </c>
      <c r="CW354">
        <v>0.46851849414176644</v>
      </c>
      <c r="CX354">
        <v>0</v>
      </c>
      <c r="CY354">
        <v>0</v>
      </c>
      <c r="CZ354">
        <v>0</v>
      </c>
      <c r="DA354">
        <v>0</v>
      </c>
      <c r="DB354">
        <v>0.53148150585823362</v>
      </c>
      <c r="DC354">
        <v>0</v>
      </c>
      <c r="DD354">
        <v>0</v>
      </c>
      <c r="DE354">
        <v>0</v>
      </c>
      <c r="DF354">
        <v>0.46851849414176644</v>
      </c>
      <c r="DG354">
        <v>0</v>
      </c>
      <c r="DH354">
        <v>0</v>
      </c>
      <c r="DI354">
        <v>0</v>
      </c>
      <c r="DJ354">
        <v>0</v>
      </c>
      <c r="DK354">
        <v>0.53148150585823362</v>
      </c>
      <c r="DL354">
        <v>0</v>
      </c>
      <c r="DM354">
        <v>0</v>
      </c>
      <c r="DN354">
        <v>0</v>
      </c>
      <c r="DO354">
        <v>0.46851849414176644</v>
      </c>
      <c r="DP354">
        <v>0</v>
      </c>
      <c r="DQ354">
        <v>0</v>
      </c>
      <c r="DR354">
        <v>0</v>
      </c>
      <c r="DS354">
        <v>0</v>
      </c>
      <c r="DT354">
        <v>0.53148150585823362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1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</row>
    <row r="355" spans="1:145" x14ac:dyDescent="0.15">
      <c r="A355">
        <v>352</v>
      </c>
      <c r="B355">
        <v>0.90813623859401882</v>
      </c>
      <c r="C355">
        <v>2.7308871719658716E-2</v>
      </c>
      <c r="D355">
        <v>4.0455077956913776E-2</v>
      </c>
      <c r="E355">
        <v>0</v>
      </c>
      <c r="F355">
        <v>1.0045830952025658E-2</v>
      </c>
      <c r="G355">
        <v>1.4053980777383008E-2</v>
      </c>
      <c r="H355">
        <v>1.324970964E-3</v>
      </c>
      <c r="I355">
        <v>0.72195100000000001</v>
      </c>
      <c r="J355">
        <v>1</v>
      </c>
      <c r="K355">
        <v>0.93363269406964622</v>
      </c>
      <c r="L355">
        <v>0</v>
      </c>
      <c r="M355">
        <v>4.1590877906366737E-2</v>
      </c>
      <c r="N355">
        <v>0</v>
      </c>
      <c r="O355">
        <v>1.0327873525263952E-2</v>
      </c>
      <c r="P355">
        <v>1.4448554498723136E-2</v>
      </c>
      <c r="Q355">
        <v>0</v>
      </c>
      <c r="R355">
        <v>0.72195100000000001</v>
      </c>
      <c r="S355">
        <v>1</v>
      </c>
      <c r="T355">
        <v>0.93363269406964622</v>
      </c>
      <c r="U355">
        <v>0</v>
      </c>
      <c r="V355">
        <v>4.1590877906366737E-2</v>
      </c>
      <c r="W355">
        <v>0</v>
      </c>
      <c r="X355">
        <v>1.0327873525263952E-2</v>
      </c>
      <c r="Y355">
        <v>1.4448554498723136E-2</v>
      </c>
      <c r="Z355">
        <v>0</v>
      </c>
      <c r="AA355">
        <v>0.72195100000000001</v>
      </c>
      <c r="AB355">
        <v>0</v>
      </c>
      <c r="AC355">
        <v>0.98476021488607557</v>
      </c>
      <c r="AD355">
        <v>0</v>
      </c>
      <c r="AE355">
        <v>0</v>
      </c>
      <c r="AF355">
        <v>0</v>
      </c>
      <c r="AG355">
        <v>0</v>
      </c>
      <c r="AH355">
        <v>1.5239785113924445E-2</v>
      </c>
      <c r="AI355">
        <v>0</v>
      </c>
      <c r="AJ355">
        <v>0.72195100000000001</v>
      </c>
      <c r="AK355">
        <v>1</v>
      </c>
      <c r="AL355">
        <v>0.98476021488607557</v>
      </c>
      <c r="AM355">
        <v>0</v>
      </c>
      <c r="AN355">
        <v>0</v>
      </c>
      <c r="AO355">
        <v>0</v>
      </c>
      <c r="AP355">
        <v>0</v>
      </c>
      <c r="AQ355">
        <v>1.5239785113924445E-2</v>
      </c>
      <c r="AR355">
        <v>1.324970964E-3</v>
      </c>
      <c r="AS355">
        <v>0.72195100000000001</v>
      </c>
      <c r="AT355">
        <v>0</v>
      </c>
      <c r="AU355">
        <v>0.98476021488607557</v>
      </c>
      <c r="AV355">
        <v>0</v>
      </c>
      <c r="AW355">
        <v>0</v>
      </c>
      <c r="AX355">
        <v>0</v>
      </c>
      <c r="AY355">
        <v>0</v>
      </c>
      <c r="AZ355">
        <v>1.5239785113924445E-2</v>
      </c>
      <c r="BA355">
        <v>0</v>
      </c>
      <c r="BB355">
        <v>0.72195100000000001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1</v>
      </c>
      <c r="BJ355">
        <v>0</v>
      </c>
      <c r="BK355">
        <v>0.72195100000000001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0.72195100000000001</v>
      </c>
      <c r="BU355">
        <v>0</v>
      </c>
      <c r="BV355">
        <v>0.90813623859401882</v>
      </c>
      <c r="BW355">
        <v>2.7308871719658716E-2</v>
      </c>
      <c r="BX355">
        <v>4.0455077956913776E-2</v>
      </c>
      <c r="BY355">
        <v>0</v>
      </c>
      <c r="BZ355">
        <v>1.0045830952025658E-2</v>
      </c>
      <c r="CA355">
        <v>1.4053980777383008E-2</v>
      </c>
      <c r="CB355">
        <v>0</v>
      </c>
      <c r="CC355">
        <v>0</v>
      </c>
      <c r="CD355">
        <v>0</v>
      </c>
      <c r="CE355">
        <v>0.93363269406964622</v>
      </c>
      <c r="CF355">
        <v>0</v>
      </c>
      <c r="CG355">
        <v>4.1590877906366737E-2</v>
      </c>
      <c r="CH355">
        <v>0</v>
      </c>
      <c r="CI355">
        <v>1.0327873525263952E-2</v>
      </c>
      <c r="CJ355">
        <v>1.4448554498723136E-2</v>
      </c>
      <c r="CK355">
        <v>0</v>
      </c>
      <c r="CL355">
        <v>0</v>
      </c>
      <c r="CM355">
        <v>0</v>
      </c>
      <c r="CN355">
        <v>0.93363269406964622</v>
      </c>
      <c r="CO355">
        <v>0</v>
      </c>
      <c r="CP355">
        <v>4.1590877906366737E-2</v>
      </c>
      <c r="CQ355">
        <v>0</v>
      </c>
      <c r="CR355">
        <v>1.0327873525263952E-2</v>
      </c>
      <c r="CS355">
        <v>1.4448554498723136E-2</v>
      </c>
      <c r="CT355">
        <v>0</v>
      </c>
      <c r="CU355">
        <v>0</v>
      </c>
      <c r="CV355">
        <v>0</v>
      </c>
      <c r="CW355">
        <v>0.98476021488607557</v>
      </c>
      <c r="CX355">
        <v>0</v>
      </c>
      <c r="CY355">
        <v>0</v>
      </c>
      <c r="CZ355">
        <v>0</v>
      </c>
      <c r="DA355">
        <v>0</v>
      </c>
      <c r="DB355">
        <v>1.5239785113924445E-2</v>
      </c>
      <c r="DC355">
        <v>0</v>
      </c>
      <c r="DD355">
        <v>0</v>
      </c>
      <c r="DE355">
        <v>0</v>
      </c>
      <c r="DF355">
        <v>0.98476021488607557</v>
      </c>
      <c r="DG355">
        <v>0</v>
      </c>
      <c r="DH355">
        <v>0</v>
      </c>
      <c r="DI355">
        <v>0</v>
      </c>
      <c r="DJ355">
        <v>0</v>
      </c>
      <c r="DK355">
        <v>1.5239785113924445E-2</v>
      </c>
      <c r="DL355">
        <v>0</v>
      </c>
      <c r="DM355">
        <v>0</v>
      </c>
      <c r="DN355">
        <v>0</v>
      </c>
      <c r="DO355">
        <v>0.98476021488607557</v>
      </c>
      <c r="DP355">
        <v>0</v>
      </c>
      <c r="DQ355">
        <v>0</v>
      </c>
      <c r="DR355">
        <v>0</v>
      </c>
      <c r="DS355">
        <v>0</v>
      </c>
      <c r="DT355">
        <v>1.5239785113924445E-2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1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</row>
    <row r="356" spans="1:145" x14ac:dyDescent="0.15">
      <c r="A356">
        <v>353</v>
      </c>
      <c r="B356">
        <v>0.29682250552675316</v>
      </c>
      <c r="C356">
        <v>4.8379862540340372E-2</v>
      </c>
      <c r="D356">
        <v>0.12627668092659236</v>
      </c>
      <c r="E356">
        <v>0</v>
      </c>
      <c r="F356">
        <v>0.41915917259296476</v>
      </c>
      <c r="G356">
        <v>0.10936177841334933</v>
      </c>
      <c r="H356">
        <v>3.1947916667000001E-3</v>
      </c>
      <c r="I356">
        <v>2.0625</v>
      </c>
      <c r="J356">
        <v>1</v>
      </c>
      <c r="K356">
        <v>0.31191280411437888</v>
      </c>
      <c r="L356">
        <v>0</v>
      </c>
      <c r="M356">
        <v>0.13269652034023438</v>
      </c>
      <c r="N356">
        <v>0</v>
      </c>
      <c r="O356">
        <v>0.44046900238146064</v>
      </c>
      <c r="P356">
        <v>0.11492167316392599</v>
      </c>
      <c r="Q356">
        <v>0</v>
      </c>
      <c r="R356">
        <v>2.0625</v>
      </c>
      <c r="S356">
        <v>1</v>
      </c>
      <c r="T356">
        <v>0.31191280411437888</v>
      </c>
      <c r="U356">
        <v>0</v>
      </c>
      <c r="V356">
        <v>0.13269652034023438</v>
      </c>
      <c r="W356">
        <v>0</v>
      </c>
      <c r="X356">
        <v>0.44046900238146064</v>
      </c>
      <c r="Y356">
        <v>0.11492167316392599</v>
      </c>
      <c r="Z356">
        <v>0</v>
      </c>
      <c r="AA356">
        <v>2.0625</v>
      </c>
      <c r="AB356">
        <v>0</v>
      </c>
      <c r="AC356">
        <v>0.73075822296099413</v>
      </c>
      <c r="AD356">
        <v>0</v>
      </c>
      <c r="AE356">
        <v>0</v>
      </c>
      <c r="AF356">
        <v>0</v>
      </c>
      <c r="AG356">
        <v>0</v>
      </c>
      <c r="AH356">
        <v>0.26924177703900587</v>
      </c>
      <c r="AI356">
        <v>0</v>
      </c>
      <c r="AJ356">
        <v>2.0625</v>
      </c>
      <c r="AK356">
        <v>1</v>
      </c>
      <c r="AL356">
        <v>0.73075822296099413</v>
      </c>
      <c r="AM356">
        <v>0</v>
      </c>
      <c r="AN356">
        <v>0</v>
      </c>
      <c r="AO356">
        <v>0</v>
      </c>
      <c r="AP356">
        <v>0</v>
      </c>
      <c r="AQ356">
        <v>0.26924177703900587</v>
      </c>
      <c r="AR356">
        <v>3.1947916667000001E-3</v>
      </c>
      <c r="AS356">
        <v>2.0625</v>
      </c>
      <c r="AT356">
        <v>0</v>
      </c>
      <c r="AU356">
        <v>0.73075822296099413</v>
      </c>
      <c r="AV356">
        <v>0</v>
      </c>
      <c r="AW356">
        <v>0</v>
      </c>
      <c r="AX356">
        <v>0</v>
      </c>
      <c r="AY356">
        <v>0</v>
      </c>
      <c r="AZ356">
        <v>0.26924177703900587</v>
      </c>
      <c r="BA356">
        <v>0</v>
      </c>
      <c r="BB356">
        <v>2.0625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1</v>
      </c>
      <c r="BJ356">
        <v>0</v>
      </c>
      <c r="BK356">
        <v>2.0625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2.0625</v>
      </c>
      <c r="BU356">
        <v>0</v>
      </c>
      <c r="BV356">
        <v>0.29682250552675316</v>
      </c>
      <c r="BW356">
        <v>4.8379862540340372E-2</v>
      </c>
      <c r="BX356">
        <v>0.12627668092659236</v>
      </c>
      <c r="BY356">
        <v>0</v>
      </c>
      <c r="BZ356">
        <v>0.41915917259296476</v>
      </c>
      <c r="CA356">
        <v>0.10936177841334933</v>
      </c>
      <c r="CB356">
        <v>0</v>
      </c>
      <c r="CC356">
        <v>0</v>
      </c>
      <c r="CD356">
        <v>0</v>
      </c>
      <c r="CE356">
        <v>0.31191280411437888</v>
      </c>
      <c r="CF356">
        <v>0</v>
      </c>
      <c r="CG356">
        <v>0.13269652034023438</v>
      </c>
      <c r="CH356">
        <v>0</v>
      </c>
      <c r="CI356">
        <v>0.44046900238146064</v>
      </c>
      <c r="CJ356">
        <v>0.11492167316392599</v>
      </c>
      <c r="CK356">
        <v>0</v>
      </c>
      <c r="CL356">
        <v>0</v>
      </c>
      <c r="CM356">
        <v>0</v>
      </c>
      <c r="CN356">
        <v>0.31191280411437888</v>
      </c>
      <c r="CO356">
        <v>0</v>
      </c>
      <c r="CP356">
        <v>0.13269652034023438</v>
      </c>
      <c r="CQ356">
        <v>0</v>
      </c>
      <c r="CR356">
        <v>0.44046900238146064</v>
      </c>
      <c r="CS356">
        <v>0.11492167316392599</v>
      </c>
      <c r="CT356">
        <v>0</v>
      </c>
      <c r="CU356">
        <v>0</v>
      </c>
      <c r="CV356">
        <v>0</v>
      </c>
      <c r="CW356">
        <v>0.73075822296099413</v>
      </c>
      <c r="CX356">
        <v>0</v>
      </c>
      <c r="CY356">
        <v>0</v>
      </c>
      <c r="CZ356">
        <v>0</v>
      </c>
      <c r="DA356">
        <v>0</v>
      </c>
      <c r="DB356">
        <v>0.26924177703900587</v>
      </c>
      <c r="DC356">
        <v>0</v>
      </c>
      <c r="DD356">
        <v>0</v>
      </c>
      <c r="DE356">
        <v>0</v>
      </c>
      <c r="DF356">
        <v>0.73075822296099413</v>
      </c>
      <c r="DG356">
        <v>0</v>
      </c>
      <c r="DH356">
        <v>0</v>
      </c>
      <c r="DI356">
        <v>0</v>
      </c>
      <c r="DJ356">
        <v>0</v>
      </c>
      <c r="DK356">
        <v>0.26924177703900587</v>
      </c>
      <c r="DL356">
        <v>0</v>
      </c>
      <c r="DM356">
        <v>0</v>
      </c>
      <c r="DN356">
        <v>0</v>
      </c>
      <c r="DO356">
        <v>0.73075822296099413</v>
      </c>
      <c r="DP356">
        <v>0</v>
      </c>
      <c r="DQ356">
        <v>0</v>
      </c>
      <c r="DR356">
        <v>0</v>
      </c>
      <c r="DS356">
        <v>0</v>
      </c>
      <c r="DT356">
        <v>0.26924177703900587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1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</row>
    <row r="357" spans="1:145" x14ac:dyDescent="0.15">
      <c r="A357">
        <v>354</v>
      </c>
      <c r="B357">
        <v>8.4538410737601946E-2</v>
      </c>
      <c r="C357">
        <v>5.6836910879089229E-2</v>
      </c>
      <c r="D357">
        <v>6.5130709033119419E-2</v>
      </c>
      <c r="E357">
        <v>0</v>
      </c>
      <c r="F357">
        <v>0.64692086294952411</v>
      </c>
      <c r="G357">
        <v>0.14657310640066526</v>
      </c>
      <c r="H357">
        <v>7.4825197357999995E-4</v>
      </c>
      <c r="I357">
        <v>0.42397299999999999</v>
      </c>
      <c r="J357">
        <v>1</v>
      </c>
      <c r="K357">
        <v>8.9632865951526197E-2</v>
      </c>
      <c r="L357">
        <v>0</v>
      </c>
      <c r="M357">
        <v>6.9055616981179221E-2</v>
      </c>
      <c r="N357">
        <v>0</v>
      </c>
      <c r="O357">
        <v>0.68590561951750717</v>
      </c>
      <c r="P357">
        <v>0.1554058975497874</v>
      </c>
      <c r="Q357">
        <v>0</v>
      </c>
      <c r="R357">
        <v>0.42397299999999999</v>
      </c>
      <c r="S357">
        <v>1</v>
      </c>
      <c r="T357">
        <v>8.9632865951526197E-2</v>
      </c>
      <c r="U357">
        <v>0</v>
      </c>
      <c r="V357">
        <v>6.9055616981179221E-2</v>
      </c>
      <c r="W357">
        <v>0</v>
      </c>
      <c r="X357">
        <v>0.68590561951750717</v>
      </c>
      <c r="Y357">
        <v>0.1554058975497874</v>
      </c>
      <c r="Z357">
        <v>0</v>
      </c>
      <c r="AA357">
        <v>0.42397299999999999</v>
      </c>
      <c r="AB357">
        <v>0</v>
      </c>
      <c r="AC357">
        <v>0.3657905576684225</v>
      </c>
      <c r="AD357">
        <v>0</v>
      </c>
      <c r="AE357">
        <v>0</v>
      </c>
      <c r="AF357">
        <v>0</v>
      </c>
      <c r="AG357">
        <v>0</v>
      </c>
      <c r="AH357">
        <v>0.6342094423315775</v>
      </c>
      <c r="AI357">
        <v>0</v>
      </c>
      <c r="AJ357">
        <v>0.42397299999999999</v>
      </c>
      <c r="AK357">
        <v>1</v>
      </c>
      <c r="AL357">
        <v>0.3657905576684225</v>
      </c>
      <c r="AM357">
        <v>0</v>
      </c>
      <c r="AN357">
        <v>0</v>
      </c>
      <c r="AO357">
        <v>0</v>
      </c>
      <c r="AP357">
        <v>0</v>
      </c>
      <c r="AQ357">
        <v>0.6342094423315775</v>
      </c>
      <c r="AR357">
        <v>7.4825197357999995E-4</v>
      </c>
      <c r="AS357">
        <v>0.42397299999999999</v>
      </c>
      <c r="AT357">
        <v>0</v>
      </c>
      <c r="AU357">
        <v>0.3657905576684225</v>
      </c>
      <c r="AV357">
        <v>0</v>
      </c>
      <c r="AW357">
        <v>0</v>
      </c>
      <c r="AX357">
        <v>0</v>
      </c>
      <c r="AY357">
        <v>0</v>
      </c>
      <c r="AZ357">
        <v>0.6342094423315775</v>
      </c>
      <c r="BA357">
        <v>0</v>
      </c>
      <c r="BB357">
        <v>0.42397299999999999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0.42397299999999999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0.42397299999999999</v>
      </c>
      <c r="BU357">
        <v>0</v>
      </c>
      <c r="BV357">
        <v>8.4538410737601946E-2</v>
      </c>
      <c r="BW357">
        <v>5.6836910879089229E-2</v>
      </c>
      <c r="BX357">
        <v>6.5130709033119419E-2</v>
      </c>
      <c r="BY357">
        <v>0</v>
      </c>
      <c r="BZ357">
        <v>0.64692086294952411</v>
      </c>
      <c r="CA357">
        <v>0.14657310640066526</v>
      </c>
      <c r="CB357">
        <v>0</v>
      </c>
      <c r="CC357">
        <v>0</v>
      </c>
      <c r="CD357">
        <v>0</v>
      </c>
      <c r="CE357">
        <v>8.9632865951526197E-2</v>
      </c>
      <c r="CF357">
        <v>0</v>
      </c>
      <c r="CG357">
        <v>6.9055616981179221E-2</v>
      </c>
      <c r="CH357">
        <v>0</v>
      </c>
      <c r="CI357">
        <v>0.68590561951750717</v>
      </c>
      <c r="CJ357">
        <v>0.1554058975497874</v>
      </c>
      <c r="CK357">
        <v>0</v>
      </c>
      <c r="CL357">
        <v>0</v>
      </c>
      <c r="CM357">
        <v>0</v>
      </c>
      <c r="CN357">
        <v>8.9632865951526197E-2</v>
      </c>
      <c r="CO357">
        <v>0</v>
      </c>
      <c r="CP357">
        <v>6.9055616981179221E-2</v>
      </c>
      <c r="CQ357">
        <v>0</v>
      </c>
      <c r="CR357">
        <v>0.68590561951750717</v>
      </c>
      <c r="CS357">
        <v>0.1554058975497874</v>
      </c>
      <c r="CT357">
        <v>0</v>
      </c>
      <c r="CU357">
        <v>0</v>
      </c>
      <c r="CV357">
        <v>0</v>
      </c>
      <c r="CW357">
        <v>0.3657905576684225</v>
      </c>
      <c r="CX357">
        <v>0</v>
      </c>
      <c r="CY357">
        <v>0</v>
      </c>
      <c r="CZ357">
        <v>0</v>
      </c>
      <c r="DA357">
        <v>0</v>
      </c>
      <c r="DB357">
        <v>0.6342094423315775</v>
      </c>
      <c r="DC357">
        <v>0</v>
      </c>
      <c r="DD357">
        <v>0</v>
      </c>
      <c r="DE357">
        <v>0</v>
      </c>
      <c r="DF357">
        <v>0.3657905576684225</v>
      </c>
      <c r="DG357">
        <v>0</v>
      </c>
      <c r="DH357">
        <v>0</v>
      </c>
      <c r="DI357">
        <v>0</v>
      </c>
      <c r="DJ357">
        <v>0</v>
      </c>
      <c r="DK357">
        <v>0.6342094423315775</v>
      </c>
      <c r="DL357">
        <v>0</v>
      </c>
      <c r="DM357">
        <v>0</v>
      </c>
      <c r="DN357">
        <v>0</v>
      </c>
      <c r="DO357">
        <v>0.3657905576684225</v>
      </c>
      <c r="DP357">
        <v>0</v>
      </c>
      <c r="DQ357">
        <v>0</v>
      </c>
      <c r="DR357">
        <v>0</v>
      </c>
      <c r="DS357">
        <v>0</v>
      </c>
      <c r="DT357">
        <v>0.6342094423315775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1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</row>
    <row r="358" spans="1:145" x14ac:dyDescent="0.15">
      <c r="A358">
        <v>355</v>
      </c>
      <c r="B358">
        <v>0.81986554916339116</v>
      </c>
      <c r="C358">
        <v>6.5410698844198915E-3</v>
      </c>
      <c r="D358">
        <v>2.2230704868418952E-2</v>
      </c>
      <c r="E358">
        <v>0</v>
      </c>
      <c r="F358">
        <v>1.2241544088509025E-2</v>
      </c>
      <c r="G358">
        <v>0.13912113199526094</v>
      </c>
      <c r="H358">
        <v>7.1928315412E-3</v>
      </c>
      <c r="I358">
        <v>0.59421299999999999</v>
      </c>
      <c r="J358">
        <v>1</v>
      </c>
      <c r="K358">
        <v>0.82526365641306088</v>
      </c>
      <c r="L358">
        <v>0</v>
      </c>
      <c r="M358">
        <v>2.2377074879011461E-2</v>
      </c>
      <c r="N358">
        <v>0</v>
      </c>
      <c r="O358">
        <v>1.2322144094154785E-2</v>
      </c>
      <c r="P358">
        <v>0.14003712461377285</v>
      </c>
      <c r="Q358">
        <v>0</v>
      </c>
      <c r="R358">
        <v>0.59421299999999999</v>
      </c>
      <c r="S358">
        <v>1</v>
      </c>
      <c r="T358">
        <v>0.82526365641306088</v>
      </c>
      <c r="U358">
        <v>0</v>
      </c>
      <c r="V358">
        <v>2.2377074879011461E-2</v>
      </c>
      <c r="W358">
        <v>0</v>
      </c>
      <c r="X358">
        <v>1.2322144094154785E-2</v>
      </c>
      <c r="Y358">
        <v>0.14003712461377285</v>
      </c>
      <c r="Z358">
        <v>0</v>
      </c>
      <c r="AA358">
        <v>0.59421299999999999</v>
      </c>
      <c r="AB358">
        <v>0</v>
      </c>
      <c r="AC358">
        <v>0.85489023786437102</v>
      </c>
      <c r="AD358">
        <v>0</v>
      </c>
      <c r="AE358">
        <v>0</v>
      </c>
      <c r="AF358">
        <v>4.5369876738059064E-5</v>
      </c>
      <c r="AG358">
        <v>0</v>
      </c>
      <c r="AH358">
        <v>0.1450643922588909</v>
      </c>
      <c r="AI358">
        <v>0</v>
      </c>
      <c r="AJ358">
        <v>0.59421299999999999</v>
      </c>
      <c r="AK358">
        <v>1</v>
      </c>
      <c r="AL358">
        <v>0.85489023786437102</v>
      </c>
      <c r="AM358">
        <v>0</v>
      </c>
      <c r="AN358">
        <v>0</v>
      </c>
      <c r="AO358">
        <v>4.5369876738059064E-5</v>
      </c>
      <c r="AP358">
        <v>0</v>
      </c>
      <c r="AQ358">
        <v>0.1450643922588909</v>
      </c>
      <c r="AR358">
        <v>7.1928315412E-3</v>
      </c>
      <c r="AS358">
        <v>0.59421299999999999</v>
      </c>
      <c r="AT358">
        <v>0</v>
      </c>
      <c r="AU358">
        <v>0.85489023786437102</v>
      </c>
      <c r="AV358">
        <v>0</v>
      </c>
      <c r="AW358">
        <v>0</v>
      </c>
      <c r="AX358">
        <v>4.5369876738059064E-5</v>
      </c>
      <c r="AY358">
        <v>0</v>
      </c>
      <c r="AZ358">
        <v>0.1450643922588909</v>
      </c>
      <c r="BA358">
        <v>0</v>
      </c>
      <c r="BB358">
        <v>0.59421299999999999</v>
      </c>
      <c r="BC358">
        <v>0</v>
      </c>
      <c r="BD358">
        <v>0</v>
      </c>
      <c r="BE358">
        <v>0</v>
      </c>
      <c r="BF358">
        <v>0</v>
      </c>
      <c r="BG358">
        <v>3.1265902493626471E-4</v>
      </c>
      <c r="BH358">
        <v>0</v>
      </c>
      <c r="BI358">
        <v>0.99968734097506373</v>
      </c>
      <c r="BJ358">
        <v>0</v>
      </c>
      <c r="BK358">
        <v>0.59421299999999999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0.59421299999999999</v>
      </c>
      <c r="BU358">
        <v>0</v>
      </c>
      <c r="BV358">
        <v>0.81986554916339116</v>
      </c>
      <c r="BW358">
        <v>6.5410698844198915E-3</v>
      </c>
      <c r="BX358">
        <v>2.2230704868418952E-2</v>
      </c>
      <c r="BY358">
        <v>0</v>
      </c>
      <c r="BZ358">
        <v>1.2241544088509025E-2</v>
      </c>
      <c r="CA358">
        <v>0.13912113199526094</v>
      </c>
      <c r="CB358">
        <v>0</v>
      </c>
      <c r="CC358">
        <v>0</v>
      </c>
      <c r="CD358">
        <v>0</v>
      </c>
      <c r="CE358">
        <v>0.82526365641306088</v>
      </c>
      <c r="CF358">
        <v>0</v>
      </c>
      <c r="CG358">
        <v>2.2377074879011461E-2</v>
      </c>
      <c r="CH358">
        <v>0</v>
      </c>
      <c r="CI358">
        <v>1.2322144094154785E-2</v>
      </c>
      <c r="CJ358">
        <v>0.14003712461377285</v>
      </c>
      <c r="CK358">
        <v>0</v>
      </c>
      <c r="CL358">
        <v>0</v>
      </c>
      <c r="CM358">
        <v>0</v>
      </c>
      <c r="CN358">
        <v>0.82526365641306088</v>
      </c>
      <c r="CO358">
        <v>0</v>
      </c>
      <c r="CP358">
        <v>2.2377074879011461E-2</v>
      </c>
      <c r="CQ358">
        <v>0</v>
      </c>
      <c r="CR358">
        <v>1.2322144094154785E-2</v>
      </c>
      <c r="CS358">
        <v>0.14003712461377285</v>
      </c>
      <c r="CT358">
        <v>0</v>
      </c>
      <c r="CU358">
        <v>0</v>
      </c>
      <c r="CV358">
        <v>0</v>
      </c>
      <c r="CW358">
        <v>0.85489023786437102</v>
      </c>
      <c r="CX358">
        <v>0</v>
      </c>
      <c r="CY358">
        <v>0</v>
      </c>
      <c r="CZ358">
        <v>4.5369876738059064E-5</v>
      </c>
      <c r="DA358">
        <v>0</v>
      </c>
      <c r="DB358">
        <v>0.1450643922588909</v>
      </c>
      <c r="DC358">
        <v>0</v>
      </c>
      <c r="DD358">
        <v>0</v>
      </c>
      <c r="DE358">
        <v>0</v>
      </c>
      <c r="DF358">
        <v>0.85489023786437102</v>
      </c>
      <c r="DG358">
        <v>0</v>
      </c>
      <c r="DH358">
        <v>0</v>
      </c>
      <c r="DI358">
        <v>4.5369876738059064E-5</v>
      </c>
      <c r="DJ358">
        <v>0</v>
      </c>
      <c r="DK358">
        <v>0.1450643922588909</v>
      </c>
      <c r="DL358">
        <v>0</v>
      </c>
      <c r="DM358">
        <v>0</v>
      </c>
      <c r="DN358">
        <v>0</v>
      </c>
      <c r="DO358">
        <v>0.85489023786437102</v>
      </c>
      <c r="DP358">
        <v>0</v>
      </c>
      <c r="DQ358">
        <v>0</v>
      </c>
      <c r="DR358">
        <v>4.5369876738059064E-5</v>
      </c>
      <c r="DS358">
        <v>0</v>
      </c>
      <c r="DT358">
        <v>0.1450643922588909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3.1265902493626471E-4</v>
      </c>
      <c r="EB358">
        <v>0</v>
      </c>
      <c r="EC358">
        <v>0.99968734097506373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</row>
    <row r="359" spans="1:145" x14ac:dyDescent="0.15">
      <c r="A359">
        <v>356</v>
      </c>
      <c r="B359">
        <v>0.87519381267094709</v>
      </c>
      <c r="C359">
        <v>1.1675584991701585E-2</v>
      </c>
      <c r="D359">
        <v>5.2124230974675896E-2</v>
      </c>
      <c r="E359">
        <v>0</v>
      </c>
      <c r="F359">
        <v>2.9294513898254798E-2</v>
      </c>
      <c r="G359">
        <v>3.1711857464420547E-2</v>
      </c>
      <c r="H359">
        <v>2.5502327885999999E-3</v>
      </c>
      <c r="I359">
        <v>0.87246400000000002</v>
      </c>
      <c r="J359">
        <v>1</v>
      </c>
      <c r="K359">
        <v>0.88553292763044678</v>
      </c>
      <c r="L359">
        <v>0</v>
      </c>
      <c r="M359">
        <v>5.2740001342816409E-2</v>
      </c>
      <c r="N359">
        <v>0</v>
      </c>
      <c r="O359">
        <v>2.9640585068424957E-2</v>
      </c>
      <c r="P359">
        <v>3.2086485958311858E-2</v>
      </c>
      <c r="Q359">
        <v>0</v>
      </c>
      <c r="R359">
        <v>0.87246400000000002</v>
      </c>
      <c r="S359">
        <v>1</v>
      </c>
      <c r="T359">
        <v>0.88553292763044678</v>
      </c>
      <c r="U359">
        <v>0</v>
      </c>
      <c r="V359">
        <v>5.2740001342816409E-2</v>
      </c>
      <c r="W359">
        <v>0</v>
      </c>
      <c r="X359">
        <v>2.9640585068424957E-2</v>
      </c>
      <c r="Y359">
        <v>3.2086485958311858E-2</v>
      </c>
      <c r="Z359">
        <v>0</v>
      </c>
      <c r="AA359">
        <v>0.87246400000000002</v>
      </c>
      <c r="AB359">
        <v>0</v>
      </c>
      <c r="AC359">
        <v>0.96273574861976097</v>
      </c>
      <c r="AD359">
        <v>0</v>
      </c>
      <c r="AE359">
        <v>0</v>
      </c>
      <c r="AF359">
        <v>2.3803909208522799E-3</v>
      </c>
      <c r="AG359">
        <v>0</v>
      </c>
      <c r="AH359">
        <v>3.4883860459386844E-2</v>
      </c>
      <c r="AI359">
        <v>0</v>
      </c>
      <c r="AJ359">
        <v>0.87246400000000002</v>
      </c>
      <c r="AK359">
        <v>1</v>
      </c>
      <c r="AL359">
        <v>0.96273574861976097</v>
      </c>
      <c r="AM359">
        <v>0</v>
      </c>
      <c r="AN359">
        <v>0</v>
      </c>
      <c r="AO359">
        <v>2.3803909208522799E-3</v>
      </c>
      <c r="AP359">
        <v>0</v>
      </c>
      <c r="AQ359">
        <v>3.4883860459386844E-2</v>
      </c>
      <c r="AR359">
        <v>2.5502327885999999E-3</v>
      </c>
      <c r="AS359">
        <v>0.87246400000000002</v>
      </c>
      <c r="AT359">
        <v>0</v>
      </c>
      <c r="AU359">
        <v>0.96273574861976097</v>
      </c>
      <c r="AV359">
        <v>0</v>
      </c>
      <c r="AW359">
        <v>0</v>
      </c>
      <c r="AX359">
        <v>2.3803909208522799E-3</v>
      </c>
      <c r="AY359">
        <v>0</v>
      </c>
      <c r="AZ359">
        <v>3.4883860459386844E-2</v>
      </c>
      <c r="BA359">
        <v>0</v>
      </c>
      <c r="BB359">
        <v>0.87246400000000002</v>
      </c>
      <c r="BC359">
        <v>0</v>
      </c>
      <c r="BD359">
        <v>0</v>
      </c>
      <c r="BE359">
        <v>0</v>
      </c>
      <c r="BF359">
        <v>0</v>
      </c>
      <c r="BG359">
        <v>6.3878672794553407E-2</v>
      </c>
      <c r="BH359">
        <v>0</v>
      </c>
      <c r="BI359">
        <v>0.93612132720544661</v>
      </c>
      <c r="BJ359">
        <v>0</v>
      </c>
      <c r="BK359">
        <v>0.87246400000000002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0.87246400000000002</v>
      </c>
      <c r="BU359">
        <v>0</v>
      </c>
      <c r="BV359">
        <v>0.87519381267094709</v>
      </c>
      <c r="BW359">
        <v>1.1675584991701585E-2</v>
      </c>
      <c r="BX359">
        <v>5.2124230974675896E-2</v>
      </c>
      <c r="BY359">
        <v>0</v>
      </c>
      <c r="BZ359">
        <v>2.9294513898254798E-2</v>
      </c>
      <c r="CA359">
        <v>3.1711857464420547E-2</v>
      </c>
      <c r="CB359">
        <v>0</v>
      </c>
      <c r="CC359">
        <v>0</v>
      </c>
      <c r="CD359">
        <v>0</v>
      </c>
      <c r="CE359">
        <v>0.88553292763044678</v>
      </c>
      <c r="CF359">
        <v>0</v>
      </c>
      <c r="CG359">
        <v>5.2740001342816409E-2</v>
      </c>
      <c r="CH359">
        <v>0</v>
      </c>
      <c r="CI359">
        <v>2.9640585068424957E-2</v>
      </c>
      <c r="CJ359">
        <v>3.2086485958311858E-2</v>
      </c>
      <c r="CK359">
        <v>0</v>
      </c>
      <c r="CL359">
        <v>0</v>
      </c>
      <c r="CM359">
        <v>0</v>
      </c>
      <c r="CN359">
        <v>0.88553292763044678</v>
      </c>
      <c r="CO359">
        <v>0</v>
      </c>
      <c r="CP359">
        <v>5.2740001342816409E-2</v>
      </c>
      <c r="CQ359">
        <v>0</v>
      </c>
      <c r="CR359">
        <v>2.9640585068424957E-2</v>
      </c>
      <c r="CS359">
        <v>3.2086485958311858E-2</v>
      </c>
      <c r="CT359">
        <v>0</v>
      </c>
      <c r="CU359">
        <v>0</v>
      </c>
      <c r="CV359">
        <v>0</v>
      </c>
      <c r="CW359">
        <v>0.96273574861976097</v>
      </c>
      <c r="CX359">
        <v>0</v>
      </c>
      <c r="CY359">
        <v>0</v>
      </c>
      <c r="CZ359">
        <v>2.3803909208522799E-3</v>
      </c>
      <c r="DA359">
        <v>0</v>
      </c>
      <c r="DB359">
        <v>3.4883860459386844E-2</v>
      </c>
      <c r="DC359">
        <v>0</v>
      </c>
      <c r="DD359">
        <v>0</v>
      </c>
      <c r="DE359">
        <v>0</v>
      </c>
      <c r="DF359">
        <v>0.96273574861976097</v>
      </c>
      <c r="DG359">
        <v>0</v>
      </c>
      <c r="DH359">
        <v>0</v>
      </c>
      <c r="DI359">
        <v>2.3803909208522799E-3</v>
      </c>
      <c r="DJ359">
        <v>0</v>
      </c>
      <c r="DK359">
        <v>3.4883860459386844E-2</v>
      </c>
      <c r="DL359">
        <v>0</v>
      </c>
      <c r="DM359">
        <v>0</v>
      </c>
      <c r="DN359">
        <v>0</v>
      </c>
      <c r="DO359">
        <v>0.96273574861976097</v>
      </c>
      <c r="DP359">
        <v>0</v>
      </c>
      <c r="DQ359">
        <v>0</v>
      </c>
      <c r="DR359">
        <v>2.3803909208522799E-3</v>
      </c>
      <c r="DS359">
        <v>0</v>
      </c>
      <c r="DT359">
        <v>3.4883860459386844E-2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6.3878672794553407E-2</v>
      </c>
      <c r="EB359">
        <v>0</v>
      </c>
      <c r="EC359">
        <v>0.93612132720544661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</row>
    <row r="360" spans="1:145" x14ac:dyDescent="0.15">
      <c r="A360">
        <v>357</v>
      </c>
      <c r="B360">
        <v>0.27666460383344976</v>
      </c>
      <c r="C360">
        <v>3.5024709450751361E-2</v>
      </c>
      <c r="D360">
        <v>5.4096688642763548E-2</v>
      </c>
      <c r="E360">
        <v>0</v>
      </c>
      <c r="F360">
        <v>3.1087471982343313E-2</v>
      </c>
      <c r="G360">
        <v>0.60312652609069206</v>
      </c>
      <c r="H360">
        <v>2.3290267010999999E-4</v>
      </c>
      <c r="I360">
        <v>1.1852199999999899</v>
      </c>
      <c r="J360">
        <v>1</v>
      </c>
      <c r="K360">
        <v>0.28670641263360913</v>
      </c>
      <c r="L360">
        <v>0</v>
      </c>
      <c r="M360">
        <v>5.6060180164792167E-2</v>
      </c>
      <c r="N360">
        <v>0</v>
      </c>
      <c r="O360">
        <v>3.2215821779901552E-2</v>
      </c>
      <c r="P360">
        <v>0.62501758542169716</v>
      </c>
      <c r="Q360">
        <v>0</v>
      </c>
      <c r="R360">
        <v>1.1852199999999899</v>
      </c>
      <c r="S360">
        <v>1</v>
      </c>
      <c r="T360">
        <v>0.28670641263360913</v>
      </c>
      <c r="U360">
        <v>0</v>
      </c>
      <c r="V360">
        <v>5.6060180164792167E-2</v>
      </c>
      <c r="W360">
        <v>0</v>
      </c>
      <c r="X360">
        <v>3.2215821779901552E-2</v>
      </c>
      <c r="Y360">
        <v>0.62501758542169716</v>
      </c>
      <c r="Z360">
        <v>0</v>
      </c>
      <c r="AA360">
        <v>1.1852199999999899</v>
      </c>
      <c r="AB360">
        <v>0</v>
      </c>
      <c r="AC360">
        <v>0.31446623456786221</v>
      </c>
      <c r="AD360">
        <v>0</v>
      </c>
      <c r="AE360">
        <v>0</v>
      </c>
      <c r="AF360">
        <v>0</v>
      </c>
      <c r="AG360">
        <v>0</v>
      </c>
      <c r="AH360">
        <v>0.68553376543213773</v>
      </c>
      <c r="AI360">
        <v>0</v>
      </c>
      <c r="AJ360">
        <v>1.1852199999999899</v>
      </c>
      <c r="AK360">
        <v>1</v>
      </c>
      <c r="AL360">
        <v>0.31446623456786221</v>
      </c>
      <c r="AM360">
        <v>0</v>
      </c>
      <c r="AN360">
        <v>0</v>
      </c>
      <c r="AO360">
        <v>0</v>
      </c>
      <c r="AP360">
        <v>0</v>
      </c>
      <c r="AQ360">
        <v>0.68553376543213773</v>
      </c>
      <c r="AR360">
        <v>2.3290267010999999E-4</v>
      </c>
      <c r="AS360">
        <v>1.1852199999999899</v>
      </c>
      <c r="AT360">
        <v>0</v>
      </c>
      <c r="AU360">
        <v>0.31446623456786221</v>
      </c>
      <c r="AV360">
        <v>0</v>
      </c>
      <c r="AW360">
        <v>0</v>
      </c>
      <c r="AX360">
        <v>0</v>
      </c>
      <c r="AY360">
        <v>0</v>
      </c>
      <c r="AZ360">
        <v>0.68553376543213773</v>
      </c>
      <c r="BA360">
        <v>0</v>
      </c>
      <c r="BB360">
        <v>1.1852199999999899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1.1852199999999899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1.1852199999999899</v>
      </c>
      <c r="BU360">
        <v>0</v>
      </c>
      <c r="BV360">
        <v>0.27666460383344976</v>
      </c>
      <c r="BW360">
        <v>3.5024709450751361E-2</v>
      </c>
      <c r="BX360">
        <v>5.4096688642763548E-2</v>
      </c>
      <c r="BY360">
        <v>0</v>
      </c>
      <c r="BZ360">
        <v>3.1087471982343313E-2</v>
      </c>
      <c r="CA360">
        <v>0.60312652609069206</v>
      </c>
      <c r="CB360">
        <v>0</v>
      </c>
      <c r="CC360">
        <v>0</v>
      </c>
      <c r="CD360">
        <v>0</v>
      </c>
      <c r="CE360">
        <v>0.28670641263360913</v>
      </c>
      <c r="CF360">
        <v>0</v>
      </c>
      <c r="CG360">
        <v>5.6060180164792167E-2</v>
      </c>
      <c r="CH360">
        <v>0</v>
      </c>
      <c r="CI360">
        <v>3.2215821779901552E-2</v>
      </c>
      <c r="CJ360">
        <v>0.62501758542169716</v>
      </c>
      <c r="CK360">
        <v>0</v>
      </c>
      <c r="CL360">
        <v>0</v>
      </c>
      <c r="CM360">
        <v>0</v>
      </c>
      <c r="CN360">
        <v>0.28670641263360913</v>
      </c>
      <c r="CO360">
        <v>0</v>
      </c>
      <c r="CP360">
        <v>5.6060180164792167E-2</v>
      </c>
      <c r="CQ360">
        <v>0</v>
      </c>
      <c r="CR360">
        <v>3.2215821779901552E-2</v>
      </c>
      <c r="CS360">
        <v>0.62501758542169716</v>
      </c>
      <c r="CT360">
        <v>0</v>
      </c>
      <c r="CU360">
        <v>0</v>
      </c>
      <c r="CV360">
        <v>0</v>
      </c>
      <c r="CW360">
        <v>0.31446623456786221</v>
      </c>
      <c r="CX360">
        <v>0</v>
      </c>
      <c r="CY360">
        <v>0</v>
      </c>
      <c r="CZ360">
        <v>0</v>
      </c>
      <c r="DA360">
        <v>0</v>
      </c>
      <c r="DB360">
        <v>0.68553376543213773</v>
      </c>
      <c r="DC360">
        <v>0</v>
      </c>
      <c r="DD360">
        <v>0</v>
      </c>
      <c r="DE360">
        <v>0</v>
      </c>
      <c r="DF360">
        <v>0.31446623456786221</v>
      </c>
      <c r="DG360">
        <v>0</v>
      </c>
      <c r="DH360">
        <v>0</v>
      </c>
      <c r="DI360">
        <v>0</v>
      </c>
      <c r="DJ360">
        <v>0</v>
      </c>
      <c r="DK360">
        <v>0.68553376543213773</v>
      </c>
      <c r="DL360">
        <v>0</v>
      </c>
      <c r="DM360">
        <v>0</v>
      </c>
      <c r="DN360">
        <v>0</v>
      </c>
      <c r="DO360">
        <v>0.31446623456786221</v>
      </c>
      <c r="DP360">
        <v>0</v>
      </c>
      <c r="DQ360">
        <v>0</v>
      </c>
      <c r="DR360">
        <v>0</v>
      </c>
      <c r="DS360">
        <v>0</v>
      </c>
      <c r="DT360">
        <v>0.68553376543213773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1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</row>
    <row r="361" spans="1:145" x14ac:dyDescent="0.15">
      <c r="A361">
        <v>358</v>
      </c>
      <c r="B361">
        <v>0.368278354497862</v>
      </c>
      <c r="C361">
        <v>2.4202492352214208E-2</v>
      </c>
      <c r="D361">
        <v>7.1073724421826648E-2</v>
      </c>
      <c r="E361">
        <v>0</v>
      </c>
      <c r="F361">
        <v>2.5695745134907858E-2</v>
      </c>
      <c r="G361">
        <v>0.51074968359318929</v>
      </c>
      <c r="H361">
        <v>5.8608986034999998E-3</v>
      </c>
      <c r="I361">
        <v>2.149581</v>
      </c>
      <c r="J361">
        <v>1</v>
      </c>
      <c r="K361">
        <v>0.37741268204877615</v>
      </c>
      <c r="L361">
        <v>0</v>
      </c>
      <c r="M361">
        <v>7.2836550477725456E-2</v>
      </c>
      <c r="N361">
        <v>0</v>
      </c>
      <c r="O361">
        <v>2.633307108648892E-2</v>
      </c>
      <c r="P361">
        <v>0.52341769638700941</v>
      </c>
      <c r="Q361">
        <v>0</v>
      </c>
      <c r="R361">
        <v>2.149581</v>
      </c>
      <c r="S361">
        <v>1</v>
      </c>
      <c r="T361">
        <v>0.37741268204877615</v>
      </c>
      <c r="U361">
        <v>0</v>
      </c>
      <c r="V361">
        <v>7.2836550477725456E-2</v>
      </c>
      <c r="W361">
        <v>0</v>
      </c>
      <c r="X361">
        <v>2.633307108648892E-2</v>
      </c>
      <c r="Y361">
        <v>0.52341769638700941</v>
      </c>
      <c r="Z361">
        <v>0</v>
      </c>
      <c r="AA361">
        <v>2.149581</v>
      </c>
      <c r="AB361">
        <v>0</v>
      </c>
      <c r="AC361">
        <v>0.41340456520902535</v>
      </c>
      <c r="AD361">
        <v>0</v>
      </c>
      <c r="AE361">
        <v>0</v>
      </c>
      <c r="AF361">
        <v>1.3262116941267922E-2</v>
      </c>
      <c r="AG361">
        <v>0</v>
      </c>
      <c r="AH361">
        <v>0.57333331784970676</v>
      </c>
      <c r="AI361">
        <v>0</v>
      </c>
      <c r="AJ361">
        <v>2.149581</v>
      </c>
      <c r="AK361">
        <v>1</v>
      </c>
      <c r="AL361">
        <v>0.41340456520902535</v>
      </c>
      <c r="AM361">
        <v>0</v>
      </c>
      <c r="AN361">
        <v>0</v>
      </c>
      <c r="AO361">
        <v>1.3262116941267922E-2</v>
      </c>
      <c r="AP361">
        <v>0</v>
      </c>
      <c r="AQ361">
        <v>0.57333331784970676</v>
      </c>
      <c r="AR361">
        <v>5.8608986034999998E-3</v>
      </c>
      <c r="AS361">
        <v>2.149581</v>
      </c>
      <c r="AT361">
        <v>0</v>
      </c>
      <c r="AU361">
        <v>0.41340456520902535</v>
      </c>
      <c r="AV361">
        <v>0</v>
      </c>
      <c r="AW361">
        <v>0</v>
      </c>
      <c r="AX361">
        <v>1.3262116941267922E-2</v>
      </c>
      <c r="AY361">
        <v>0</v>
      </c>
      <c r="AZ361">
        <v>0.57333331784970676</v>
      </c>
      <c r="BA361">
        <v>0</v>
      </c>
      <c r="BB361">
        <v>2.149581</v>
      </c>
      <c r="BC361">
        <v>0</v>
      </c>
      <c r="BD361">
        <v>0</v>
      </c>
      <c r="BE361">
        <v>0</v>
      </c>
      <c r="BF361">
        <v>0</v>
      </c>
      <c r="BG361">
        <v>2.2608626243389874E-2</v>
      </c>
      <c r="BH361">
        <v>0</v>
      </c>
      <c r="BI361">
        <v>0.97739137375661012</v>
      </c>
      <c r="BJ361">
        <v>0</v>
      </c>
      <c r="BK361">
        <v>2.149581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2.149581</v>
      </c>
      <c r="BU361">
        <v>0</v>
      </c>
      <c r="BV361">
        <v>0.368278354497862</v>
      </c>
      <c r="BW361">
        <v>2.4202492352214208E-2</v>
      </c>
      <c r="BX361">
        <v>7.1073724421826648E-2</v>
      </c>
      <c r="BY361">
        <v>0</v>
      </c>
      <c r="BZ361">
        <v>2.5695745134907858E-2</v>
      </c>
      <c r="CA361">
        <v>0.51074968359318929</v>
      </c>
      <c r="CB361">
        <v>0</v>
      </c>
      <c r="CC361">
        <v>0</v>
      </c>
      <c r="CD361">
        <v>0</v>
      </c>
      <c r="CE361">
        <v>0.37741268204877615</v>
      </c>
      <c r="CF361">
        <v>0</v>
      </c>
      <c r="CG361">
        <v>7.2836550477725456E-2</v>
      </c>
      <c r="CH361">
        <v>0</v>
      </c>
      <c r="CI361">
        <v>2.633307108648892E-2</v>
      </c>
      <c r="CJ361">
        <v>0.52341769638700941</v>
      </c>
      <c r="CK361">
        <v>0</v>
      </c>
      <c r="CL361">
        <v>0</v>
      </c>
      <c r="CM361">
        <v>0</v>
      </c>
      <c r="CN361">
        <v>0.37741268204877615</v>
      </c>
      <c r="CO361">
        <v>0</v>
      </c>
      <c r="CP361">
        <v>7.2836550477725456E-2</v>
      </c>
      <c r="CQ361">
        <v>0</v>
      </c>
      <c r="CR361">
        <v>2.633307108648892E-2</v>
      </c>
      <c r="CS361">
        <v>0.52341769638700941</v>
      </c>
      <c r="CT361">
        <v>0</v>
      </c>
      <c r="CU361">
        <v>0</v>
      </c>
      <c r="CV361">
        <v>0</v>
      </c>
      <c r="CW361">
        <v>0.41340456520902535</v>
      </c>
      <c r="CX361">
        <v>0</v>
      </c>
      <c r="CY361">
        <v>0</v>
      </c>
      <c r="CZ361">
        <v>1.3262116941267922E-2</v>
      </c>
      <c r="DA361">
        <v>0</v>
      </c>
      <c r="DB361">
        <v>0.57333331784970676</v>
      </c>
      <c r="DC361">
        <v>0</v>
      </c>
      <c r="DD361">
        <v>0</v>
      </c>
      <c r="DE361">
        <v>0</v>
      </c>
      <c r="DF361">
        <v>0.41340456520902535</v>
      </c>
      <c r="DG361">
        <v>0</v>
      </c>
      <c r="DH361">
        <v>0</v>
      </c>
      <c r="DI361">
        <v>1.3262116941267922E-2</v>
      </c>
      <c r="DJ361">
        <v>0</v>
      </c>
      <c r="DK361">
        <v>0.57333331784970676</v>
      </c>
      <c r="DL361">
        <v>0</v>
      </c>
      <c r="DM361">
        <v>0</v>
      </c>
      <c r="DN361">
        <v>0</v>
      </c>
      <c r="DO361">
        <v>0.41340456520902535</v>
      </c>
      <c r="DP361">
        <v>0</v>
      </c>
      <c r="DQ361">
        <v>0</v>
      </c>
      <c r="DR361">
        <v>1.3262116941267922E-2</v>
      </c>
      <c r="DS361">
        <v>0</v>
      </c>
      <c r="DT361">
        <v>0.57333331784970676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2.2608626243389874E-2</v>
      </c>
      <c r="EB361">
        <v>0</v>
      </c>
      <c r="EC361">
        <v>0.97739137375661012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</row>
    <row r="362" spans="1:145" x14ac:dyDescent="0.15">
      <c r="A362">
        <v>359</v>
      </c>
      <c r="B362">
        <v>0.96426022715406001</v>
      </c>
      <c r="C362">
        <v>4.6772680534957539E-3</v>
      </c>
      <c r="D362">
        <v>2.0881095082102133E-2</v>
      </c>
      <c r="E362">
        <v>0</v>
      </c>
      <c r="F362">
        <v>7.8849328191922304E-3</v>
      </c>
      <c r="G362">
        <v>2.2964768911497794E-3</v>
      </c>
      <c r="H362">
        <v>2.5502327885999999E-3</v>
      </c>
      <c r="I362">
        <v>0.87246400000000002</v>
      </c>
      <c r="J362">
        <v>1</v>
      </c>
      <c r="K362">
        <v>0.96879152480352104</v>
      </c>
      <c r="L362">
        <v>0</v>
      </c>
      <c r="M362">
        <v>2.0979220520027701E-2</v>
      </c>
      <c r="N362">
        <v>0</v>
      </c>
      <c r="O362">
        <v>7.9219860715650011E-3</v>
      </c>
      <c r="P362">
        <v>2.3072686048862473E-3</v>
      </c>
      <c r="Q362">
        <v>0</v>
      </c>
      <c r="R362">
        <v>0.87246400000000002</v>
      </c>
      <c r="S362">
        <v>1</v>
      </c>
      <c r="T362">
        <v>0.96879152480352104</v>
      </c>
      <c r="U362">
        <v>0</v>
      </c>
      <c r="V362">
        <v>2.0979220520027701E-2</v>
      </c>
      <c r="W362">
        <v>0</v>
      </c>
      <c r="X362">
        <v>7.9219860715650011E-3</v>
      </c>
      <c r="Y362">
        <v>2.3072686048862473E-3</v>
      </c>
      <c r="Z362">
        <v>0</v>
      </c>
      <c r="AA362">
        <v>0.87246400000000002</v>
      </c>
      <c r="AB362">
        <v>0</v>
      </c>
      <c r="AC362">
        <v>0.99673012210218004</v>
      </c>
      <c r="AD362">
        <v>0</v>
      </c>
      <c r="AE362">
        <v>0</v>
      </c>
      <c r="AF362">
        <v>8.9607088218037205E-4</v>
      </c>
      <c r="AG362">
        <v>0</v>
      </c>
      <c r="AH362">
        <v>2.3738070156396123E-3</v>
      </c>
      <c r="AI362">
        <v>0</v>
      </c>
      <c r="AJ362">
        <v>0.87246400000000002</v>
      </c>
      <c r="AK362">
        <v>1</v>
      </c>
      <c r="AL362">
        <v>0.99673012210218004</v>
      </c>
      <c r="AM362">
        <v>0</v>
      </c>
      <c r="AN362">
        <v>0</v>
      </c>
      <c r="AO362">
        <v>8.9607088218037205E-4</v>
      </c>
      <c r="AP362">
        <v>0</v>
      </c>
      <c r="AQ362">
        <v>2.3738070156396123E-3</v>
      </c>
      <c r="AR362">
        <v>2.5502327885999999E-3</v>
      </c>
      <c r="AS362">
        <v>0.87246400000000002</v>
      </c>
      <c r="AT362">
        <v>0</v>
      </c>
      <c r="AU362">
        <v>0.99673012210218004</v>
      </c>
      <c r="AV362">
        <v>0</v>
      </c>
      <c r="AW362">
        <v>0</v>
      </c>
      <c r="AX362">
        <v>8.9607088218037205E-4</v>
      </c>
      <c r="AY362">
        <v>0</v>
      </c>
      <c r="AZ362">
        <v>2.3738070156396123E-3</v>
      </c>
      <c r="BA362">
        <v>0</v>
      </c>
      <c r="BB362">
        <v>0.87246400000000002</v>
      </c>
      <c r="BC362">
        <v>0</v>
      </c>
      <c r="BD362">
        <v>0</v>
      </c>
      <c r="BE362">
        <v>0</v>
      </c>
      <c r="BF362">
        <v>0</v>
      </c>
      <c r="BG362">
        <v>0.2740380253274225</v>
      </c>
      <c r="BH362">
        <v>0</v>
      </c>
      <c r="BI362">
        <v>0.72596197467257739</v>
      </c>
      <c r="BJ362">
        <v>0</v>
      </c>
      <c r="BK362">
        <v>0.87246400000000002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0.87246400000000002</v>
      </c>
      <c r="BU362">
        <v>0</v>
      </c>
      <c r="BV362">
        <v>0.96426022715406001</v>
      </c>
      <c r="BW362">
        <v>4.6772680534957539E-3</v>
      </c>
      <c r="BX362">
        <v>2.0881095082102133E-2</v>
      </c>
      <c r="BY362">
        <v>0</v>
      </c>
      <c r="BZ362">
        <v>7.8849328191922304E-3</v>
      </c>
      <c r="CA362">
        <v>2.2964768911497794E-3</v>
      </c>
      <c r="CB362">
        <v>0</v>
      </c>
      <c r="CC362">
        <v>0</v>
      </c>
      <c r="CD362">
        <v>0</v>
      </c>
      <c r="CE362">
        <v>0.96879152480352104</v>
      </c>
      <c r="CF362">
        <v>0</v>
      </c>
      <c r="CG362">
        <v>2.0979220520027701E-2</v>
      </c>
      <c r="CH362">
        <v>0</v>
      </c>
      <c r="CI362">
        <v>7.9219860715650011E-3</v>
      </c>
      <c r="CJ362">
        <v>2.3072686048862473E-3</v>
      </c>
      <c r="CK362">
        <v>0</v>
      </c>
      <c r="CL362">
        <v>0</v>
      </c>
      <c r="CM362">
        <v>0</v>
      </c>
      <c r="CN362">
        <v>0.96879152480352104</v>
      </c>
      <c r="CO362">
        <v>0</v>
      </c>
      <c r="CP362">
        <v>2.0979220520027701E-2</v>
      </c>
      <c r="CQ362">
        <v>0</v>
      </c>
      <c r="CR362">
        <v>7.9219860715650011E-3</v>
      </c>
      <c r="CS362">
        <v>2.3072686048862473E-3</v>
      </c>
      <c r="CT362">
        <v>0</v>
      </c>
      <c r="CU362">
        <v>0</v>
      </c>
      <c r="CV362">
        <v>0</v>
      </c>
      <c r="CW362">
        <v>0.99673012210218004</v>
      </c>
      <c r="CX362">
        <v>0</v>
      </c>
      <c r="CY362">
        <v>0</v>
      </c>
      <c r="CZ362">
        <v>8.9607088218037205E-4</v>
      </c>
      <c r="DA362">
        <v>0</v>
      </c>
      <c r="DB362">
        <v>2.3738070156396123E-3</v>
      </c>
      <c r="DC362">
        <v>0</v>
      </c>
      <c r="DD362">
        <v>0</v>
      </c>
      <c r="DE362">
        <v>0</v>
      </c>
      <c r="DF362">
        <v>0.99673012210218004</v>
      </c>
      <c r="DG362">
        <v>0</v>
      </c>
      <c r="DH362">
        <v>0</v>
      </c>
      <c r="DI362">
        <v>8.9607088218037205E-4</v>
      </c>
      <c r="DJ362">
        <v>0</v>
      </c>
      <c r="DK362">
        <v>2.3738070156396123E-3</v>
      </c>
      <c r="DL362">
        <v>0</v>
      </c>
      <c r="DM362">
        <v>0</v>
      </c>
      <c r="DN362">
        <v>0</v>
      </c>
      <c r="DO362">
        <v>0.99673012210218004</v>
      </c>
      <c r="DP362">
        <v>0</v>
      </c>
      <c r="DQ362">
        <v>0</v>
      </c>
      <c r="DR362">
        <v>8.9607088218037205E-4</v>
      </c>
      <c r="DS362">
        <v>0</v>
      </c>
      <c r="DT362">
        <v>2.3738070156396123E-3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0.2740380253274225</v>
      </c>
      <c r="EB362">
        <v>0</v>
      </c>
      <c r="EC362">
        <v>0.72596197467257739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</row>
    <row r="363" spans="1:145" x14ac:dyDescent="0.15">
      <c r="A363">
        <v>360</v>
      </c>
      <c r="B363">
        <v>0.67160302684415119</v>
      </c>
      <c r="C363">
        <v>2.980751974989785E-2</v>
      </c>
      <c r="D363">
        <v>0.2411699325219008</v>
      </c>
      <c r="E363">
        <v>0</v>
      </c>
      <c r="F363">
        <v>5.647157323789908E-2</v>
      </c>
      <c r="G363">
        <v>9.4794764615116825E-4</v>
      </c>
      <c r="H363">
        <v>0</v>
      </c>
      <c r="I363">
        <v>0</v>
      </c>
      <c r="J363">
        <v>1</v>
      </c>
      <c r="K363">
        <v>0.69223689166403479</v>
      </c>
      <c r="L363">
        <v>0</v>
      </c>
      <c r="M363">
        <v>0.24857946998283323</v>
      </c>
      <c r="N363">
        <v>0</v>
      </c>
      <c r="O363">
        <v>5.820656662205987E-2</v>
      </c>
      <c r="P363">
        <v>9.7707173107216888E-4</v>
      </c>
      <c r="Q363">
        <v>0</v>
      </c>
      <c r="R363">
        <v>0</v>
      </c>
      <c r="S363">
        <v>1</v>
      </c>
      <c r="T363">
        <v>0.69223689166403479</v>
      </c>
      <c r="U363">
        <v>0</v>
      </c>
      <c r="V363">
        <v>0.24857946998283323</v>
      </c>
      <c r="W363">
        <v>0</v>
      </c>
      <c r="X363">
        <v>5.820656662205987E-2</v>
      </c>
      <c r="Y363">
        <v>9.7707173107216888E-4</v>
      </c>
      <c r="Z363">
        <v>0</v>
      </c>
      <c r="AA363">
        <v>0</v>
      </c>
      <c r="AB363">
        <v>0</v>
      </c>
      <c r="AC363">
        <v>0.99859051925860409</v>
      </c>
      <c r="AD363">
        <v>0</v>
      </c>
      <c r="AE363">
        <v>0</v>
      </c>
      <c r="AF363">
        <v>0</v>
      </c>
      <c r="AG363">
        <v>0</v>
      </c>
      <c r="AH363">
        <v>1.4094807413959623E-3</v>
      </c>
      <c r="AI363">
        <v>0</v>
      </c>
      <c r="AJ363">
        <v>0</v>
      </c>
      <c r="AK363">
        <v>1</v>
      </c>
      <c r="AL363">
        <v>0.99859051925860409</v>
      </c>
      <c r="AM363">
        <v>0</v>
      </c>
      <c r="AN363">
        <v>0</v>
      </c>
      <c r="AO363">
        <v>0</v>
      </c>
      <c r="AP363">
        <v>0</v>
      </c>
      <c r="AQ363">
        <v>1.4094807413959623E-3</v>
      </c>
      <c r="AR363">
        <v>0</v>
      </c>
      <c r="AS363">
        <v>0</v>
      </c>
      <c r="AT363">
        <v>0</v>
      </c>
      <c r="AU363">
        <v>0.99859051925860409</v>
      </c>
      <c r="AV363">
        <v>0</v>
      </c>
      <c r="AW363">
        <v>0</v>
      </c>
      <c r="AX363">
        <v>0</v>
      </c>
      <c r="AY363">
        <v>0</v>
      </c>
      <c r="AZ363">
        <v>1.4094807413959623E-3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0.67160302684415119</v>
      </c>
      <c r="BW363">
        <v>2.980751974989785E-2</v>
      </c>
      <c r="BX363">
        <v>0.2411699325219008</v>
      </c>
      <c r="BY363">
        <v>0</v>
      </c>
      <c r="BZ363">
        <v>5.647157323789908E-2</v>
      </c>
      <c r="CA363">
        <v>9.4794764615116825E-4</v>
      </c>
      <c r="CB363">
        <v>0</v>
      </c>
      <c r="CC363">
        <v>0</v>
      </c>
      <c r="CD363">
        <v>0</v>
      </c>
      <c r="CE363">
        <v>0.69223689166403479</v>
      </c>
      <c r="CF363">
        <v>0</v>
      </c>
      <c r="CG363">
        <v>0.24857946998283323</v>
      </c>
      <c r="CH363">
        <v>0</v>
      </c>
      <c r="CI363">
        <v>5.820656662205987E-2</v>
      </c>
      <c r="CJ363">
        <v>9.7707173107216888E-4</v>
      </c>
      <c r="CK363">
        <v>0</v>
      </c>
      <c r="CL363">
        <v>0</v>
      </c>
      <c r="CM363">
        <v>0</v>
      </c>
      <c r="CN363">
        <v>0.69223689166403479</v>
      </c>
      <c r="CO363">
        <v>0</v>
      </c>
      <c r="CP363">
        <v>0.24857946998283323</v>
      </c>
      <c r="CQ363">
        <v>0</v>
      </c>
      <c r="CR363">
        <v>5.820656662205987E-2</v>
      </c>
      <c r="CS363">
        <v>9.7707173107216888E-4</v>
      </c>
      <c r="CT363">
        <v>0</v>
      </c>
      <c r="CU363">
        <v>0</v>
      </c>
      <c r="CV363">
        <v>0</v>
      </c>
      <c r="CW363">
        <v>0.99859051925860409</v>
      </c>
      <c r="CX363">
        <v>0</v>
      </c>
      <c r="CY363">
        <v>0</v>
      </c>
      <c r="CZ363">
        <v>0</v>
      </c>
      <c r="DA363">
        <v>0</v>
      </c>
      <c r="DB363">
        <v>1.4094807413959623E-3</v>
      </c>
      <c r="DC363">
        <v>0</v>
      </c>
      <c r="DD363">
        <v>0</v>
      </c>
      <c r="DE363">
        <v>0</v>
      </c>
      <c r="DF363">
        <v>0.99859051925860409</v>
      </c>
      <c r="DG363">
        <v>0</v>
      </c>
      <c r="DH363">
        <v>0</v>
      </c>
      <c r="DI363">
        <v>0</v>
      </c>
      <c r="DJ363">
        <v>0</v>
      </c>
      <c r="DK363">
        <v>1.4094807413959623E-3</v>
      </c>
      <c r="DL363">
        <v>0</v>
      </c>
      <c r="DM363">
        <v>0</v>
      </c>
      <c r="DN363">
        <v>0</v>
      </c>
      <c r="DO363">
        <v>0.99859051925860409</v>
      </c>
      <c r="DP363">
        <v>0</v>
      </c>
      <c r="DQ363">
        <v>0</v>
      </c>
      <c r="DR363">
        <v>0</v>
      </c>
      <c r="DS363">
        <v>0</v>
      </c>
      <c r="DT363">
        <v>1.4094807413959623E-3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1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</row>
    <row r="364" spans="1:145" x14ac:dyDescent="0.15">
      <c r="A364">
        <v>361</v>
      </c>
      <c r="B364">
        <v>0.35905279841235604</v>
      </c>
      <c r="C364">
        <v>4.6969225264892465E-2</v>
      </c>
      <c r="D364">
        <v>0.16460386151390241</v>
      </c>
      <c r="E364">
        <v>0</v>
      </c>
      <c r="F364">
        <v>4.852273413791533E-2</v>
      </c>
      <c r="G364">
        <v>0.38085138067093388</v>
      </c>
      <c r="H364">
        <v>4.3352503718000002E-3</v>
      </c>
      <c r="I364">
        <v>2.4238770000000001</v>
      </c>
      <c r="J364">
        <v>1</v>
      </c>
      <c r="K364">
        <v>0.37674837783927156</v>
      </c>
      <c r="L364">
        <v>0</v>
      </c>
      <c r="M364">
        <v>0.17271620799407408</v>
      </c>
      <c r="N364">
        <v>0</v>
      </c>
      <c r="O364">
        <v>5.0914131447016585E-2</v>
      </c>
      <c r="P364">
        <v>0.39962128271963776</v>
      </c>
      <c r="Q364">
        <v>0</v>
      </c>
      <c r="R364">
        <v>2.4238770000000001</v>
      </c>
      <c r="S364">
        <v>1</v>
      </c>
      <c r="T364">
        <v>0.37674837783927156</v>
      </c>
      <c r="U364">
        <v>0</v>
      </c>
      <c r="V364">
        <v>0.17271620799407408</v>
      </c>
      <c r="W364">
        <v>0</v>
      </c>
      <c r="X364">
        <v>5.0914131447016585E-2</v>
      </c>
      <c r="Y364">
        <v>0.39962128271963776</v>
      </c>
      <c r="Z364">
        <v>0</v>
      </c>
      <c r="AA364">
        <v>2.4238770000000001</v>
      </c>
      <c r="AB364">
        <v>0</v>
      </c>
      <c r="AC364">
        <v>0.48526932076151719</v>
      </c>
      <c r="AD364">
        <v>0</v>
      </c>
      <c r="AE364">
        <v>0</v>
      </c>
      <c r="AF364">
        <v>0</v>
      </c>
      <c r="AG364">
        <v>0</v>
      </c>
      <c r="AH364">
        <v>0.51473067923848281</v>
      </c>
      <c r="AI364">
        <v>0</v>
      </c>
      <c r="AJ364">
        <v>2.4238770000000001</v>
      </c>
      <c r="AK364">
        <v>1</v>
      </c>
      <c r="AL364">
        <v>0.48526932076151719</v>
      </c>
      <c r="AM364">
        <v>0</v>
      </c>
      <c r="AN364">
        <v>0</v>
      </c>
      <c r="AO364">
        <v>0</v>
      </c>
      <c r="AP364">
        <v>0</v>
      </c>
      <c r="AQ364">
        <v>0.51473067923848281</v>
      </c>
      <c r="AR364">
        <v>4.3352503718000002E-3</v>
      </c>
      <c r="AS364">
        <v>2.4238770000000001</v>
      </c>
      <c r="AT364">
        <v>0</v>
      </c>
      <c r="AU364">
        <v>0.48526932076151719</v>
      </c>
      <c r="AV364">
        <v>0</v>
      </c>
      <c r="AW364">
        <v>0</v>
      </c>
      <c r="AX364">
        <v>0</v>
      </c>
      <c r="AY364">
        <v>0</v>
      </c>
      <c r="AZ364">
        <v>0.51473067923848281</v>
      </c>
      <c r="BA364">
        <v>0</v>
      </c>
      <c r="BB364">
        <v>2.4238770000000001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2.4238770000000001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2.4238770000000001</v>
      </c>
      <c r="BU364">
        <v>0</v>
      </c>
      <c r="BV364">
        <v>0.35905279841235604</v>
      </c>
      <c r="BW364">
        <v>4.6969225264892465E-2</v>
      </c>
      <c r="BX364">
        <v>0.16460386151390241</v>
      </c>
      <c r="BY364">
        <v>0</v>
      </c>
      <c r="BZ364">
        <v>4.852273413791533E-2</v>
      </c>
      <c r="CA364">
        <v>0.38085138067093388</v>
      </c>
      <c r="CB364">
        <v>0</v>
      </c>
      <c r="CC364">
        <v>0</v>
      </c>
      <c r="CD364">
        <v>0</v>
      </c>
      <c r="CE364">
        <v>0.37674837783927156</v>
      </c>
      <c r="CF364">
        <v>0</v>
      </c>
      <c r="CG364">
        <v>0.17271620799407408</v>
      </c>
      <c r="CH364">
        <v>0</v>
      </c>
      <c r="CI364">
        <v>5.0914131447016585E-2</v>
      </c>
      <c r="CJ364">
        <v>0.39962128271963776</v>
      </c>
      <c r="CK364">
        <v>0</v>
      </c>
      <c r="CL364">
        <v>0</v>
      </c>
      <c r="CM364">
        <v>0</v>
      </c>
      <c r="CN364">
        <v>0.37674837783927156</v>
      </c>
      <c r="CO364">
        <v>0</v>
      </c>
      <c r="CP364">
        <v>0.17271620799407408</v>
      </c>
      <c r="CQ364">
        <v>0</v>
      </c>
      <c r="CR364">
        <v>5.0914131447016585E-2</v>
      </c>
      <c r="CS364">
        <v>0.39962128271963776</v>
      </c>
      <c r="CT364">
        <v>0</v>
      </c>
      <c r="CU364">
        <v>0</v>
      </c>
      <c r="CV364">
        <v>0</v>
      </c>
      <c r="CW364">
        <v>0.48526932076151719</v>
      </c>
      <c r="CX364">
        <v>0</v>
      </c>
      <c r="CY364">
        <v>0</v>
      </c>
      <c r="CZ364">
        <v>0</v>
      </c>
      <c r="DA364">
        <v>0</v>
      </c>
      <c r="DB364">
        <v>0.51473067923848281</v>
      </c>
      <c r="DC364">
        <v>0</v>
      </c>
      <c r="DD364">
        <v>0</v>
      </c>
      <c r="DE364">
        <v>0</v>
      </c>
      <c r="DF364">
        <v>0.48526932076151719</v>
      </c>
      <c r="DG364">
        <v>0</v>
      </c>
      <c r="DH364">
        <v>0</v>
      </c>
      <c r="DI364">
        <v>0</v>
      </c>
      <c r="DJ364">
        <v>0</v>
      </c>
      <c r="DK364">
        <v>0.51473067923848281</v>
      </c>
      <c r="DL364">
        <v>0</v>
      </c>
      <c r="DM364">
        <v>0</v>
      </c>
      <c r="DN364">
        <v>0</v>
      </c>
      <c r="DO364">
        <v>0.48526932076151719</v>
      </c>
      <c r="DP364">
        <v>0</v>
      </c>
      <c r="DQ364">
        <v>0</v>
      </c>
      <c r="DR364">
        <v>0</v>
      </c>
      <c r="DS364">
        <v>0</v>
      </c>
      <c r="DT364">
        <v>0.51473067923848281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1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</row>
    <row r="365" spans="1:145" x14ac:dyDescent="0.15">
      <c r="A365">
        <v>362</v>
      </c>
      <c r="B365">
        <v>0.72576814956476055</v>
      </c>
      <c r="C365">
        <v>1.3696440990421209E-2</v>
      </c>
      <c r="D365">
        <v>4.0221356476286572E-2</v>
      </c>
      <c r="E365">
        <v>0</v>
      </c>
      <c r="F365">
        <v>1.4158386935899905E-2</v>
      </c>
      <c r="G365">
        <v>0.2061556660326318</v>
      </c>
      <c r="H365">
        <v>5.8608986034999998E-3</v>
      </c>
      <c r="I365">
        <v>2.149581</v>
      </c>
      <c r="J365">
        <v>1</v>
      </c>
      <c r="K365">
        <v>0.73584662950375912</v>
      </c>
      <c r="L365">
        <v>0</v>
      </c>
      <c r="M365">
        <v>4.0779895914271919E-2</v>
      </c>
      <c r="N365">
        <v>0</v>
      </c>
      <c r="O365">
        <v>1.4354999337239946E-2</v>
      </c>
      <c r="P365">
        <v>0.20901847524472905</v>
      </c>
      <c r="Q365">
        <v>0</v>
      </c>
      <c r="R365">
        <v>2.149581</v>
      </c>
      <c r="S365">
        <v>1</v>
      </c>
      <c r="T365">
        <v>0.73584662950375912</v>
      </c>
      <c r="U365">
        <v>0</v>
      </c>
      <c r="V365">
        <v>4.0779895914271919E-2</v>
      </c>
      <c r="W365">
        <v>0</v>
      </c>
      <c r="X365">
        <v>1.4354999337239946E-2</v>
      </c>
      <c r="Y365">
        <v>0.20901847524472905</v>
      </c>
      <c r="Z365">
        <v>0</v>
      </c>
      <c r="AA365">
        <v>2.149581</v>
      </c>
      <c r="AB365">
        <v>0</v>
      </c>
      <c r="AC365">
        <v>0.77323739479303177</v>
      </c>
      <c r="AD365">
        <v>0</v>
      </c>
      <c r="AE365">
        <v>0</v>
      </c>
      <c r="AF365">
        <v>7.1232200665619144E-3</v>
      </c>
      <c r="AG365">
        <v>0</v>
      </c>
      <c r="AH365">
        <v>0.2196393851404064</v>
      </c>
      <c r="AI365">
        <v>0</v>
      </c>
      <c r="AJ365">
        <v>2.149581</v>
      </c>
      <c r="AK365">
        <v>1</v>
      </c>
      <c r="AL365">
        <v>0.77323739479303177</v>
      </c>
      <c r="AM365">
        <v>0</v>
      </c>
      <c r="AN365">
        <v>0</v>
      </c>
      <c r="AO365">
        <v>7.1232200665619144E-3</v>
      </c>
      <c r="AP365">
        <v>0</v>
      </c>
      <c r="AQ365">
        <v>0.2196393851404064</v>
      </c>
      <c r="AR365">
        <v>5.8608986034999998E-3</v>
      </c>
      <c r="AS365">
        <v>2.149581</v>
      </c>
      <c r="AT365">
        <v>0</v>
      </c>
      <c r="AU365">
        <v>0.77323739479303177</v>
      </c>
      <c r="AV365">
        <v>0</v>
      </c>
      <c r="AW365">
        <v>0</v>
      </c>
      <c r="AX365">
        <v>7.1232200665619144E-3</v>
      </c>
      <c r="AY365">
        <v>0</v>
      </c>
      <c r="AZ365">
        <v>0.2196393851404064</v>
      </c>
      <c r="BA365">
        <v>0</v>
      </c>
      <c r="BB365">
        <v>2.149581</v>
      </c>
      <c r="BC365">
        <v>0</v>
      </c>
      <c r="BD365">
        <v>0</v>
      </c>
      <c r="BE365">
        <v>0</v>
      </c>
      <c r="BF365">
        <v>0</v>
      </c>
      <c r="BG365">
        <v>3.1412675207450919E-2</v>
      </c>
      <c r="BH365">
        <v>0</v>
      </c>
      <c r="BI365">
        <v>0.96858732479254905</v>
      </c>
      <c r="BJ365">
        <v>0</v>
      </c>
      <c r="BK365">
        <v>2.149581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2.149581</v>
      </c>
      <c r="BU365">
        <v>0</v>
      </c>
      <c r="BV365">
        <v>0.72576814956476055</v>
      </c>
      <c r="BW365">
        <v>1.3696440990421209E-2</v>
      </c>
      <c r="BX365">
        <v>4.0221356476286572E-2</v>
      </c>
      <c r="BY365">
        <v>0</v>
      </c>
      <c r="BZ365">
        <v>1.4158386935899905E-2</v>
      </c>
      <c r="CA365">
        <v>0.2061556660326318</v>
      </c>
      <c r="CB365">
        <v>0</v>
      </c>
      <c r="CC365">
        <v>0</v>
      </c>
      <c r="CD365">
        <v>0</v>
      </c>
      <c r="CE365">
        <v>0.73584662950375912</v>
      </c>
      <c r="CF365">
        <v>0</v>
      </c>
      <c r="CG365">
        <v>4.0779895914271919E-2</v>
      </c>
      <c r="CH365">
        <v>0</v>
      </c>
      <c r="CI365">
        <v>1.4354999337239946E-2</v>
      </c>
      <c r="CJ365">
        <v>0.20901847524472905</v>
      </c>
      <c r="CK365">
        <v>0</v>
      </c>
      <c r="CL365">
        <v>0</v>
      </c>
      <c r="CM365">
        <v>0</v>
      </c>
      <c r="CN365">
        <v>0.73584662950375912</v>
      </c>
      <c r="CO365">
        <v>0</v>
      </c>
      <c r="CP365">
        <v>4.0779895914271919E-2</v>
      </c>
      <c r="CQ365">
        <v>0</v>
      </c>
      <c r="CR365">
        <v>1.4354999337239946E-2</v>
      </c>
      <c r="CS365">
        <v>0.20901847524472905</v>
      </c>
      <c r="CT365">
        <v>0</v>
      </c>
      <c r="CU365">
        <v>0</v>
      </c>
      <c r="CV365">
        <v>0</v>
      </c>
      <c r="CW365">
        <v>0.77323739479303177</v>
      </c>
      <c r="CX365">
        <v>0</v>
      </c>
      <c r="CY365">
        <v>0</v>
      </c>
      <c r="CZ365">
        <v>7.1232200665619144E-3</v>
      </c>
      <c r="DA365">
        <v>0</v>
      </c>
      <c r="DB365">
        <v>0.2196393851404064</v>
      </c>
      <c r="DC365">
        <v>0</v>
      </c>
      <c r="DD365">
        <v>0</v>
      </c>
      <c r="DE365">
        <v>0</v>
      </c>
      <c r="DF365">
        <v>0.77323739479303177</v>
      </c>
      <c r="DG365">
        <v>0</v>
      </c>
      <c r="DH365">
        <v>0</v>
      </c>
      <c r="DI365">
        <v>7.1232200665619144E-3</v>
      </c>
      <c r="DJ365">
        <v>0</v>
      </c>
      <c r="DK365">
        <v>0.2196393851404064</v>
      </c>
      <c r="DL365">
        <v>0</v>
      </c>
      <c r="DM365">
        <v>0</v>
      </c>
      <c r="DN365">
        <v>0</v>
      </c>
      <c r="DO365">
        <v>0.77323739479303177</v>
      </c>
      <c r="DP365">
        <v>0</v>
      </c>
      <c r="DQ365">
        <v>0</v>
      </c>
      <c r="DR365">
        <v>7.1232200665619144E-3</v>
      </c>
      <c r="DS365">
        <v>0</v>
      </c>
      <c r="DT365">
        <v>0.2196393851404064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3.1412675207450919E-2</v>
      </c>
      <c r="EB365">
        <v>0</v>
      </c>
      <c r="EC365">
        <v>0.96858732479254905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</row>
    <row r="366" spans="1:145" x14ac:dyDescent="0.15">
      <c r="A366">
        <v>363</v>
      </c>
      <c r="B366">
        <v>0.73100791146017252</v>
      </c>
      <c r="C366">
        <v>3.3639230794307209E-2</v>
      </c>
      <c r="D366">
        <v>5.1956776315889255E-2</v>
      </c>
      <c r="E366">
        <v>0</v>
      </c>
      <c r="F366">
        <v>4.815989582907855E-2</v>
      </c>
      <c r="G366">
        <v>0.13523618560055248</v>
      </c>
      <c r="H366">
        <v>2.3290267010999999E-4</v>
      </c>
      <c r="I366">
        <v>1.1852199999999899</v>
      </c>
      <c r="J366">
        <v>1</v>
      </c>
      <c r="K366">
        <v>0.75645445754283847</v>
      </c>
      <c r="L366">
        <v>0</v>
      </c>
      <c r="M366">
        <v>5.3765403120198577E-2</v>
      </c>
      <c r="N366">
        <v>0</v>
      </c>
      <c r="O366">
        <v>4.9836352389039884E-2</v>
      </c>
      <c r="P366">
        <v>0.139943786947923</v>
      </c>
      <c r="Q366">
        <v>0</v>
      </c>
      <c r="R366">
        <v>1.1852199999999899</v>
      </c>
      <c r="S366">
        <v>1</v>
      </c>
      <c r="T366">
        <v>0.75645445754283847</v>
      </c>
      <c r="U366">
        <v>0</v>
      </c>
      <c r="V366">
        <v>5.3765403120198577E-2</v>
      </c>
      <c r="W366">
        <v>0</v>
      </c>
      <c r="X366">
        <v>4.9836352389039884E-2</v>
      </c>
      <c r="Y366">
        <v>0.139943786947923</v>
      </c>
      <c r="Z366">
        <v>0</v>
      </c>
      <c r="AA366">
        <v>1.1852199999999899</v>
      </c>
      <c r="AB366">
        <v>0</v>
      </c>
      <c r="AC366">
        <v>0.84388212738254054</v>
      </c>
      <c r="AD366">
        <v>0</v>
      </c>
      <c r="AE366">
        <v>0</v>
      </c>
      <c r="AF366">
        <v>0</v>
      </c>
      <c r="AG366">
        <v>0</v>
      </c>
      <c r="AH366">
        <v>0.15611787261745949</v>
      </c>
      <c r="AI366">
        <v>0</v>
      </c>
      <c r="AJ366">
        <v>1.1852199999999899</v>
      </c>
      <c r="AK366">
        <v>1</v>
      </c>
      <c r="AL366">
        <v>0.84388212738254054</v>
      </c>
      <c r="AM366">
        <v>0</v>
      </c>
      <c r="AN366">
        <v>0</v>
      </c>
      <c r="AO366">
        <v>0</v>
      </c>
      <c r="AP366">
        <v>0</v>
      </c>
      <c r="AQ366">
        <v>0.15611787261745949</v>
      </c>
      <c r="AR366">
        <v>2.3290267010999999E-4</v>
      </c>
      <c r="AS366">
        <v>1.1852199999999899</v>
      </c>
      <c r="AT366">
        <v>0</v>
      </c>
      <c r="AU366">
        <v>0.84388212738254054</v>
      </c>
      <c r="AV366">
        <v>0</v>
      </c>
      <c r="AW366">
        <v>0</v>
      </c>
      <c r="AX366">
        <v>0</v>
      </c>
      <c r="AY366">
        <v>0</v>
      </c>
      <c r="AZ366">
        <v>0.15611787261745949</v>
      </c>
      <c r="BA366">
        <v>0</v>
      </c>
      <c r="BB366">
        <v>1.1852199999999899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1</v>
      </c>
      <c r="BJ366">
        <v>0</v>
      </c>
      <c r="BK366">
        <v>1.1852199999999899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1.1852199999999899</v>
      </c>
      <c r="BU366">
        <v>0</v>
      </c>
      <c r="BV366">
        <v>0.73100791146017252</v>
      </c>
      <c r="BW366">
        <v>3.3639230794307209E-2</v>
      </c>
      <c r="BX366">
        <v>5.1956776315889255E-2</v>
      </c>
      <c r="BY366">
        <v>0</v>
      </c>
      <c r="BZ366">
        <v>4.815989582907855E-2</v>
      </c>
      <c r="CA366">
        <v>0.13523618560055248</v>
      </c>
      <c r="CB366">
        <v>0</v>
      </c>
      <c r="CC366">
        <v>0</v>
      </c>
      <c r="CD366">
        <v>0</v>
      </c>
      <c r="CE366">
        <v>0.75645445754283847</v>
      </c>
      <c r="CF366">
        <v>0</v>
      </c>
      <c r="CG366">
        <v>5.3765403120198577E-2</v>
      </c>
      <c r="CH366">
        <v>0</v>
      </c>
      <c r="CI366">
        <v>4.9836352389039884E-2</v>
      </c>
      <c r="CJ366">
        <v>0.139943786947923</v>
      </c>
      <c r="CK366">
        <v>0</v>
      </c>
      <c r="CL366">
        <v>0</v>
      </c>
      <c r="CM366">
        <v>0</v>
      </c>
      <c r="CN366">
        <v>0.75645445754283847</v>
      </c>
      <c r="CO366">
        <v>0</v>
      </c>
      <c r="CP366">
        <v>5.3765403120198577E-2</v>
      </c>
      <c r="CQ366">
        <v>0</v>
      </c>
      <c r="CR366">
        <v>4.9836352389039884E-2</v>
      </c>
      <c r="CS366">
        <v>0.139943786947923</v>
      </c>
      <c r="CT366">
        <v>0</v>
      </c>
      <c r="CU366">
        <v>0</v>
      </c>
      <c r="CV366">
        <v>0</v>
      </c>
      <c r="CW366">
        <v>0.84388212738254054</v>
      </c>
      <c r="CX366">
        <v>0</v>
      </c>
      <c r="CY366">
        <v>0</v>
      </c>
      <c r="CZ366">
        <v>0</v>
      </c>
      <c r="DA366">
        <v>0</v>
      </c>
      <c r="DB366">
        <v>0.15611787261745949</v>
      </c>
      <c r="DC366">
        <v>0</v>
      </c>
      <c r="DD366">
        <v>0</v>
      </c>
      <c r="DE366">
        <v>0</v>
      </c>
      <c r="DF366">
        <v>0.84388212738254054</v>
      </c>
      <c r="DG366">
        <v>0</v>
      </c>
      <c r="DH366">
        <v>0</v>
      </c>
      <c r="DI366">
        <v>0</v>
      </c>
      <c r="DJ366">
        <v>0</v>
      </c>
      <c r="DK366">
        <v>0.15611787261745949</v>
      </c>
      <c r="DL366">
        <v>0</v>
      </c>
      <c r="DM366">
        <v>0</v>
      </c>
      <c r="DN366">
        <v>0</v>
      </c>
      <c r="DO366">
        <v>0.84388212738254054</v>
      </c>
      <c r="DP366">
        <v>0</v>
      </c>
      <c r="DQ366">
        <v>0</v>
      </c>
      <c r="DR366">
        <v>0</v>
      </c>
      <c r="DS366">
        <v>0</v>
      </c>
      <c r="DT366">
        <v>0.15611787261745949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</row>
    <row r="367" spans="1:145" x14ac:dyDescent="0.15">
      <c r="A367">
        <v>364</v>
      </c>
      <c r="B367">
        <v>0.87808840789277953</v>
      </c>
      <c r="C367">
        <v>1.2099958935309039E-2</v>
      </c>
      <c r="D367">
        <v>3.5533082063132895E-2</v>
      </c>
      <c r="E367">
        <v>0</v>
      </c>
      <c r="F367">
        <v>8.3962347605728207E-3</v>
      </c>
      <c r="G367">
        <v>6.5882316348205697E-2</v>
      </c>
      <c r="H367">
        <v>5.8608986034999998E-3</v>
      </c>
      <c r="I367">
        <v>2.149581</v>
      </c>
      <c r="J367">
        <v>1</v>
      </c>
      <c r="K367">
        <v>0.88884337624526866</v>
      </c>
      <c r="L367">
        <v>0</v>
      </c>
      <c r="M367">
        <v>3.5968296979558549E-2</v>
      </c>
      <c r="N367">
        <v>0</v>
      </c>
      <c r="O367">
        <v>8.4990731972477036E-3</v>
      </c>
      <c r="P367">
        <v>6.6689253577925003E-2</v>
      </c>
      <c r="Q367">
        <v>0</v>
      </c>
      <c r="R367">
        <v>2.149581</v>
      </c>
      <c r="S367">
        <v>1</v>
      </c>
      <c r="T367">
        <v>0.88884337624526866</v>
      </c>
      <c r="U367">
        <v>0</v>
      </c>
      <c r="V367">
        <v>3.5968296979558549E-2</v>
      </c>
      <c r="W367">
        <v>0</v>
      </c>
      <c r="X367">
        <v>8.4990731972477036E-3</v>
      </c>
      <c r="Y367">
        <v>6.6689253577925003E-2</v>
      </c>
      <c r="Z367">
        <v>0</v>
      </c>
      <c r="AA367">
        <v>2.149581</v>
      </c>
      <c r="AB367">
        <v>0</v>
      </c>
      <c r="AC367">
        <v>0.92442295989062639</v>
      </c>
      <c r="AD367">
        <v>0</v>
      </c>
      <c r="AE367">
        <v>0</v>
      </c>
      <c r="AF367">
        <v>6.2182769875450085E-3</v>
      </c>
      <c r="AG367">
        <v>0</v>
      </c>
      <c r="AH367">
        <v>6.935876312182862E-2</v>
      </c>
      <c r="AI367">
        <v>0</v>
      </c>
      <c r="AJ367">
        <v>2.149581</v>
      </c>
      <c r="AK367">
        <v>1</v>
      </c>
      <c r="AL367">
        <v>0.92442295989062639</v>
      </c>
      <c r="AM367">
        <v>0</v>
      </c>
      <c r="AN367">
        <v>0</v>
      </c>
      <c r="AO367">
        <v>6.2182769875450085E-3</v>
      </c>
      <c r="AP367">
        <v>0</v>
      </c>
      <c r="AQ367">
        <v>6.935876312182862E-2</v>
      </c>
      <c r="AR367">
        <v>5.8608986034999998E-3</v>
      </c>
      <c r="AS367">
        <v>2.149581</v>
      </c>
      <c r="AT367">
        <v>0</v>
      </c>
      <c r="AU367">
        <v>0.92442295989062639</v>
      </c>
      <c r="AV367">
        <v>0</v>
      </c>
      <c r="AW367">
        <v>0</v>
      </c>
      <c r="AX367">
        <v>6.2182769875450085E-3</v>
      </c>
      <c r="AY367">
        <v>0</v>
      </c>
      <c r="AZ367">
        <v>6.935876312182862E-2</v>
      </c>
      <c r="BA367">
        <v>0</v>
      </c>
      <c r="BB367">
        <v>2.149581</v>
      </c>
      <c r="BC367">
        <v>0</v>
      </c>
      <c r="BD367">
        <v>0</v>
      </c>
      <c r="BE367">
        <v>0</v>
      </c>
      <c r="BF367">
        <v>0</v>
      </c>
      <c r="BG367">
        <v>8.2277328915581219E-2</v>
      </c>
      <c r="BH367">
        <v>0</v>
      </c>
      <c r="BI367">
        <v>0.91772267108441874</v>
      </c>
      <c r="BJ367">
        <v>0</v>
      </c>
      <c r="BK367">
        <v>2.149581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2.149581</v>
      </c>
      <c r="BU367">
        <v>0</v>
      </c>
      <c r="BV367">
        <v>0.87808840789277953</v>
      </c>
      <c r="BW367">
        <v>1.2099958935309039E-2</v>
      </c>
      <c r="BX367">
        <v>3.5533082063132895E-2</v>
      </c>
      <c r="BY367">
        <v>0</v>
      </c>
      <c r="BZ367">
        <v>8.3962347605728207E-3</v>
      </c>
      <c r="CA367">
        <v>6.5882316348205697E-2</v>
      </c>
      <c r="CB367">
        <v>0</v>
      </c>
      <c r="CC367">
        <v>0</v>
      </c>
      <c r="CD367">
        <v>0</v>
      </c>
      <c r="CE367">
        <v>0.88884337624526866</v>
      </c>
      <c r="CF367">
        <v>0</v>
      </c>
      <c r="CG367">
        <v>3.5968296979558549E-2</v>
      </c>
      <c r="CH367">
        <v>0</v>
      </c>
      <c r="CI367">
        <v>8.4990731972477036E-3</v>
      </c>
      <c r="CJ367">
        <v>6.6689253577925003E-2</v>
      </c>
      <c r="CK367">
        <v>0</v>
      </c>
      <c r="CL367">
        <v>0</v>
      </c>
      <c r="CM367">
        <v>0</v>
      </c>
      <c r="CN367">
        <v>0.88884337624526866</v>
      </c>
      <c r="CO367">
        <v>0</v>
      </c>
      <c r="CP367">
        <v>3.5968296979558549E-2</v>
      </c>
      <c r="CQ367">
        <v>0</v>
      </c>
      <c r="CR367">
        <v>8.4990731972477036E-3</v>
      </c>
      <c r="CS367">
        <v>6.6689253577925003E-2</v>
      </c>
      <c r="CT367">
        <v>0</v>
      </c>
      <c r="CU367">
        <v>0</v>
      </c>
      <c r="CV367">
        <v>0</v>
      </c>
      <c r="CW367">
        <v>0.92442295989062639</v>
      </c>
      <c r="CX367">
        <v>0</v>
      </c>
      <c r="CY367">
        <v>0</v>
      </c>
      <c r="CZ367">
        <v>6.2182769875450085E-3</v>
      </c>
      <c r="DA367">
        <v>0</v>
      </c>
      <c r="DB367">
        <v>6.935876312182862E-2</v>
      </c>
      <c r="DC367">
        <v>0</v>
      </c>
      <c r="DD367">
        <v>0</v>
      </c>
      <c r="DE367">
        <v>0</v>
      </c>
      <c r="DF367">
        <v>0.92442295989062639</v>
      </c>
      <c r="DG367">
        <v>0</v>
      </c>
      <c r="DH367">
        <v>0</v>
      </c>
      <c r="DI367">
        <v>6.2182769875450085E-3</v>
      </c>
      <c r="DJ367">
        <v>0</v>
      </c>
      <c r="DK367">
        <v>6.935876312182862E-2</v>
      </c>
      <c r="DL367">
        <v>0</v>
      </c>
      <c r="DM367">
        <v>0</v>
      </c>
      <c r="DN367">
        <v>0</v>
      </c>
      <c r="DO367">
        <v>0.92442295989062639</v>
      </c>
      <c r="DP367">
        <v>0</v>
      </c>
      <c r="DQ367">
        <v>0</v>
      </c>
      <c r="DR367">
        <v>6.2182769875450085E-3</v>
      </c>
      <c r="DS367">
        <v>0</v>
      </c>
      <c r="DT367">
        <v>6.935876312182862E-2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8.2277328915581219E-2</v>
      </c>
      <c r="EB367">
        <v>0</v>
      </c>
      <c r="EC367">
        <v>0.91772267108441874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</row>
    <row r="368" spans="1:145" x14ac:dyDescent="0.15">
      <c r="A368">
        <v>365</v>
      </c>
      <c r="B368">
        <v>0.36931074226028732</v>
      </c>
      <c r="C368">
        <v>8.0638060352980268E-2</v>
      </c>
      <c r="D368">
        <v>0.20033079105113216</v>
      </c>
      <c r="E368">
        <v>0</v>
      </c>
      <c r="F368">
        <v>0.11734993460278097</v>
      </c>
      <c r="G368">
        <v>0.2323704717328193</v>
      </c>
      <c r="H368">
        <v>4.8222222221999999E-3</v>
      </c>
      <c r="I368">
        <v>1.7956859999999999</v>
      </c>
      <c r="J368">
        <v>1</v>
      </c>
      <c r="K368">
        <v>0.40170331871915493</v>
      </c>
      <c r="L368">
        <v>0</v>
      </c>
      <c r="M368">
        <v>0.21790198442198644</v>
      </c>
      <c r="N368">
        <v>0</v>
      </c>
      <c r="O368">
        <v>0.12764280262443359</v>
      </c>
      <c r="P368">
        <v>0.2527518942344249</v>
      </c>
      <c r="Q368">
        <v>0</v>
      </c>
      <c r="R368">
        <v>1.7956859999999999</v>
      </c>
      <c r="S368">
        <v>1</v>
      </c>
      <c r="T368">
        <v>0.40170331871915493</v>
      </c>
      <c r="U368">
        <v>0</v>
      </c>
      <c r="V368">
        <v>0.21790198442198644</v>
      </c>
      <c r="W368">
        <v>0</v>
      </c>
      <c r="X368">
        <v>0.12764280262443359</v>
      </c>
      <c r="Y368">
        <v>0.2527518942344249</v>
      </c>
      <c r="Z368">
        <v>0</v>
      </c>
      <c r="AA368">
        <v>1.7956859999999999</v>
      </c>
      <c r="AB368">
        <v>0</v>
      </c>
      <c r="AC368">
        <v>0.61379802737952605</v>
      </c>
      <c r="AD368">
        <v>0</v>
      </c>
      <c r="AE368">
        <v>0</v>
      </c>
      <c r="AF368">
        <v>0</v>
      </c>
      <c r="AG368">
        <v>0</v>
      </c>
      <c r="AH368">
        <v>0.38620197262047401</v>
      </c>
      <c r="AI368">
        <v>0</v>
      </c>
      <c r="AJ368">
        <v>1.7956859999999999</v>
      </c>
      <c r="AK368">
        <v>1</v>
      </c>
      <c r="AL368">
        <v>0.61379802737952605</v>
      </c>
      <c r="AM368">
        <v>0</v>
      </c>
      <c r="AN368">
        <v>0</v>
      </c>
      <c r="AO368">
        <v>0</v>
      </c>
      <c r="AP368">
        <v>0</v>
      </c>
      <c r="AQ368">
        <v>0.38620197262047401</v>
      </c>
      <c r="AR368">
        <v>4.8222222221999999E-3</v>
      </c>
      <c r="AS368">
        <v>1.7956859999999999</v>
      </c>
      <c r="AT368">
        <v>0</v>
      </c>
      <c r="AU368">
        <v>0.61379802737952605</v>
      </c>
      <c r="AV368">
        <v>0</v>
      </c>
      <c r="AW368">
        <v>0</v>
      </c>
      <c r="AX368">
        <v>0</v>
      </c>
      <c r="AY368">
        <v>0</v>
      </c>
      <c r="AZ368">
        <v>0.38620197262047401</v>
      </c>
      <c r="BA368">
        <v>0</v>
      </c>
      <c r="BB368">
        <v>1.7956859999999999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1.7956859999999999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1.7956859999999999</v>
      </c>
      <c r="BU368">
        <v>0</v>
      </c>
      <c r="BV368">
        <v>0.36931074226028732</v>
      </c>
      <c r="BW368">
        <v>8.0638060352980268E-2</v>
      </c>
      <c r="BX368">
        <v>0.20033079105113216</v>
      </c>
      <c r="BY368">
        <v>0</v>
      </c>
      <c r="BZ368">
        <v>0.11734993460278097</v>
      </c>
      <c r="CA368">
        <v>0.2323704717328193</v>
      </c>
      <c r="CB368">
        <v>0</v>
      </c>
      <c r="CC368">
        <v>0</v>
      </c>
      <c r="CD368">
        <v>0</v>
      </c>
      <c r="CE368">
        <v>0.40170331871915493</v>
      </c>
      <c r="CF368">
        <v>0</v>
      </c>
      <c r="CG368">
        <v>0.21790198442198644</v>
      </c>
      <c r="CH368">
        <v>0</v>
      </c>
      <c r="CI368">
        <v>0.12764280262443359</v>
      </c>
      <c r="CJ368">
        <v>0.2527518942344249</v>
      </c>
      <c r="CK368">
        <v>0</v>
      </c>
      <c r="CL368">
        <v>0</v>
      </c>
      <c r="CM368">
        <v>0</v>
      </c>
      <c r="CN368">
        <v>0.40170331871915493</v>
      </c>
      <c r="CO368">
        <v>0</v>
      </c>
      <c r="CP368">
        <v>0.21790198442198644</v>
      </c>
      <c r="CQ368">
        <v>0</v>
      </c>
      <c r="CR368">
        <v>0.12764280262443359</v>
      </c>
      <c r="CS368">
        <v>0.2527518942344249</v>
      </c>
      <c r="CT368">
        <v>0</v>
      </c>
      <c r="CU368">
        <v>0</v>
      </c>
      <c r="CV368">
        <v>0</v>
      </c>
      <c r="CW368">
        <v>0.61379802737952605</v>
      </c>
      <c r="CX368">
        <v>0</v>
      </c>
      <c r="CY368">
        <v>0</v>
      </c>
      <c r="CZ368">
        <v>0</v>
      </c>
      <c r="DA368">
        <v>0</v>
      </c>
      <c r="DB368">
        <v>0.38620197262047401</v>
      </c>
      <c r="DC368">
        <v>0</v>
      </c>
      <c r="DD368">
        <v>0</v>
      </c>
      <c r="DE368">
        <v>0</v>
      </c>
      <c r="DF368">
        <v>0.61379802737952605</v>
      </c>
      <c r="DG368">
        <v>0</v>
      </c>
      <c r="DH368">
        <v>0</v>
      </c>
      <c r="DI368">
        <v>0</v>
      </c>
      <c r="DJ368">
        <v>0</v>
      </c>
      <c r="DK368">
        <v>0.38620197262047401</v>
      </c>
      <c r="DL368">
        <v>0</v>
      </c>
      <c r="DM368">
        <v>0</v>
      </c>
      <c r="DN368">
        <v>0</v>
      </c>
      <c r="DO368">
        <v>0.61379802737952605</v>
      </c>
      <c r="DP368">
        <v>0</v>
      </c>
      <c r="DQ368">
        <v>0</v>
      </c>
      <c r="DR368">
        <v>0</v>
      </c>
      <c r="DS368">
        <v>0</v>
      </c>
      <c r="DT368">
        <v>0.38620197262047401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1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</row>
    <row r="369" spans="1:145" x14ac:dyDescent="0.15">
      <c r="A369">
        <v>366</v>
      </c>
      <c r="B369">
        <v>0.94211055532981147</v>
      </c>
      <c r="C369">
        <v>1.9446267430106523E-2</v>
      </c>
      <c r="D369">
        <v>2.8807497905145391E-2</v>
      </c>
      <c r="E369">
        <v>0</v>
      </c>
      <c r="F369">
        <v>6.9107312827450347E-3</v>
      </c>
      <c r="G369">
        <v>2.7249480521917085E-3</v>
      </c>
      <c r="H369">
        <v>1.324970964E-3</v>
      </c>
      <c r="I369">
        <v>0.72195100000000001</v>
      </c>
      <c r="J369">
        <v>1</v>
      </c>
      <c r="K369">
        <v>0.96079442057772002</v>
      </c>
      <c r="L369">
        <v>0</v>
      </c>
      <c r="M369">
        <v>2.9378806023862645E-2</v>
      </c>
      <c r="N369">
        <v>0</v>
      </c>
      <c r="O369">
        <v>7.0477843826395716E-3</v>
      </c>
      <c r="P369">
        <v>2.7789890157778529E-3</v>
      </c>
      <c r="Q369">
        <v>0</v>
      </c>
      <c r="R369">
        <v>0.72195100000000001</v>
      </c>
      <c r="S369">
        <v>1</v>
      </c>
      <c r="T369">
        <v>0.96079442057772002</v>
      </c>
      <c r="U369">
        <v>0</v>
      </c>
      <c r="V369">
        <v>2.9378806023862645E-2</v>
      </c>
      <c r="W369">
        <v>0</v>
      </c>
      <c r="X369">
        <v>7.0477843826395716E-3</v>
      </c>
      <c r="Y369">
        <v>2.7789890157778529E-3</v>
      </c>
      <c r="Z369">
        <v>0</v>
      </c>
      <c r="AA369">
        <v>0.72195100000000001</v>
      </c>
      <c r="AB369">
        <v>0</v>
      </c>
      <c r="AC369">
        <v>0.99711595506049688</v>
      </c>
      <c r="AD369">
        <v>0</v>
      </c>
      <c r="AE369">
        <v>0</v>
      </c>
      <c r="AF369">
        <v>0</v>
      </c>
      <c r="AG369">
        <v>0</v>
      </c>
      <c r="AH369">
        <v>2.8840449395030766E-3</v>
      </c>
      <c r="AI369">
        <v>0</v>
      </c>
      <c r="AJ369">
        <v>0.72195100000000001</v>
      </c>
      <c r="AK369">
        <v>1</v>
      </c>
      <c r="AL369">
        <v>0.99711595506049688</v>
      </c>
      <c r="AM369">
        <v>0</v>
      </c>
      <c r="AN369">
        <v>0</v>
      </c>
      <c r="AO369">
        <v>0</v>
      </c>
      <c r="AP369">
        <v>0</v>
      </c>
      <c r="AQ369">
        <v>2.8840449395030766E-3</v>
      </c>
      <c r="AR369">
        <v>1.324970964E-3</v>
      </c>
      <c r="AS369">
        <v>0.72195100000000001</v>
      </c>
      <c r="AT369">
        <v>0</v>
      </c>
      <c r="AU369">
        <v>0.99711595506049688</v>
      </c>
      <c r="AV369">
        <v>0</v>
      </c>
      <c r="AW369">
        <v>0</v>
      </c>
      <c r="AX369">
        <v>0</v>
      </c>
      <c r="AY369">
        <v>0</v>
      </c>
      <c r="AZ369">
        <v>2.8840449395030766E-3</v>
      </c>
      <c r="BA369">
        <v>0</v>
      </c>
      <c r="BB369">
        <v>0.72195100000000001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0.72195100000000001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0.72195100000000001</v>
      </c>
      <c r="BU369">
        <v>0</v>
      </c>
      <c r="BV369">
        <v>0.94211055532981147</v>
      </c>
      <c r="BW369">
        <v>1.9446267430106523E-2</v>
      </c>
      <c r="BX369">
        <v>2.8807497905145391E-2</v>
      </c>
      <c r="BY369">
        <v>0</v>
      </c>
      <c r="BZ369">
        <v>6.9107312827450347E-3</v>
      </c>
      <c r="CA369">
        <v>2.7249480521917085E-3</v>
      </c>
      <c r="CB369">
        <v>0</v>
      </c>
      <c r="CC369">
        <v>0</v>
      </c>
      <c r="CD369">
        <v>0</v>
      </c>
      <c r="CE369">
        <v>0.96079442057772002</v>
      </c>
      <c r="CF369">
        <v>0</v>
      </c>
      <c r="CG369">
        <v>2.9378806023862645E-2</v>
      </c>
      <c r="CH369">
        <v>0</v>
      </c>
      <c r="CI369">
        <v>7.0477843826395716E-3</v>
      </c>
      <c r="CJ369">
        <v>2.7789890157778529E-3</v>
      </c>
      <c r="CK369">
        <v>0</v>
      </c>
      <c r="CL369">
        <v>0</v>
      </c>
      <c r="CM369">
        <v>0</v>
      </c>
      <c r="CN369">
        <v>0.96079442057772002</v>
      </c>
      <c r="CO369">
        <v>0</v>
      </c>
      <c r="CP369">
        <v>2.9378806023862645E-2</v>
      </c>
      <c r="CQ369">
        <v>0</v>
      </c>
      <c r="CR369">
        <v>7.0477843826395716E-3</v>
      </c>
      <c r="CS369">
        <v>2.7789890157778529E-3</v>
      </c>
      <c r="CT369">
        <v>0</v>
      </c>
      <c r="CU369">
        <v>0</v>
      </c>
      <c r="CV369">
        <v>0</v>
      </c>
      <c r="CW369">
        <v>0.99711595506049688</v>
      </c>
      <c r="CX369">
        <v>0</v>
      </c>
      <c r="CY369">
        <v>0</v>
      </c>
      <c r="CZ369">
        <v>0</v>
      </c>
      <c r="DA369">
        <v>0</v>
      </c>
      <c r="DB369">
        <v>2.8840449395030766E-3</v>
      </c>
      <c r="DC369">
        <v>0</v>
      </c>
      <c r="DD369">
        <v>0</v>
      </c>
      <c r="DE369">
        <v>0</v>
      </c>
      <c r="DF369">
        <v>0.99711595506049688</v>
      </c>
      <c r="DG369">
        <v>0</v>
      </c>
      <c r="DH369">
        <v>0</v>
      </c>
      <c r="DI369">
        <v>0</v>
      </c>
      <c r="DJ369">
        <v>0</v>
      </c>
      <c r="DK369">
        <v>2.8840449395030766E-3</v>
      </c>
      <c r="DL369">
        <v>0</v>
      </c>
      <c r="DM369">
        <v>0</v>
      </c>
      <c r="DN369">
        <v>0</v>
      </c>
      <c r="DO369">
        <v>0.99711595506049688</v>
      </c>
      <c r="DP369">
        <v>0</v>
      </c>
      <c r="DQ369">
        <v>0</v>
      </c>
      <c r="DR369">
        <v>0</v>
      </c>
      <c r="DS369">
        <v>0</v>
      </c>
      <c r="DT369">
        <v>2.8840449395030766E-3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1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</row>
    <row r="370" spans="1:145" x14ac:dyDescent="0.15">
      <c r="A370">
        <v>367</v>
      </c>
      <c r="B370">
        <v>0.81586119457275907</v>
      </c>
      <c r="C370">
        <v>2.4663691740867889E-2</v>
      </c>
      <c r="D370">
        <v>5.6466873196197531E-2</v>
      </c>
      <c r="E370">
        <v>0</v>
      </c>
      <c r="F370">
        <v>2.1529046199539267E-2</v>
      </c>
      <c r="G370">
        <v>8.1479194290636311E-2</v>
      </c>
      <c r="H370">
        <v>1.0412480336E-2</v>
      </c>
      <c r="I370">
        <v>1.8560669999999899</v>
      </c>
      <c r="J370">
        <v>1</v>
      </c>
      <c r="K370">
        <v>0.83649217983997881</v>
      </c>
      <c r="L370">
        <v>0</v>
      </c>
      <c r="M370">
        <v>5.7894772006370478E-2</v>
      </c>
      <c r="N370">
        <v>0</v>
      </c>
      <c r="O370">
        <v>2.2073459192723216E-2</v>
      </c>
      <c r="P370">
        <v>8.3539588960927433E-2</v>
      </c>
      <c r="Q370">
        <v>0</v>
      </c>
      <c r="R370">
        <v>1.8560669999999899</v>
      </c>
      <c r="S370">
        <v>1</v>
      </c>
      <c r="T370">
        <v>0.83649217983997881</v>
      </c>
      <c r="U370">
        <v>0</v>
      </c>
      <c r="V370">
        <v>5.7894772006370478E-2</v>
      </c>
      <c r="W370">
        <v>0</v>
      </c>
      <c r="X370">
        <v>2.2073459192723216E-2</v>
      </c>
      <c r="Y370">
        <v>8.3539588960927433E-2</v>
      </c>
      <c r="Z370">
        <v>0</v>
      </c>
      <c r="AA370">
        <v>1.8560669999999899</v>
      </c>
      <c r="AB370">
        <v>0</v>
      </c>
      <c r="AC370">
        <v>0.90919923442447426</v>
      </c>
      <c r="AD370">
        <v>0</v>
      </c>
      <c r="AE370">
        <v>0</v>
      </c>
      <c r="AF370">
        <v>0</v>
      </c>
      <c r="AG370">
        <v>0</v>
      </c>
      <c r="AH370">
        <v>9.0800765575525785E-2</v>
      </c>
      <c r="AI370">
        <v>0</v>
      </c>
      <c r="AJ370">
        <v>1.8560669999999899</v>
      </c>
      <c r="AK370">
        <v>1</v>
      </c>
      <c r="AL370">
        <v>0.90919923442447426</v>
      </c>
      <c r="AM370">
        <v>0</v>
      </c>
      <c r="AN370">
        <v>0</v>
      </c>
      <c r="AO370">
        <v>0</v>
      </c>
      <c r="AP370">
        <v>0</v>
      </c>
      <c r="AQ370">
        <v>9.0800765575525785E-2</v>
      </c>
      <c r="AR370">
        <v>1.0412480336E-2</v>
      </c>
      <c r="AS370">
        <v>1.8560669999999899</v>
      </c>
      <c r="AT370">
        <v>0</v>
      </c>
      <c r="AU370">
        <v>0.90919923442447426</v>
      </c>
      <c r="AV370">
        <v>0</v>
      </c>
      <c r="AW370">
        <v>0</v>
      </c>
      <c r="AX370">
        <v>0</v>
      </c>
      <c r="AY370">
        <v>0</v>
      </c>
      <c r="AZ370">
        <v>9.0800765575525785E-2</v>
      </c>
      <c r="BA370">
        <v>0</v>
      </c>
      <c r="BB370">
        <v>1.8560669999999899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1.8560669999999899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1.8560669999999899</v>
      </c>
      <c r="BU370">
        <v>0</v>
      </c>
      <c r="BV370">
        <v>0.81586119457275907</v>
      </c>
      <c r="BW370">
        <v>2.4663691740867889E-2</v>
      </c>
      <c r="BX370">
        <v>5.6466873196197531E-2</v>
      </c>
      <c r="BY370">
        <v>0</v>
      </c>
      <c r="BZ370">
        <v>2.1529046199539267E-2</v>
      </c>
      <c r="CA370">
        <v>8.1479194290636311E-2</v>
      </c>
      <c r="CB370">
        <v>0</v>
      </c>
      <c r="CC370">
        <v>0</v>
      </c>
      <c r="CD370">
        <v>0</v>
      </c>
      <c r="CE370">
        <v>0.83649217983997881</v>
      </c>
      <c r="CF370">
        <v>0</v>
      </c>
      <c r="CG370">
        <v>5.7894772006370478E-2</v>
      </c>
      <c r="CH370">
        <v>0</v>
      </c>
      <c r="CI370">
        <v>2.2073459192723216E-2</v>
      </c>
      <c r="CJ370">
        <v>8.3539588960927433E-2</v>
      </c>
      <c r="CK370">
        <v>0</v>
      </c>
      <c r="CL370">
        <v>0</v>
      </c>
      <c r="CM370">
        <v>0</v>
      </c>
      <c r="CN370">
        <v>0.83649217983997881</v>
      </c>
      <c r="CO370">
        <v>0</v>
      </c>
      <c r="CP370">
        <v>5.7894772006370478E-2</v>
      </c>
      <c r="CQ370">
        <v>0</v>
      </c>
      <c r="CR370">
        <v>2.2073459192723216E-2</v>
      </c>
      <c r="CS370">
        <v>8.3539588960927433E-2</v>
      </c>
      <c r="CT370">
        <v>0</v>
      </c>
      <c r="CU370">
        <v>0</v>
      </c>
      <c r="CV370">
        <v>0</v>
      </c>
      <c r="CW370">
        <v>0.90919923442447426</v>
      </c>
      <c r="CX370">
        <v>0</v>
      </c>
      <c r="CY370">
        <v>0</v>
      </c>
      <c r="CZ370">
        <v>0</v>
      </c>
      <c r="DA370">
        <v>0</v>
      </c>
      <c r="DB370">
        <v>9.0800765575525785E-2</v>
      </c>
      <c r="DC370">
        <v>0</v>
      </c>
      <c r="DD370">
        <v>0</v>
      </c>
      <c r="DE370">
        <v>0</v>
      </c>
      <c r="DF370">
        <v>0.90919923442447426</v>
      </c>
      <c r="DG370">
        <v>0</v>
      </c>
      <c r="DH370">
        <v>0</v>
      </c>
      <c r="DI370">
        <v>0</v>
      </c>
      <c r="DJ370">
        <v>0</v>
      </c>
      <c r="DK370">
        <v>9.0800765575525785E-2</v>
      </c>
      <c r="DL370">
        <v>0</v>
      </c>
      <c r="DM370">
        <v>0</v>
      </c>
      <c r="DN370">
        <v>0</v>
      </c>
      <c r="DO370">
        <v>0.90919923442447426</v>
      </c>
      <c r="DP370">
        <v>0</v>
      </c>
      <c r="DQ370">
        <v>0</v>
      </c>
      <c r="DR370">
        <v>0</v>
      </c>
      <c r="DS370">
        <v>0</v>
      </c>
      <c r="DT370">
        <v>9.0800765575525785E-2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1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</row>
    <row r="371" spans="1:145" x14ac:dyDescent="0.15">
      <c r="A371">
        <v>368</v>
      </c>
      <c r="B371">
        <v>1.8182220514985803E-2</v>
      </c>
      <c r="C371">
        <v>0.29795723350352188</v>
      </c>
      <c r="D371">
        <v>0.34143597143965815</v>
      </c>
      <c r="E371">
        <v>0</v>
      </c>
      <c r="F371">
        <v>0</v>
      </c>
      <c r="G371">
        <v>0.34242457454183423</v>
      </c>
      <c r="H371">
        <v>7.4825197357999995E-4</v>
      </c>
      <c r="I371">
        <v>0.42397299999999999</v>
      </c>
      <c r="J371">
        <v>1</v>
      </c>
      <c r="K371">
        <v>2.5899021231603297E-2</v>
      </c>
      <c r="L371">
        <v>0</v>
      </c>
      <c r="M371">
        <v>0.48634639901438398</v>
      </c>
      <c r="N371">
        <v>0</v>
      </c>
      <c r="O371">
        <v>0</v>
      </c>
      <c r="P371">
        <v>0.48775457975401282</v>
      </c>
      <c r="Q371">
        <v>0</v>
      </c>
      <c r="R371">
        <v>0.42397299999999999</v>
      </c>
      <c r="S371">
        <v>1</v>
      </c>
      <c r="T371">
        <v>2.5899021231603297E-2</v>
      </c>
      <c r="U371">
        <v>0</v>
      </c>
      <c r="V371">
        <v>0.48634639901438398</v>
      </c>
      <c r="W371">
        <v>0</v>
      </c>
      <c r="X371">
        <v>0</v>
      </c>
      <c r="Y371">
        <v>0.48775457975401282</v>
      </c>
      <c r="Z371">
        <v>0</v>
      </c>
      <c r="AA371">
        <v>0.42397299999999999</v>
      </c>
      <c r="AB371">
        <v>0</v>
      </c>
      <c r="AC371">
        <v>5.0421181087618915E-2</v>
      </c>
      <c r="AD371">
        <v>0</v>
      </c>
      <c r="AE371">
        <v>0</v>
      </c>
      <c r="AF371">
        <v>0</v>
      </c>
      <c r="AG371">
        <v>0</v>
      </c>
      <c r="AH371">
        <v>0.94957881891238105</v>
      </c>
      <c r="AI371">
        <v>0</v>
      </c>
      <c r="AJ371">
        <v>0.42397299999999999</v>
      </c>
      <c r="AK371">
        <v>1</v>
      </c>
      <c r="AL371">
        <v>5.0421181087618915E-2</v>
      </c>
      <c r="AM371">
        <v>0</v>
      </c>
      <c r="AN371">
        <v>0</v>
      </c>
      <c r="AO371">
        <v>0</v>
      </c>
      <c r="AP371">
        <v>0</v>
      </c>
      <c r="AQ371">
        <v>0.94957881891238105</v>
      </c>
      <c r="AR371">
        <v>7.4825197357999995E-4</v>
      </c>
      <c r="AS371">
        <v>0.42397299999999999</v>
      </c>
      <c r="AT371">
        <v>0</v>
      </c>
      <c r="AU371">
        <v>5.0421181087618915E-2</v>
      </c>
      <c r="AV371">
        <v>0</v>
      </c>
      <c r="AW371">
        <v>0</v>
      </c>
      <c r="AX371">
        <v>0</v>
      </c>
      <c r="AY371">
        <v>0</v>
      </c>
      <c r="AZ371">
        <v>0.94957881891238105</v>
      </c>
      <c r="BA371">
        <v>0</v>
      </c>
      <c r="BB371">
        <v>0.42397299999999999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0.42397299999999999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0.42397299999999999</v>
      </c>
      <c r="BU371">
        <v>0</v>
      </c>
      <c r="BV371">
        <v>1.8182220514985803E-2</v>
      </c>
      <c r="BW371">
        <v>0.29795723350352188</v>
      </c>
      <c r="BX371">
        <v>0.34143597143965815</v>
      </c>
      <c r="BY371">
        <v>0</v>
      </c>
      <c r="BZ371">
        <v>0</v>
      </c>
      <c r="CA371">
        <v>0.34242457454183423</v>
      </c>
      <c r="CB371">
        <v>0</v>
      </c>
      <c r="CC371">
        <v>0</v>
      </c>
      <c r="CD371">
        <v>0</v>
      </c>
      <c r="CE371">
        <v>2.5899021231603297E-2</v>
      </c>
      <c r="CF371">
        <v>0</v>
      </c>
      <c r="CG371">
        <v>0.48634639901438398</v>
      </c>
      <c r="CH371">
        <v>0</v>
      </c>
      <c r="CI371">
        <v>0</v>
      </c>
      <c r="CJ371">
        <v>0.48775457975401282</v>
      </c>
      <c r="CK371">
        <v>0</v>
      </c>
      <c r="CL371">
        <v>0</v>
      </c>
      <c r="CM371">
        <v>0</v>
      </c>
      <c r="CN371">
        <v>2.5899021231603297E-2</v>
      </c>
      <c r="CO371">
        <v>0</v>
      </c>
      <c r="CP371">
        <v>0.48634639901438398</v>
      </c>
      <c r="CQ371">
        <v>0</v>
      </c>
      <c r="CR371">
        <v>0</v>
      </c>
      <c r="CS371">
        <v>0.48775457975401282</v>
      </c>
      <c r="CT371">
        <v>0</v>
      </c>
      <c r="CU371">
        <v>0</v>
      </c>
      <c r="CV371">
        <v>0</v>
      </c>
      <c r="CW371">
        <v>5.0421181087618915E-2</v>
      </c>
      <c r="CX371">
        <v>0</v>
      </c>
      <c r="CY371">
        <v>0</v>
      </c>
      <c r="CZ371">
        <v>0</v>
      </c>
      <c r="DA371">
        <v>0</v>
      </c>
      <c r="DB371">
        <v>0.94957881891238105</v>
      </c>
      <c r="DC371">
        <v>0</v>
      </c>
      <c r="DD371">
        <v>0</v>
      </c>
      <c r="DE371">
        <v>0</v>
      </c>
      <c r="DF371">
        <v>5.0421181087618915E-2</v>
      </c>
      <c r="DG371">
        <v>0</v>
      </c>
      <c r="DH371">
        <v>0</v>
      </c>
      <c r="DI371">
        <v>0</v>
      </c>
      <c r="DJ371">
        <v>0</v>
      </c>
      <c r="DK371">
        <v>0.94957881891238105</v>
      </c>
      <c r="DL371">
        <v>0</v>
      </c>
      <c r="DM371">
        <v>0</v>
      </c>
      <c r="DN371">
        <v>0</v>
      </c>
      <c r="DO371">
        <v>5.0421181087618915E-2</v>
      </c>
      <c r="DP371">
        <v>0</v>
      </c>
      <c r="DQ371">
        <v>0</v>
      </c>
      <c r="DR371">
        <v>0</v>
      </c>
      <c r="DS371">
        <v>0</v>
      </c>
      <c r="DT371">
        <v>0.94957881891238105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1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</row>
    <row r="372" spans="1:145" x14ac:dyDescent="0.15">
      <c r="A372">
        <v>369</v>
      </c>
      <c r="B372">
        <v>0.27691727863449933</v>
      </c>
      <c r="C372">
        <v>0.13489443893538375</v>
      </c>
      <c r="D372">
        <v>0.13012410514199099</v>
      </c>
      <c r="E372">
        <v>0</v>
      </c>
      <c r="F372">
        <v>0.45284036189864935</v>
      </c>
      <c r="G372">
        <v>5.2238153894766182E-3</v>
      </c>
      <c r="H372">
        <v>1.4259797445999999E-3</v>
      </c>
      <c r="I372">
        <v>1.057015</v>
      </c>
      <c r="J372">
        <v>1</v>
      </c>
      <c r="K372">
        <v>0.32009651896552294</v>
      </c>
      <c r="L372">
        <v>0</v>
      </c>
      <c r="M372">
        <v>0.15041413556729152</v>
      </c>
      <c r="N372">
        <v>0</v>
      </c>
      <c r="O372">
        <v>0.52345098942766577</v>
      </c>
      <c r="P372">
        <v>6.0383560395197156E-3</v>
      </c>
      <c r="Q372">
        <v>0</v>
      </c>
      <c r="R372">
        <v>1.057015</v>
      </c>
      <c r="S372">
        <v>1</v>
      </c>
      <c r="T372">
        <v>0.32009651896552294</v>
      </c>
      <c r="U372">
        <v>0</v>
      </c>
      <c r="V372">
        <v>0.15041413556729152</v>
      </c>
      <c r="W372">
        <v>0</v>
      </c>
      <c r="X372">
        <v>0.52345098942766577</v>
      </c>
      <c r="Y372">
        <v>6.0383560395197156E-3</v>
      </c>
      <c r="Z372">
        <v>0</v>
      </c>
      <c r="AA372">
        <v>1.057015</v>
      </c>
      <c r="AB372">
        <v>0</v>
      </c>
      <c r="AC372">
        <v>0.98148509557763064</v>
      </c>
      <c r="AD372">
        <v>0</v>
      </c>
      <c r="AE372">
        <v>0</v>
      </c>
      <c r="AF372">
        <v>0</v>
      </c>
      <c r="AG372">
        <v>0</v>
      </c>
      <c r="AH372">
        <v>1.8514904422369274E-2</v>
      </c>
      <c r="AI372">
        <v>0</v>
      </c>
      <c r="AJ372">
        <v>1.057015</v>
      </c>
      <c r="AK372">
        <v>1</v>
      </c>
      <c r="AL372">
        <v>0.98148509557763064</v>
      </c>
      <c r="AM372">
        <v>0</v>
      </c>
      <c r="AN372">
        <v>0</v>
      </c>
      <c r="AO372">
        <v>0</v>
      </c>
      <c r="AP372">
        <v>0</v>
      </c>
      <c r="AQ372">
        <v>1.8514904422369274E-2</v>
      </c>
      <c r="AR372">
        <v>1.4259797445999999E-3</v>
      </c>
      <c r="AS372">
        <v>1.057015</v>
      </c>
      <c r="AT372">
        <v>0</v>
      </c>
      <c r="AU372">
        <v>0.98148509557763064</v>
      </c>
      <c r="AV372">
        <v>0</v>
      </c>
      <c r="AW372">
        <v>0</v>
      </c>
      <c r="AX372">
        <v>0</v>
      </c>
      <c r="AY372">
        <v>0</v>
      </c>
      <c r="AZ372">
        <v>1.8514904422369274E-2</v>
      </c>
      <c r="BA372">
        <v>0</v>
      </c>
      <c r="BB372">
        <v>1.057015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1.057015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1.057015</v>
      </c>
      <c r="BU372">
        <v>0</v>
      </c>
      <c r="BV372">
        <v>0.27691727863449933</v>
      </c>
      <c r="BW372">
        <v>0.13489443893538375</v>
      </c>
      <c r="BX372">
        <v>0.13012410514199099</v>
      </c>
      <c r="BY372">
        <v>0</v>
      </c>
      <c r="BZ372">
        <v>0.45284036189864935</v>
      </c>
      <c r="CA372">
        <v>5.2238153894766182E-3</v>
      </c>
      <c r="CB372">
        <v>0</v>
      </c>
      <c r="CC372">
        <v>0</v>
      </c>
      <c r="CD372">
        <v>0</v>
      </c>
      <c r="CE372">
        <v>0.32009651896552294</v>
      </c>
      <c r="CF372">
        <v>0</v>
      </c>
      <c r="CG372">
        <v>0.15041413556729152</v>
      </c>
      <c r="CH372">
        <v>0</v>
      </c>
      <c r="CI372">
        <v>0.52345098942766577</v>
      </c>
      <c r="CJ372">
        <v>6.0383560395197156E-3</v>
      </c>
      <c r="CK372">
        <v>0</v>
      </c>
      <c r="CL372">
        <v>0</v>
      </c>
      <c r="CM372">
        <v>0</v>
      </c>
      <c r="CN372">
        <v>0.32009651896552294</v>
      </c>
      <c r="CO372">
        <v>0</v>
      </c>
      <c r="CP372">
        <v>0.15041413556729152</v>
      </c>
      <c r="CQ372">
        <v>0</v>
      </c>
      <c r="CR372">
        <v>0.52345098942766577</v>
      </c>
      <c r="CS372">
        <v>6.0383560395197156E-3</v>
      </c>
      <c r="CT372">
        <v>0</v>
      </c>
      <c r="CU372">
        <v>0</v>
      </c>
      <c r="CV372">
        <v>0</v>
      </c>
      <c r="CW372">
        <v>0.98148509557763064</v>
      </c>
      <c r="CX372">
        <v>0</v>
      </c>
      <c r="CY372">
        <v>0</v>
      </c>
      <c r="CZ372">
        <v>0</v>
      </c>
      <c r="DA372">
        <v>0</v>
      </c>
      <c r="DB372">
        <v>1.8514904422369274E-2</v>
      </c>
      <c r="DC372">
        <v>0</v>
      </c>
      <c r="DD372">
        <v>0</v>
      </c>
      <c r="DE372">
        <v>0</v>
      </c>
      <c r="DF372">
        <v>0.98148509557763064</v>
      </c>
      <c r="DG372">
        <v>0</v>
      </c>
      <c r="DH372">
        <v>0</v>
      </c>
      <c r="DI372">
        <v>0</v>
      </c>
      <c r="DJ372">
        <v>0</v>
      </c>
      <c r="DK372">
        <v>1.8514904422369274E-2</v>
      </c>
      <c r="DL372">
        <v>0</v>
      </c>
      <c r="DM372">
        <v>0</v>
      </c>
      <c r="DN372">
        <v>0</v>
      </c>
      <c r="DO372">
        <v>0.98148509557763064</v>
      </c>
      <c r="DP372">
        <v>0</v>
      </c>
      <c r="DQ372">
        <v>0</v>
      </c>
      <c r="DR372">
        <v>0</v>
      </c>
      <c r="DS372">
        <v>0</v>
      </c>
      <c r="DT372">
        <v>1.8514904422369274E-2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</row>
    <row r="373" spans="1:145" x14ac:dyDescent="0.15">
      <c r="A373">
        <v>370</v>
      </c>
      <c r="B373">
        <v>0.27052425626917759</v>
      </c>
      <c r="C373">
        <v>7.6122196948985824E-2</v>
      </c>
      <c r="D373">
        <v>0.198687178318111</v>
      </c>
      <c r="E373">
        <v>0</v>
      </c>
      <c r="F373">
        <v>0.43558483987552521</v>
      </c>
      <c r="G373">
        <v>1.9081528588200402E-2</v>
      </c>
      <c r="H373">
        <v>3.1947916667000001E-3</v>
      </c>
      <c r="I373">
        <v>2.0625</v>
      </c>
      <c r="J373">
        <v>1</v>
      </c>
      <c r="K373">
        <v>0.29281389310988776</v>
      </c>
      <c r="L373">
        <v>0</v>
      </c>
      <c r="M373">
        <v>0.21505785468810532</v>
      </c>
      <c r="N373">
        <v>0</v>
      </c>
      <c r="O373">
        <v>0.47147451582563166</v>
      </c>
      <c r="P373">
        <v>2.0653736376375274E-2</v>
      </c>
      <c r="Q373">
        <v>0</v>
      </c>
      <c r="R373">
        <v>2.0625</v>
      </c>
      <c r="S373">
        <v>1</v>
      </c>
      <c r="T373">
        <v>0.29281389310988776</v>
      </c>
      <c r="U373">
        <v>0</v>
      </c>
      <c r="V373">
        <v>0.21505785468810532</v>
      </c>
      <c r="W373">
        <v>0</v>
      </c>
      <c r="X373">
        <v>0.47147451582563166</v>
      </c>
      <c r="Y373">
        <v>2.0653736376375274E-2</v>
      </c>
      <c r="Z373">
        <v>0</v>
      </c>
      <c r="AA373">
        <v>2.0625</v>
      </c>
      <c r="AB373">
        <v>0</v>
      </c>
      <c r="AC373">
        <v>0.93411205995903202</v>
      </c>
      <c r="AD373">
        <v>0</v>
      </c>
      <c r="AE373">
        <v>0</v>
      </c>
      <c r="AF373">
        <v>0</v>
      </c>
      <c r="AG373">
        <v>0</v>
      </c>
      <c r="AH373">
        <v>6.5887940040968013E-2</v>
      </c>
      <c r="AI373">
        <v>0</v>
      </c>
      <c r="AJ373">
        <v>2.0625</v>
      </c>
      <c r="AK373">
        <v>1</v>
      </c>
      <c r="AL373">
        <v>0.93411205995903202</v>
      </c>
      <c r="AM373">
        <v>0</v>
      </c>
      <c r="AN373">
        <v>0</v>
      </c>
      <c r="AO373">
        <v>0</v>
      </c>
      <c r="AP373">
        <v>0</v>
      </c>
      <c r="AQ373">
        <v>6.5887940040968013E-2</v>
      </c>
      <c r="AR373">
        <v>3.1947916667000001E-3</v>
      </c>
      <c r="AS373">
        <v>2.0625</v>
      </c>
      <c r="AT373">
        <v>0</v>
      </c>
      <c r="AU373">
        <v>0.93411205995903202</v>
      </c>
      <c r="AV373">
        <v>0</v>
      </c>
      <c r="AW373">
        <v>0</v>
      </c>
      <c r="AX373">
        <v>0</v>
      </c>
      <c r="AY373">
        <v>0</v>
      </c>
      <c r="AZ373">
        <v>6.5887940040968013E-2</v>
      </c>
      <c r="BA373">
        <v>0</v>
      </c>
      <c r="BB373">
        <v>2.0625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2.0625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2.0625</v>
      </c>
      <c r="BU373">
        <v>0</v>
      </c>
      <c r="BV373">
        <v>0.27052425626917759</v>
      </c>
      <c r="BW373">
        <v>7.6122196948985824E-2</v>
      </c>
      <c r="BX373">
        <v>0.198687178318111</v>
      </c>
      <c r="BY373">
        <v>0</v>
      </c>
      <c r="BZ373">
        <v>0.43558483987552521</v>
      </c>
      <c r="CA373">
        <v>1.9081528588200402E-2</v>
      </c>
      <c r="CB373">
        <v>0</v>
      </c>
      <c r="CC373">
        <v>0</v>
      </c>
      <c r="CD373">
        <v>0</v>
      </c>
      <c r="CE373">
        <v>0.29281389310988776</v>
      </c>
      <c r="CF373">
        <v>0</v>
      </c>
      <c r="CG373">
        <v>0.21505785468810532</v>
      </c>
      <c r="CH373">
        <v>0</v>
      </c>
      <c r="CI373">
        <v>0.47147451582563166</v>
      </c>
      <c r="CJ373">
        <v>2.0653736376375274E-2</v>
      </c>
      <c r="CK373">
        <v>0</v>
      </c>
      <c r="CL373">
        <v>0</v>
      </c>
      <c r="CM373">
        <v>0</v>
      </c>
      <c r="CN373">
        <v>0.29281389310988776</v>
      </c>
      <c r="CO373">
        <v>0</v>
      </c>
      <c r="CP373">
        <v>0.21505785468810532</v>
      </c>
      <c r="CQ373">
        <v>0</v>
      </c>
      <c r="CR373">
        <v>0.47147451582563166</v>
      </c>
      <c r="CS373">
        <v>2.0653736376375274E-2</v>
      </c>
      <c r="CT373">
        <v>0</v>
      </c>
      <c r="CU373">
        <v>0</v>
      </c>
      <c r="CV373">
        <v>0</v>
      </c>
      <c r="CW373">
        <v>0.93411205995903202</v>
      </c>
      <c r="CX373">
        <v>0</v>
      </c>
      <c r="CY373">
        <v>0</v>
      </c>
      <c r="CZ373">
        <v>0</v>
      </c>
      <c r="DA373">
        <v>0</v>
      </c>
      <c r="DB373">
        <v>6.5887940040968013E-2</v>
      </c>
      <c r="DC373">
        <v>0</v>
      </c>
      <c r="DD373">
        <v>0</v>
      </c>
      <c r="DE373">
        <v>0</v>
      </c>
      <c r="DF373">
        <v>0.93411205995903202</v>
      </c>
      <c r="DG373">
        <v>0</v>
      </c>
      <c r="DH373">
        <v>0</v>
      </c>
      <c r="DI373">
        <v>0</v>
      </c>
      <c r="DJ373">
        <v>0</v>
      </c>
      <c r="DK373">
        <v>6.5887940040968013E-2</v>
      </c>
      <c r="DL373">
        <v>0</v>
      </c>
      <c r="DM373">
        <v>0</v>
      </c>
      <c r="DN373">
        <v>0</v>
      </c>
      <c r="DO373">
        <v>0.93411205995903202</v>
      </c>
      <c r="DP373">
        <v>0</v>
      </c>
      <c r="DQ373">
        <v>0</v>
      </c>
      <c r="DR373">
        <v>0</v>
      </c>
      <c r="DS373">
        <v>0</v>
      </c>
      <c r="DT373">
        <v>6.5887940040968013E-2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1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</row>
    <row r="374" spans="1:145" x14ac:dyDescent="0.15">
      <c r="A374">
        <v>371</v>
      </c>
      <c r="B374">
        <v>0.154651263360504</v>
      </c>
      <c r="C374">
        <v>8.455984175306358E-2</v>
      </c>
      <c r="D374">
        <v>9.6899046129047109E-2</v>
      </c>
      <c r="E374">
        <v>0</v>
      </c>
      <c r="F374">
        <v>0.63679770407646041</v>
      </c>
      <c r="G374">
        <v>2.7092144680924937E-2</v>
      </c>
      <c r="H374">
        <v>7.4825197357999995E-4</v>
      </c>
      <c r="I374">
        <v>0.42397299999999999</v>
      </c>
      <c r="J374">
        <v>1</v>
      </c>
      <c r="K374">
        <v>0.16893650771958751</v>
      </c>
      <c r="L374">
        <v>0</v>
      </c>
      <c r="M374">
        <v>0.10584967816422683</v>
      </c>
      <c r="N374">
        <v>0</v>
      </c>
      <c r="O374">
        <v>0.6956191492581284</v>
      </c>
      <c r="P374">
        <v>2.9594664858057205E-2</v>
      </c>
      <c r="Q374">
        <v>0</v>
      </c>
      <c r="R374">
        <v>0.42397299999999999</v>
      </c>
      <c r="S374">
        <v>1</v>
      </c>
      <c r="T374">
        <v>0.16893650771958751</v>
      </c>
      <c r="U374">
        <v>0</v>
      </c>
      <c r="V374">
        <v>0.10584967816422683</v>
      </c>
      <c r="W374">
        <v>0</v>
      </c>
      <c r="X374">
        <v>0.6956191492581284</v>
      </c>
      <c r="Y374">
        <v>2.9594664858057205E-2</v>
      </c>
      <c r="Z374">
        <v>0</v>
      </c>
      <c r="AA374">
        <v>0.42397299999999999</v>
      </c>
      <c r="AB374">
        <v>0</v>
      </c>
      <c r="AC374">
        <v>0.85093189913799128</v>
      </c>
      <c r="AD374">
        <v>0</v>
      </c>
      <c r="AE374">
        <v>0</v>
      </c>
      <c r="AF374">
        <v>0</v>
      </c>
      <c r="AG374">
        <v>0</v>
      </c>
      <c r="AH374">
        <v>0.14906810086200872</v>
      </c>
      <c r="AI374">
        <v>0</v>
      </c>
      <c r="AJ374">
        <v>0.42397299999999999</v>
      </c>
      <c r="AK374">
        <v>1</v>
      </c>
      <c r="AL374">
        <v>0.85093189913799128</v>
      </c>
      <c r="AM374">
        <v>0</v>
      </c>
      <c r="AN374">
        <v>0</v>
      </c>
      <c r="AO374">
        <v>0</v>
      </c>
      <c r="AP374">
        <v>0</v>
      </c>
      <c r="AQ374">
        <v>0.14906810086200872</v>
      </c>
      <c r="AR374">
        <v>7.4825197357999995E-4</v>
      </c>
      <c r="AS374">
        <v>0.42397299999999999</v>
      </c>
      <c r="AT374">
        <v>0</v>
      </c>
      <c r="AU374">
        <v>0.85093189913799128</v>
      </c>
      <c r="AV374">
        <v>0</v>
      </c>
      <c r="AW374">
        <v>0</v>
      </c>
      <c r="AX374">
        <v>0</v>
      </c>
      <c r="AY374">
        <v>0</v>
      </c>
      <c r="AZ374">
        <v>0.14906810086200872</v>
      </c>
      <c r="BA374">
        <v>0</v>
      </c>
      <c r="BB374">
        <v>0.42397299999999999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1</v>
      </c>
      <c r="BJ374">
        <v>0</v>
      </c>
      <c r="BK374">
        <v>0.42397299999999999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0.42397299999999999</v>
      </c>
      <c r="BU374">
        <v>0</v>
      </c>
      <c r="BV374">
        <v>0.154651263360504</v>
      </c>
      <c r="BW374">
        <v>8.455984175306358E-2</v>
      </c>
      <c r="BX374">
        <v>9.6899046129047109E-2</v>
      </c>
      <c r="BY374">
        <v>0</v>
      </c>
      <c r="BZ374">
        <v>0.63679770407646041</v>
      </c>
      <c r="CA374">
        <v>2.7092144680924937E-2</v>
      </c>
      <c r="CB374">
        <v>0</v>
      </c>
      <c r="CC374">
        <v>0</v>
      </c>
      <c r="CD374">
        <v>0</v>
      </c>
      <c r="CE374">
        <v>0.16893650771958751</v>
      </c>
      <c r="CF374">
        <v>0</v>
      </c>
      <c r="CG374">
        <v>0.10584967816422683</v>
      </c>
      <c r="CH374">
        <v>0</v>
      </c>
      <c r="CI374">
        <v>0.6956191492581284</v>
      </c>
      <c r="CJ374">
        <v>2.9594664858057205E-2</v>
      </c>
      <c r="CK374">
        <v>0</v>
      </c>
      <c r="CL374">
        <v>0</v>
      </c>
      <c r="CM374">
        <v>0</v>
      </c>
      <c r="CN374">
        <v>0.16893650771958751</v>
      </c>
      <c r="CO374">
        <v>0</v>
      </c>
      <c r="CP374">
        <v>0.10584967816422683</v>
      </c>
      <c r="CQ374">
        <v>0</v>
      </c>
      <c r="CR374">
        <v>0.6956191492581284</v>
      </c>
      <c r="CS374">
        <v>2.9594664858057205E-2</v>
      </c>
      <c r="CT374">
        <v>0</v>
      </c>
      <c r="CU374">
        <v>0</v>
      </c>
      <c r="CV374">
        <v>0</v>
      </c>
      <c r="CW374">
        <v>0.85093189913799128</v>
      </c>
      <c r="CX374">
        <v>0</v>
      </c>
      <c r="CY374">
        <v>0</v>
      </c>
      <c r="CZ374">
        <v>0</v>
      </c>
      <c r="DA374">
        <v>0</v>
      </c>
      <c r="DB374">
        <v>0.14906810086200872</v>
      </c>
      <c r="DC374">
        <v>0</v>
      </c>
      <c r="DD374">
        <v>0</v>
      </c>
      <c r="DE374">
        <v>0</v>
      </c>
      <c r="DF374">
        <v>0.85093189913799128</v>
      </c>
      <c r="DG374">
        <v>0</v>
      </c>
      <c r="DH374">
        <v>0</v>
      </c>
      <c r="DI374">
        <v>0</v>
      </c>
      <c r="DJ374">
        <v>0</v>
      </c>
      <c r="DK374">
        <v>0.14906810086200872</v>
      </c>
      <c r="DL374">
        <v>0</v>
      </c>
      <c r="DM374">
        <v>0</v>
      </c>
      <c r="DN374">
        <v>0</v>
      </c>
      <c r="DO374">
        <v>0.85093189913799128</v>
      </c>
      <c r="DP374">
        <v>0</v>
      </c>
      <c r="DQ374">
        <v>0</v>
      </c>
      <c r="DR374">
        <v>0</v>
      </c>
      <c r="DS374">
        <v>0</v>
      </c>
      <c r="DT374">
        <v>0.14906810086200872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1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</row>
    <row r="375" spans="1:145" x14ac:dyDescent="0.15">
      <c r="A375">
        <v>372</v>
      </c>
      <c r="B375">
        <v>1.798442633859829E-2</v>
      </c>
      <c r="C375">
        <v>4.7659768243469645E-2</v>
      </c>
      <c r="D375">
        <v>0.21277124614208193</v>
      </c>
      <c r="E375">
        <v>0</v>
      </c>
      <c r="F375">
        <v>0.13720869750149514</v>
      </c>
      <c r="G375">
        <v>0.58437586177435497</v>
      </c>
      <c r="H375">
        <v>2.5502327885999999E-3</v>
      </c>
      <c r="I375">
        <v>0.87246400000000002</v>
      </c>
      <c r="J375">
        <v>1</v>
      </c>
      <c r="K375">
        <v>1.8884455091671568E-2</v>
      </c>
      <c r="L375">
        <v>0</v>
      </c>
      <c r="M375">
        <v>0.22341936111387317</v>
      </c>
      <c r="N375">
        <v>0</v>
      </c>
      <c r="O375">
        <v>0.14407529255424031</v>
      </c>
      <c r="P375">
        <v>0.61362089124021491</v>
      </c>
      <c r="Q375">
        <v>0</v>
      </c>
      <c r="R375">
        <v>0.87246400000000002</v>
      </c>
      <c r="S375">
        <v>1</v>
      </c>
      <c r="T375">
        <v>1.8884455091671568E-2</v>
      </c>
      <c r="U375">
        <v>0</v>
      </c>
      <c r="V375">
        <v>0.22341936111387317</v>
      </c>
      <c r="W375">
        <v>0</v>
      </c>
      <c r="X375">
        <v>0.14407529255424031</v>
      </c>
      <c r="Y375">
        <v>0.61362089124021491</v>
      </c>
      <c r="Z375">
        <v>0</v>
      </c>
      <c r="AA375">
        <v>0.87246400000000002</v>
      </c>
      <c r="AB375">
        <v>0</v>
      </c>
      <c r="AC375">
        <v>2.9425094191081493E-2</v>
      </c>
      <c r="AD375">
        <v>0</v>
      </c>
      <c r="AE375">
        <v>0</v>
      </c>
      <c r="AF375">
        <v>1.4452400038460758E-2</v>
      </c>
      <c r="AG375">
        <v>0</v>
      </c>
      <c r="AH375">
        <v>0.95612250577045776</v>
      </c>
      <c r="AI375">
        <v>0</v>
      </c>
      <c r="AJ375">
        <v>0.87246400000000002</v>
      </c>
      <c r="AK375">
        <v>1</v>
      </c>
      <c r="AL375">
        <v>2.9425094191081493E-2</v>
      </c>
      <c r="AM375">
        <v>0</v>
      </c>
      <c r="AN375">
        <v>0</v>
      </c>
      <c r="AO375">
        <v>1.4452400038460758E-2</v>
      </c>
      <c r="AP375">
        <v>0</v>
      </c>
      <c r="AQ375">
        <v>0.95612250577045776</v>
      </c>
      <c r="AR375">
        <v>2.5502327885999999E-3</v>
      </c>
      <c r="AS375">
        <v>0.87246400000000002</v>
      </c>
      <c r="AT375">
        <v>0</v>
      </c>
      <c r="AU375">
        <v>2.9425094191081493E-2</v>
      </c>
      <c r="AV375">
        <v>0</v>
      </c>
      <c r="AW375">
        <v>0</v>
      </c>
      <c r="AX375">
        <v>1.4452400038460758E-2</v>
      </c>
      <c r="AY375">
        <v>0</v>
      </c>
      <c r="AZ375">
        <v>0.95612250577045776</v>
      </c>
      <c r="BA375">
        <v>0</v>
      </c>
      <c r="BB375">
        <v>0.87246400000000002</v>
      </c>
      <c r="BC375">
        <v>0</v>
      </c>
      <c r="BD375">
        <v>0</v>
      </c>
      <c r="BE375">
        <v>0</v>
      </c>
      <c r="BF375">
        <v>0</v>
      </c>
      <c r="BG375">
        <v>1.4890556052874156E-2</v>
      </c>
      <c r="BH375">
        <v>0</v>
      </c>
      <c r="BI375">
        <v>0.98510944394712574</v>
      </c>
      <c r="BJ375">
        <v>0</v>
      </c>
      <c r="BK375">
        <v>0.87246400000000002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0.87246400000000002</v>
      </c>
      <c r="BU375">
        <v>0</v>
      </c>
      <c r="BV375">
        <v>1.798442633859829E-2</v>
      </c>
      <c r="BW375">
        <v>4.7659768243469645E-2</v>
      </c>
      <c r="BX375">
        <v>0.21277124614208193</v>
      </c>
      <c r="BY375">
        <v>0</v>
      </c>
      <c r="BZ375">
        <v>0.13720869750149514</v>
      </c>
      <c r="CA375">
        <v>0.58437586177435497</v>
      </c>
      <c r="CB375">
        <v>0</v>
      </c>
      <c r="CC375">
        <v>0</v>
      </c>
      <c r="CD375">
        <v>0</v>
      </c>
      <c r="CE375">
        <v>1.8884455091671568E-2</v>
      </c>
      <c r="CF375">
        <v>0</v>
      </c>
      <c r="CG375">
        <v>0.22341936111387317</v>
      </c>
      <c r="CH375">
        <v>0</v>
      </c>
      <c r="CI375">
        <v>0.14407529255424031</v>
      </c>
      <c r="CJ375">
        <v>0.61362089124021491</v>
      </c>
      <c r="CK375">
        <v>0</v>
      </c>
      <c r="CL375">
        <v>0</v>
      </c>
      <c r="CM375">
        <v>0</v>
      </c>
      <c r="CN375">
        <v>1.8884455091671568E-2</v>
      </c>
      <c r="CO375">
        <v>0</v>
      </c>
      <c r="CP375">
        <v>0.22341936111387317</v>
      </c>
      <c r="CQ375">
        <v>0</v>
      </c>
      <c r="CR375">
        <v>0.14407529255424031</v>
      </c>
      <c r="CS375">
        <v>0.61362089124021491</v>
      </c>
      <c r="CT375">
        <v>0</v>
      </c>
      <c r="CU375">
        <v>0</v>
      </c>
      <c r="CV375">
        <v>0</v>
      </c>
      <c r="CW375">
        <v>2.9425094191081493E-2</v>
      </c>
      <c r="CX375">
        <v>0</v>
      </c>
      <c r="CY375">
        <v>0</v>
      </c>
      <c r="CZ375">
        <v>1.4452400038460758E-2</v>
      </c>
      <c r="DA375">
        <v>0</v>
      </c>
      <c r="DB375">
        <v>0.95612250577045776</v>
      </c>
      <c r="DC375">
        <v>0</v>
      </c>
      <c r="DD375">
        <v>0</v>
      </c>
      <c r="DE375">
        <v>0</v>
      </c>
      <c r="DF375">
        <v>2.9425094191081493E-2</v>
      </c>
      <c r="DG375">
        <v>0</v>
      </c>
      <c r="DH375">
        <v>0</v>
      </c>
      <c r="DI375">
        <v>1.4452400038460758E-2</v>
      </c>
      <c r="DJ375">
        <v>0</v>
      </c>
      <c r="DK375">
        <v>0.95612250577045776</v>
      </c>
      <c r="DL375">
        <v>0</v>
      </c>
      <c r="DM375">
        <v>0</v>
      </c>
      <c r="DN375">
        <v>0</v>
      </c>
      <c r="DO375">
        <v>2.9425094191081493E-2</v>
      </c>
      <c r="DP375">
        <v>0</v>
      </c>
      <c r="DQ375">
        <v>0</v>
      </c>
      <c r="DR375">
        <v>1.4452400038460758E-2</v>
      </c>
      <c r="DS375">
        <v>0</v>
      </c>
      <c r="DT375">
        <v>0.95612250577045776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1.4890556052874156E-2</v>
      </c>
      <c r="EB375">
        <v>0</v>
      </c>
      <c r="EC375">
        <v>0.98510944394712574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</row>
    <row r="376" spans="1:145" x14ac:dyDescent="0.15">
      <c r="A376">
        <v>373</v>
      </c>
      <c r="B376">
        <v>0</v>
      </c>
      <c r="C376">
        <v>0.752</v>
      </c>
      <c r="D376">
        <v>0.248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0.752</v>
      </c>
      <c r="BX376">
        <v>0.248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1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1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</row>
    <row r="377" spans="1:145" x14ac:dyDescent="0.15">
      <c r="A377">
        <v>374</v>
      </c>
      <c r="B377">
        <v>0.9872879411439468</v>
      </c>
      <c r="C377">
        <v>6.5126383471404052E-3</v>
      </c>
      <c r="D377">
        <v>5.2674360787715452E-3</v>
      </c>
      <c r="E377">
        <v>0</v>
      </c>
      <c r="F377">
        <v>0</v>
      </c>
      <c r="G377">
        <v>9.31984430141212E-4</v>
      </c>
      <c r="H377">
        <v>0.14922780506</v>
      </c>
      <c r="I377">
        <v>1.2774969999999899</v>
      </c>
      <c r="J377">
        <v>1</v>
      </c>
      <c r="K377">
        <v>0.99375994023859671</v>
      </c>
      <c r="L377">
        <v>0</v>
      </c>
      <c r="M377">
        <v>5.3019658649790377E-3</v>
      </c>
      <c r="N377">
        <v>0</v>
      </c>
      <c r="O377">
        <v>0</v>
      </c>
      <c r="P377">
        <v>9.380938964242832E-4</v>
      </c>
      <c r="Q377">
        <v>0</v>
      </c>
      <c r="R377">
        <v>1.2774969999999899</v>
      </c>
      <c r="S377">
        <v>1</v>
      </c>
      <c r="T377">
        <v>0.99375994023859671</v>
      </c>
      <c r="U377">
        <v>0</v>
      </c>
      <c r="V377">
        <v>5.3019658649790377E-3</v>
      </c>
      <c r="W377">
        <v>0</v>
      </c>
      <c r="X377">
        <v>0</v>
      </c>
      <c r="Y377">
        <v>9.380938964242832E-4</v>
      </c>
      <c r="Z377">
        <v>0</v>
      </c>
      <c r="AA377">
        <v>1.2774969999999899</v>
      </c>
      <c r="AB377">
        <v>0</v>
      </c>
      <c r="AC377">
        <v>0.99901687734384459</v>
      </c>
      <c r="AD377">
        <v>0</v>
      </c>
      <c r="AE377">
        <v>0</v>
      </c>
      <c r="AF377">
        <v>4.006629303009792E-5</v>
      </c>
      <c r="AG377">
        <v>0</v>
      </c>
      <c r="AH377">
        <v>9.4305636312538139E-4</v>
      </c>
      <c r="AI377">
        <v>0</v>
      </c>
      <c r="AJ377">
        <v>1.2774969999999899</v>
      </c>
      <c r="AK377">
        <v>1</v>
      </c>
      <c r="AL377">
        <v>0.99901687734384459</v>
      </c>
      <c r="AM377">
        <v>0</v>
      </c>
      <c r="AN377">
        <v>0</v>
      </c>
      <c r="AO377">
        <v>4.006629303009792E-5</v>
      </c>
      <c r="AP377">
        <v>0</v>
      </c>
      <c r="AQ377">
        <v>9.4305636312538139E-4</v>
      </c>
      <c r="AR377">
        <v>0.14922780506</v>
      </c>
      <c r="AS377">
        <v>1.2774969999999899</v>
      </c>
      <c r="AT377">
        <v>0</v>
      </c>
      <c r="AU377">
        <v>0.99901687734384459</v>
      </c>
      <c r="AV377">
        <v>0</v>
      </c>
      <c r="AW377">
        <v>0</v>
      </c>
      <c r="AX377">
        <v>4.006629303009792E-5</v>
      </c>
      <c r="AY377">
        <v>0</v>
      </c>
      <c r="AZ377">
        <v>9.4305636312538139E-4</v>
      </c>
      <c r="BA377">
        <v>0</v>
      </c>
      <c r="BB377">
        <v>1.2774969999999899</v>
      </c>
      <c r="BC377">
        <v>0</v>
      </c>
      <c r="BD377">
        <v>0</v>
      </c>
      <c r="BE377">
        <v>0</v>
      </c>
      <c r="BF377">
        <v>0</v>
      </c>
      <c r="BG377">
        <v>4.0754114229019957E-2</v>
      </c>
      <c r="BH377">
        <v>0</v>
      </c>
      <c r="BI377">
        <v>0.95924588577098002</v>
      </c>
      <c r="BJ377">
        <v>0</v>
      </c>
      <c r="BK377">
        <v>1.2774969999999899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1.2774969999999899</v>
      </c>
      <c r="BU377">
        <v>0</v>
      </c>
      <c r="BV377">
        <v>0.9872879411439468</v>
      </c>
      <c r="BW377">
        <v>6.5126383471404052E-3</v>
      </c>
      <c r="BX377">
        <v>5.2674360787715452E-3</v>
      </c>
      <c r="BY377">
        <v>0</v>
      </c>
      <c r="BZ377">
        <v>0</v>
      </c>
      <c r="CA377">
        <v>9.31984430141212E-4</v>
      </c>
      <c r="CB377">
        <v>0</v>
      </c>
      <c r="CC377">
        <v>0</v>
      </c>
      <c r="CD377">
        <v>0</v>
      </c>
      <c r="CE377">
        <v>0.99375994023859671</v>
      </c>
      <c r="CF377">
        <v>0</v>
      </c>
      <c r="CG377">
        <v>5.3019658649790377E-3</v>
      </c>
      <c r="CH377">
        <v>0</v>
      </c>
      <c r="CI377">
        <v>0</v>
      </c>
      <c r="CJ377">
        <v>9.380938964242832E-4</v>
      </c>
      <c r="CK377">
        <v>0</v>
      </c>
      <c r="CL377">
        <v>0</v>
      </c>
      <c r="CM377">
        <v>0</v>
      </c>
      <c r="CN377">
        <v>0.99375994023859671</v>
      </c>
      <c r="CO377">
        <v>0</v>
      </c>
      <c r="CP377">
        <v>5.3019658649790377E-3</v>
      </c>
      <c r="CQ377">
        <v>0</v>
      </c>
      <c r="CR377">
        <v>0</v>
      </c>
      <c r="CS377">
        <v>9.380938964242832E-4</v>
      </c>
      <c r="CT377">
        <v>0</v>
      </c>
      <c r="CU377">
        <v>0</v>
      </c>
      <c r="CV377">
        <v>0</v>
      </c>
      <c r="CW377">
        <v>0.99901687734384459</v>
      </c>
      <c r="CX377">
        <v>0</v>
      </c>
      <c r="CY377">
        <v>0</v>
      </c>
      <c r="CZ377">
        <v>4.006629303009792E-5</v>
      </c>
      <c r="DA377">
        <v>0</v>
      </c>
      <c r="DB377">
        <v>9.4305636312538139E-4</v>
      </c>
      <c r="DC377">
        <v>0</v>
      </c>
      <c r="DD377">
        <v>0</v>
      </c>
      <c r="DE377">
        <v>0</v>
      </c>
      <c r="DF377">
        <v>0.99901687734384459</v>
      </c>
      <c r="DG377">
        <v>0</v>
      </c>
      <c r="DH377">
        <v>0</v>
      </c>
      <c r="DI377">
        <v>4.006629303009792E-5</v>
      </c>
      <c r="DJ377">
        <v>0</v>
      </c>
      <c r="DK377">
        <v>9.4305636312538139E-4</v>
      </c>
      <c r="DL377">
        <v>0</v>
      </c>
      <c r="DM377">
        <v>0</v>
      </c>
      <c r="DN377">
        <v>0</v>
      </c>
      <c r="DO377">
        <v>0.99901687734384459</v>
      </c>
      <c r="DP377">
        <v>0</v>
      </c>
      <c r="DQ377">
        <v>0</v>
      </c>
      <c r="DR377">
        <v>4.006629303009792E-5</v>
      </c>
      <c r="DS377">
        <v>0</v>
      </c>
      <c r="DT377">
        <v>9.4305636312538139E-4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4.0754114229019957E-2</v>
      </c>
      <c r="EB377">
        <v>0</v>
      </c>
      <c r="EC377">
        <v>0.95924588577098002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</row>
    <row r="378" spans="1:145" x14ac:dyDescent="0.15">
      <c r="A378">
        <v>375</v>
      </c>
      <c r="B378">
        <v>0</v>
      </c>
      <c r="C378">
        <v>0.70117926515610518</v>
      </c>
      <c r="D378">
        <v>0.29882073484389488</v>
      </c>
      <c r="E378">
        <v>0</v>
      </c>
      <c r="F378">
        <v>0</v>
      </c>
      <c r="G378">
        <v>0</v>
      </c>
      <c r="H378">
        <v>4.1715743839000001E-2</v>
      </c>
      <c r="I378">
        <v>0.49044399999999999</v>
      </c>
      <c r="J378">
        <v>1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0.49044399999999999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0.49044399999999999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0.49044399999999999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4.1715743839000001E-2</v>
      </c>
      <c r="AS378">
        <v>0.49044399999999999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0.49044399999999999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0</v>
      </c>
      <c r="BK378">
        <v>0.49044399999999999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0.49044399999999999</v>
      </c>
      <c r="BU378">
        <v>0</v>
      </c>
      <c r="BV378">
        <v>0</v>
      </c>
      <c r="BW378">
        <v>0.70117926515610518</v>
      </c>
      <c r="BX378">
        <v>0.29882073484389488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1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1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1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1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1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</row>
    <row r="379" spans="1:145" x14ac:dyDescent="0.15">
      <c r="A379">
        <v>376</v>
      </c>
      <c r="B379">
        <v>0.9821662850753452</v>
      </c>
      <c r="C379">
        <v>7.0306272732429164E-3</v>
      </c>
      <c r="D379">
        <v>9.9515642080201666E-3</v>
      </c>
      <c r="E379">
        <v>0</v>
      </c>
      <c r="F379">
        <v>8.5152344339183971E-4</v>
      </c>
      <c r="G379">
        <v>0</v>
      </c>
      <c r="H379">
        <v>7.3857004831000004E-3</v>
      </c>
      <c r="I379">
        <v>0.60042499999999999</v>
      </c>
      <c r="J379">
        <v>1</v>
      </c>
      <c r="K379">
        <v>0.9891204220914227</v>
      </c>
      <c r="L379">
        <v>0</v>
      </c>
      <c r="M379">
        <v>1.0022025332657076E-2</v>
      </c>
      <c r="N379">
        <v>0</v>
      </c>
      <c r="O379">
        <v>8.5755257592034497E-4</v>
      </c>
      <c r="P379">
        <v>0</v>
      </c>
      <c r="Q379">
        <v>0</v>
      </c>
      <c r="R379">
        <v>0.60042499999999999</v>
      </c>
      <c r="S379">
        <v>1</v>
      </c>
      <c r="T379">
        <v>0.9891204220914227</v>
      </c>
      <c r="U379">
        <v>0</v>
      </c>
      <c r="V379">
        <v>1.0022025332657076E-2</v>
      </c>
      <c r="W379">
        <v>0</v>
      </c>
      <c r="X379">
        <v>8.5755257592034497E-4</v>
      </c>
      <c r="Y379">
        <v>0</v>
      </c>
      <c r="Z379">
        <v>0</v>
      </c>
      <c r="AA379">
        <v>0.60042499999999999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0.60042499999999999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7.3857004831000004E-3</v>
      </c>
      <c r="AS379">
        <v>0.60042499999999999</v>
      </c>
      <c r="AT379">
        <v>0</v>
      </c>
      <c r="AU379">
        <v>1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0.60042499999999999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0.60042499999999999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0.60042499999999999</v>
      </c>
      <c r="BU379">
        <v>0</v>
      </c>
      <c r="BV379">
        <v>0.9821662850753452</v>
      </c>
      <c r="BW379">
        <v>7.0306272732429164E-3</v>
      </c>
      <c r="BX379">
        <v>9.9515642080201666E-3</v>
      </c>
      <c r="BY379">
        <v>0</v>
      </c>
      <c r="BZ379">
        <v>8.5152344339183971E-4</v>
      </c>
      <c r="CA379">
        <v>0</v>
      </c>
      <c r="CB379">
        <v>0</v>
      </c>
      <c r="CC379">
        <v>0</v>
      </c>
      <c r="CD379">
        <v>0</v>
      </c>
      <c r="CE379">
        <v>0.9891204220914227</v>
      </c>
      <c r="CF379">
        <v>0</v>
      </c>
      <c r="CG379">
        <v>1.0022025332657076E-2</v>
      </c>
      <c r="CH379">
        <v>0</v>
      </c>
      <c r="CI379">
        <v>8.5755257592034497E-4</v>
      </c>
      <c r="CJ379">
        <v>0</v>
      </c>
      <c r="CK379">
        <v>0</v>
      </c>
      <c r="CL379">
        <v>0</v>
      </c>
      <c r="CM379">
        <v>0</v>
      </c>
      <c r="CN379">
        <v>0.9891204220914227</v>
      </c>
      <c r="CO379">
        <v>0</v>
      </c>
      <c r="CP379">
        <v>1.0022025332657076E-2</v>
      </c>
      <c r="CQ379">
        <v>0</v>
      </c>
      <c r="CR379">
        <v>8.5755257592034497E-4</v>
      </c>
      <c r="CS379">
        <v>0</v>
      </c>
      <c r="CT379">
        <v>0</v>
      </c>
      <c r="CU379">
        <v>0</v>
      </c>
      <c r="CV379">
        <v>0</v>
      </c>
      <c r="CW379">
        <v>1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1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1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</row>
    <row r="380" spans="1:145" x14ac:dyDescent="0.15">
      <c r="A380">
        <v>377</v>
      </c>
      <c r="B380">
        <v>0.98505051702695601</v>
      </c>
      <c r="C380">
        <v>9.4779722049098663E-3</v>
      </c>
      <c r="D380">
        <v>5.4715107681340865E-3</v>
      </c>
      <c r="E380">
        <v>0</v>
      </c>
      <c r="F380">
        <v>0</v>
      </c>
      <c r="G380">
        <v>0</v>
      </c>
      <c r="H380">
        <v>2.7981058974999999E-5</v>
      </c>
      <c r="I380">
        <v>2.563409</v>
      </c>
      <c r="J380">
        <v>1</v>
      </c>
      <c r="K380">
        <v>0.99447613418520964</v>
      </c>
      <c r="L380">
        <v>0</v>
      </c>
      <c r="M380">
        <v>5.5238658147903213E-3</v>
      </c>
      <c r="N380">
        <v>0</v>
      </c>
      <c r="O380">
        <v>0</v>
      </c>
      <c r="P380">
        <v>0</v>
      </c>
      <c r="Q380">
        <v>0</v>
      </c>
      <c r="R380">
        <v>2.563409</v>
      </c>
      <c r="S380">
        <v>1</v>
      </c>
      <c r="T380">
        <v>0.99447613418520964</v>
      </c>
      <c r="U380">
        <v>0</v>
      </c>
      <c r="V380">
        <v>5.5238658147903213E-3</v>
      </c>
      <c r="W380">
        <v>0</v>
      </c>
      <c r="X380">
        <v>0</v>
      </c>
      <c r="Y380">
        <v>0</v>
      </c>
      <c r="Z380">
        <v>0</v>
      </c>
      <c r="AA380">
        <v>2.563409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2.563409</v>
      </c>
      <c r="AK380">
        <v>1</v>
      </c>
      <c r="AL380">
        <v>1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2.7981058974999999E-5</v>
      </c>
      <c r="AS380">
        <v>2.563409</v>
      </c>
      <c r="AT380">
        <v>0</v>
      </c>
      <c r="AU380">
        <v>1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2.563409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2.563409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2.563409</v>
      </c>
      <c r="BU380">
        <v>0</v>
      </c>
      <c r="BV380">
        <v>0.98505051702695601</v>
      </c>
      <c r="BW380">
        <v>9.4779722049098663E-3</v>
      </c>
      <c r="BX380">
        <v>5.4715107681340865E-3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0.99447613418520964</v>
      </c>
      <c r="CF380">
        <v>0</v>
      </c>
      <c r="CG380">
        <v>5.5238658147903213E-3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0.99447613418520964</v>
      </c>
      <c r="CO380">
        <v>0</v>
      </c>
      <c r="CP380">
        <v>5.5238658147903213E-3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1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</row>
    <row r="381" spans="1:145" x14ac:dyDescent="0.15">
      <c r="A381">
        <v>378</v>
      </c>
      <c r="B381">
        <v>0.89607825015430675</v>
      </c>
      <c r="C381">
        <v>6.5860994657124819E-2</v>
      </c>
      <c r="D381">
        <v>3.806075518856835E-2</v>
      </c>
      <c r="E381">
        <v>0</v>
      </c>
      <c r="F381">
        <v>0</v>
      </c>
      <c r="G381">
        <v>0</v>
      </c>
      <c r="H381">
        <v>1.9432721444999999E-2</v>
      </c>
      <c r="I381">
        <v>1.117238</v>
      </c>
      <c r="J381">
        <v>1</v>
      </c>
      <c r="K381">
        <v>0.95925579065762467</v>
      </c>
      <c r="L381">
        <v>0</v>
      </c>
      <c r="M381">
        <v>4.0744209342375305E-2</v>
      </c>
      <c r="N381">
        <v>0</v>
      </c>
      <c r="O381">
        <v>0</v>
      </c>
      <c r="P381">
        <v>0</v>
      </c>
      <c r="Q381">
        <v>0</v>
      </c>
      <c r="R381">
        <v>1.117238</v>
      </c>
      <c r="S381">
        <v>1</v>
      </c>
      <c r="T381">
        <v>0.95925579065762467</v>
      </c>
      <c r="U381">
        <v>0</v>
      </c>
      <c r="V381">
        <v>4.0744209342375305E-2</v>
      </c>
      <c r="W381">
        <v>0</v>
      </c>
      <c r="X381">
        <v>0</v>
      </c>
      <c r="Y381">
        <v>0</v>
      </c>
      <c r="Z381">
        <v>0</v>
      </c>
      <c r="AA381">
        <v>1.117238</v>
      </c>
      <c r="AB381">
        <v>0</v>
      </c>
      <c r="AC381">
        <v>0.999309118923561</v>
      </c>
      <c r="AD381">
        <v>0</v>
      </c>
      <c r="AE381">
        <v>0</v>
      </c>
      <c r="AF381">
        <v>6.9088107643900602E-4</v>
      </c>
      <c r="AG381">
        <v>0</v>
      </c>
      <c r="AH381">
        <v>0</v>
      </c>
      <c r="AI381">
        <v>0</v>
      </c>
      <c r="AJ381">
        <v>1.117238</v>
      </c>
      <c r="AK381">
        <v>1</v>
      </c>
      <c r="AL381">
        <v>0.999309118923561</v>
      </c>
      <c r="AM381">
        <v>0</v>
      </c>
      <c r="AN381">
        <v>0</v>
      </c>
      <c r="AO381">
        <v>6.9088107643900602E-4</v>
      </c>
      <c r="AP381">
        <v>0</v>
      </c>
      <c r="AQ381">
        <v>0</v>
      </c>
      <c r="AR381">
        <v>1.9432721444999999E-2</v>
      </c>
      <c r="AS381">
        <v>1.117238</v>
      </c>
      <c r="AT381">
        <v>0</v>
      </c>
      <c r="AU381">
        <v>0.999309118923561</v>
      </c>
      <c r="AV381">
        <v>0</v>
      </c>
      <c r="AW381">
        <v>0</v>
      </c>
      <c r="AX381">
        <v>6.9088107643900602E-4</v>
      </c>
      <c r="AY381">
        <v>0</v>
      </c>
      <c r="AZ381">
        <v>0</v>
      </c>
      <c r="BA381">
        <v>0</v>
      </c>
      <c r="BB381">
        <v>1.117238</v>
      </c>
      <c r="BC381">
        <v>0</v>
      </c>
      <c r="BD381">
        <v>0</v>
      </c>
      <c r="BE381">
        <v>0</v>
      </c>
      <c r="BF381">
        <v>0</v>
      </c>
      <c r="BG381">
        <v>1</v>
      </c>
      <c r="BH381">
        <v>0</v>
      </c>
      <c r="BI381">
        <v>0</v>
      </c>
      <c r="BJ381">
        <v>0</v>
      </c>
      <c r="BK381">
        <v>1.117238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1.117238</v>
      </c>
      <c r="BU381">
        <v>0</v>
      </c>
      <c r="BV381">
        <v>0.89607825015430675</v>
      </c>
      <c r="BW381">
        <v>6.5860994657124819E-2</v>
      </c>
      <c r="BX381">
        <v>3.806075518856835E-2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0.95925579065762467</v>
      </c>
      <c r="CF381">
        <v>0</v>
      </c>
      <c r="CG381">
        <v>4.0744209342375305E-2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0.95925579065762467</v>
      </c>
      <c r="CO381">
        <v>0</v>
      </c>
      <c r="CP381">
        <v>4.0744209342375305E-2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0.999309118923561</v>
      </c>
      <c r="CX381">
        <v>0</v>
      </c>
      <c r="CY381">
        <v>0</v>
      </c>
      <c r="CZ381">
        <v>6.9088107643900602E-4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0.999309118923561</v>
      </c>
      <c r="DG381">
        <v>0</v>
      </c>
      <c r="DH381">
        <v>0</v>
      </c>
      <c r="DI381">
        <v>6.9088107643900602E-4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0.999309118923561</v>
      </c>
      <c r="DP381">
        <v>0</v>
      </c>
      <c r="DQ381">
        <v>0</v>
      </c>
      <c r="DR381">
        <v>6.9088107643900602E-4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1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</row>
    <row r="382" spans="1:145" x14ac:dyDescent="0.15">
      <c r="A382">
        <v>379</v>
      </c>
      <c r="B382">
        <v>0.94067395937246856</v>
      </c>
      <c r="C382">
        <v>4.4969138795668849E-2</v>
      </c>
      <c r="D382">
        <v>1.4356901831862614E-2</v>
      </c>
      <c r="E382">
        <v>0</v>
      </c>
      <c r="F382">
        <v>0</v>
      </c>
      <c r="G382">
        <v>0</v>
      </c>
      <c r="H382">
        <v>3.5562907061000003E-5</v>
      </c>
      <c r="I382">
        <v>1.3668559999999901</v>
      </c>
      <c r="J382">
        <v>1</v>
      </c>
      <c r="K382">
        <v>0.98496708073521511</v>
      </c>
      <c r="L382">
        <v>0</v>
      </c>
      <c r="M382">
        <v>1.5032919264784804E-2</v>
      </c>
      <c r="N382">
        <v>0</v>
      </c>
      <c r="O382">
        <v>0</v>
      </c>
      <c r="P382">
        <v>0</v>
      </c>
      <c r="Q382">
        <v>0</v>
      </c>
      <c r="R382">
        <v>1.3668559999999901</v>
      </c>
      <c r="S382">
        <v>1</v>
      </c>
      <c r="T382">
        <v>0.98496708073521511</v>
      </c>
      <c r="U382">
        <v>0</v>
      </c>
      <c r="V382">
        <v>1.5032919264784804E-2</v>
      </c>
      <c r="W382">
        <v>0</v>
      </c>
      <c r="X382">
        <v>0</v>
      </c>
      <c r="Y382">
        <v>0</v>
      </c>
      <c r="Z382">
        <v>0</v>
      </c>
      <c r="AA382">
        <v>1.3668559999999901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1.3668559999999901</v>
      </c>
      <c r="AK382">
        <v>1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3.5562907061000003E-5</v>
      </c>
      <c r="AS382">
        <v>1.3668559999999901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1.3668559999999901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1.3668559999999901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1.3668559999999901</v>
      </c>
      <c r="BU382">
        <v>0</v>
      </c>
      <c r="BV382">
        <v>0.94067395937246856</v>
      </c>
      <c r="BW382">
        <v>4.4969138795668849E-2</v>
      </c>
      <c r="BX382">
        <v>1.4356901831862614E-2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0.98496708073521511</v>
      </c>
      <c r="CF382">
        <v>0</v>
      </c>
      <c r="CG382">
        <v>1.5032919264784804E-2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0.98496708073521511</v>
      </c>
      <c r="CO382">
        <v>0</v>
      </c>
      <c r="CP382">
        <v>1.5032919264784804E-2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1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</row>
    <row r="383" spans="1:145" x14ac:dyDescent="0.15">
      <c r="A383">
        <v>380</v>
      </c>
      <c r="B383">
        <v>0.50031151921275419</v>
      </c>
      <c r="C383">
        <v>8.3105698222904076E-2</v>
      </c>
      <c r="D383">
        <v>0.20646119453982792</v>
      </c>
      <c r="E383">
        <v>0</v>
      </c>
      <c r="F383">
        <v>0.12479145560334259</v>
      </c>
      <c r="G383">
        <v>8.5330132421171309E-2</v>
      </c>
      <c r="H383">
        <v>4.8222222221999999E-3</v>
      </c>
      <c r="I383">
        <v>1.7956859999999999</v>
      </c>
      <c r="J383">
        <v>1</v>
      </c>
      <c r="K383">
        <v>0.54565888155599396</v>
      </c>
      <c r="L383">
        <v>0</v>
      </c>
      <c r="M383">
        <v>0.2251744766432415</v>
      </c>
      <c r="N383">
        <v>0</v>
      </c>
      <c r="O383">
        <v>0.13610233519989784</v>
      </c>
      <c r="P383">
        <v>9.3064306600866759E-2</v>
      </c>
      <c r="Q383">
        <v>0</v>
      </c>
      <c r="R383">
        <v>1.7956859999999999</v>
      </c>
      <c r="S383">
        <v>1</v>
      </c>
      <c r="T383">
        <v>0.54565888155599396</v>
      </c>
      <c r="U383">
        <v>0</v>
      </c>
      <c r="V383">
        <v>0.2251744766432415</v>
      </c>
      <c r="W383">
        <v>0</v>
      </c>
      <c r="X383">
        <v>0.13610233519989784</v>
      </c>
      <c r="Y383">
        <v>9.3064306600866759E-2</v>
      </c>
      <c r="Z383">
        <v>0</v>
      </c>
      <c r="AA383">
        <v>1.7956859999999999</v>
      </c>
      <c r="AB383">
        <v>0</v>
      </c>
      <c r="AC383">
        <v>0.85429633943709038</v>
      </c>
      <c r="AD383">
        <v>0</v>
      </c>
      <c r="AE383">
        <v>0</v>
      </c>
      <c r="AF383">
        <v>0</v>
      </c>
      <c r="AG383">
        <v>0</v>
      </c>
      <c r="AH383">
        <v>0.14570366056290973</v>
      </c>
      <c r="AI383">
        <v>0</v>
      </c>
      <c r="AJ383">
        <v>1.7956859999999999</v>
      </c>
      <c r="AK383">
        <v>1</v>
      </c>
      <c r="AL383">
        <v>0.85429633943709038</v>
      </c>
      <c r="AM383">
        <v>0</v>
      </c>
      <c r="AN383">
        <v>0</v>
      </c>
      <c r="AO383">
        <v>0</v>
      </c>
      <c r="AP383">
        <v>0</v>
      </c>
      <c r="AQ383">
        <v>0.14570366056290973</v>
      </c>
      <c r="AR383">
        <v>4.8222222221999999E-3</v>
      </c>
      <c r="AS383">
        <v>1.7956859999999999</v>
      </c>
      <c r="AT383">
        <v>0</v>
      </c>
      <c r="AU383">
        <v>0.85429633943709038</v>
      </c>
      <c r="AV383">
        <v>0</v>
      </c>
      <c r="AW383">
        <v>0</v>
      </c>
      <c r="AX383">
        <v>0</v>
      </c>
      <c r="AY383">
        <v>0</v>
      </c>
      <c r="AZ383">
        <v>0.14570366056290973</v>
      </c>
      <c r="BA383">
        <v>0</v>
      </c>
      <c r="BB383">
        <v>1.7956859999999999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1.7956859999999999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1.7956859999999999</v>
      </c>
      <c r="BU383">
        <v>0</v>
      </c>
      <c r="BV383">
        <v>0.50031151921275419</v>
      </c>
      <c r="BW383">
        <v>8.3105698222904076E-2</v>
      </c>
      <c r="BX383">
        <v>0.20646119453982792</v>
      </c>
      <c r="BY383">
        <v>0</v>
      </c>
      <c r="BZ383">
        <v>0.12479145560334259</v>
      </c>
      <c r="CA383">
        <v>8.5330132421171309E-2</v>
      </c>
      <c r="CB383">
        <v>0</v>
      </c>
      <c r="CC383">
        <v>0</v>
      </c>
      <c r="CD383">
        <v>0</v>
      </c>
      <c r="CE383">
        <v>0.54565888155599396</v>
      </c>
      <c r="CF383">
        <v>0</v>
      </c>
      <c r="CG383">
        <v>0.2251744766432415</v>
      </c>
      <c r="CH383">
        <v>0</v>
      </c>
      <c r="CI383">
        <v>0.13610233519989784</v>
      </c>
      <c r="CJ383">
        <v>9.3064306600866759E-2</v>
      </c>
      <c r="CK383">
        <v>0</v>
      </c>
      <c r="CL383">
        <v>0</v>
      </c>
      <c r="CM383">
        <v>0</v>
      </c>
      <c r="CN383">
        <v>0.54565888155599396</v>
      </c>
      <c r="CO383">
        <v>0</v>
      </c>
      <c r="CP383">
        <v>0.2251744766432415</v>
      </c>
      <c r="CQ383">
        <v>0</v>
      </c>
      <c r="CR383">
        <v>0.13610233519989784</v>
      </c>
      <c r="CS383">
        <v>9.3064306600866759E-2</v>
      </c>
      <c r="CT383">
        <v>0</v>
      </c>
      <c r="CU383">
        <v>0</v>
      </c>
      <c r="CV383">
        <v>0</v>
      </c>
      <c r="CW383">
        <v>0.85429633943709038</v>
      </c>
      <c r="CX383">
        <v>0</v>
      </c>
      <c r="CY383">
        <v>0</v>
      </c>
      <c r="CZ383">
        <v>0</v>
      </c>
      <c r="DA383">
        <v>0</v>
      </c>
      <c r="DB383">
        <v>0.14570366056290973</v>
      </c>
      <c r="DC383">
        <v>0</v>
      </c>
      <c r="DD383">
        <v>0</v>
      </c>
      <c r="DE383">
        <v>0</v>
      </c>
      <c r="DF383">
        <v>0.85429633943709038</v>
      </c>
      <c r="DG383">
        <v>0</v>
      </c>
      <c r="DH383">
        <v>0</v>
      </c>
      <c r="DI383">
        <v>0</v>
      </c>
      <c r="DJ383">
        <v>0</v>
      </c>
      <c r="DK383">
        <v>0.14570366056290973</v>
      </c>
      <c r="DL383">
        <v>0</v>
      </c>
      <c r="DM383">
        <v>0</v>
      </c>
      <c r="DN383">
        <v>0</v>
      </c>
      <c r="DO383">
        <v>0.85429633943709038</v>
      </c>
      <c r="DP383">
        <v>0</v>
      </c>
      <c r="DQ383">
        <v>0</v>
      </c>
      <c r="DR383">
        <v>0</v>
      </c>
      <c r="DS383">
        <v>0</v>
      </c>
      <c r="DT383">
        <v>0.14570366056290973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1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</row>
    <row r="384" spans="1:145" x14ac:dyDescent="0.15">
      <c r="A384">
        <v>381</v>
      </c>
      <c r="B384">
        <v>0.94511509406729932</v>
      </c>
      <c r="C384">
        <v>2.0216552809058104E-2</v>
      </c>
      <c r="D384">
        <v>2.9948590637736198E-2</v>
      </c>
      <c r="E384">
        <v>0</v>
      </c>
      <c r="F384">
        <v>4.0021043211312651E-3</v>
      </c>
      <c r="G384">
        <v>7.1765816477519233E-4</v>
      </c>
      <c r="H384">
        <v>1.324970964E-3</v>
      </c>
      <c r="I384">
        <v>0.72195100000000001</v>
      </c>
      <c r="J384">
        <v>1</v>
      </c>
      <c r="K384">
        <v>0.96461631065207576</v>
      </c>
      <c r="L384">
        <v>0</v>
      </c>
      <c r="M384">
        <v>3.0566540722441665E-2</v>
      </c>
      <c r="N384">
        <v>0</v>
      </c>
      <c r="O384">
        <v>4.0846825210258198E-3</v>
      </c>
      <c r="P384">
        <v>7.3246610445678814E-4</v>
      </c>
      <c r="Q384">
        <v>0</v>
      </c>
      <c r="R384">
        <v>0.72195100000000001</v>
      </c>
      <c r="S384">
        <v>1</v>
      </c>
      <c r="T384">
        <v>0.96461631065207576</v>
      </c>
      <c r="U384">
        <v>0</v>
      </c>
      <c r="V384">
        <v>3.0566540722441665E-2</v>
      </c>
      <c r="W384">
        <v>0</v>
      </c>
      <c r="X384">
        <v>4.0846825210258198E-3</v>
      </c>
      <c r="Y384">
        <v>7.3246610445678814E-4</v>
      </c>
      <c r="Z384">
        <v>0</v>
      </c>
      <c r="AA384">
        <v>0.72195100000000001</v>
      </c>
      <c r="AB384">
        <v>0</v>
      </c>
      <c r="AC384">
        <v>0.99924124200279429</v>
      </c>
      <c r="AD384">
        <v>0</v>
      </c>
      <c r="AE384">
        <v>0</v>
      </c>
      <c r="AF384">
        <v>0</v>
      </c>
      <c r="AG384">
        <v>0</v>
      </c>
      <c r="AH384">
        <v>7.5875799720573009E-4</v>
      </c>
      <c r="AI384">
        <v>0</v>
      </c>
      <c r="AJ384">
        <v>0.72195100000000001</v>
      </c>
      <c r="AK384">
        <v>1</v>
      </c>
      <c r="AL384">
        <v>0.99924124200279429</v>
      </c>
      <c r="AM384">
        <v>0</v>
      </c>
      <c r="AN384">
        <v>0</v>
      </c>
      <c r="AO384">
        <v>0</v>
      </c>
      <c r="AP384">
        <v>0</v>
      </c>
      <c r="AQ384">
        <v>7.5875799720573009E-4</v>
      </c>
      <c r="AR384">
        <v>1.324970964E-3</v>
      </c>
      <c r="AS384">
        <v>0.72195100000000001</v>
      </c>
      <c r="AT384">
        <v>0</v>
      </c>
      <c r="AU384">
        <v>0.99924124200279429</v>
      </c>
      <c r="AV384">
        <v>0</v>
      </c>
      <c r="AW384">
        <v>0</v>
      </c>
      <c r="AX384">
        <v>0</v>
      </c>
      <c r="AY384">
        <v>0</v>
      </c>
      <c r="AZ384">
        <v>7.5875799720573009E-4</v>
      </c>
      <c r="BA384">
        <v>0</v>
      </c>
      <c r="BB384">
        <v>0.72195100000000001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1</v>
      </c>
      <c r="BJ384">
        <v>0</v>
      </c>
      <c r="BK384">
        <v>0.72195100000000001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0.72195100000000001</v>
      </c>
      <c r="BU384">
        <v>0</v>
      </c>
      <c r="BV384">
        <v>0.94511509406729932</v>
      </c>
      <c r="BW384">
        <v>2.0216552809058104E-2</v>
      </c>
      <c r="BX384">
        <v>2.9948590637736198E-2</v>
      </c>
      <c r="BY384">
        <v>0</v>
      </c>
      <c r="BZ384">
        <v>4.0021043211312651E-3</v>
      </c>
      <c r="CA384">
        <v>7.1765816477519233E-4</v>
      </c>
      <c r="CB384">
        <v>0</v>
      </c>
      <c r="CC384">
        <v>0</v>
      </c>
      <c r="CD384">
        <v>0</v>
      </c>
      <c r="CE384">
        <v>0.96461631065207576</v>
      </c>
      <c r="CF384">
        <v>0</v>
      </c>
      <c r="CG384">
        <v>3.0566540722441665E-2</v>
      </c>
      <c r="CH384">
        <v>0</v>
      </c>
      <c r="CI384">
        <v>4.0846825210258198E-3</v>
      </c>
      <c r="CJ384">
        <v>7.3246610445678814E-4</v>
      </c>
      <c r="CK384">
        <v>0</v>
      </c>
      <c r="CL384">
        <v>0</v>
      </c>
      <c r="CM384">
        <v>0</v>
      </c>
      <c r="CN384">
        <v>0.96461631065207576</v>
      </c>
      <c r="CO384">
        <v>0</v>
      </c>
      <c r="CP384">
        <v>3.0566540722441665E-2</v>
      </c>
      <c r="CQ384">
        <v>0</v>
      </c>
      <c r="CR384">
        <v>4.0846825210258198E-3</v>
      </c>
      <c r="CS384">
        <v>7.3246610445678814E-4</v>
      </c>
      <c r="CT384">
        <v>0</v>
      </c>
      <c r="CU384">
        <v>0</v>
      </c>
      <c r="CV384">
        <v>0</v>
      </c>
      <c r="CW384">
        <v>0.99924124200279429</v>
      </c>
      <c r="CX384">
        <v>0</v>
      </c>
      <c r="CY384">
        <v>0</v>
      </c>
      <c r="CZ384">
        <v>0</v>
      </c>
      <c r="DA384">
        <v>0</v>
      </c>
      <c r="DB384">
        <v>7.5875799720573009E-4</v>
      </c>
      <c r="DC384">
        <v>0</v>
      </c>
      <c r="DD384">
        <v>0</v>
      </c>
      <c r="DE384">
        <v>0</v>
      </c>
      <c r="DF384">
        <v>0.99924124200279429</v>
      </c>
      <c r="DG384">
        <v>0</v>
      </c>
      <c r="DH384">
        <v>0</v>
      </c>
      <c r="DI384">
        <v>0</v>
      </c>
      <c r="DJ384">
        <v>0</v>
      </c>
      <c r="DK384">
        <v>7.5875799720573009E-4</v>
      </c>
      <c r="DL384">
        <v>0</v>
      </c>
      <c r="DM384">
        <v>0</v>
      </c>
      <c r="DN384">
        <v>0</v>
      </c>
      <c r="DO384">
        <v>0.99924124200279429</v>
      </c>
      <c r="DP384">
        <v>0</v>
      </c>
      <c r="DQ384">
        <v>0</v>
      </c>
      <c r="DR384">
        <v>0</v>
      </c>
      <c r="DS384">
        <v>0</v>
      </c>
      <c r="DT384">
        <v>7.5875799720573009E-4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1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</row>
    <row r="385" spans="1:145" x14ac:dyDescent="0.15">
      <c r="A385">
        <v>382</v>
      </c>
      <c r="B385">
        <v>0.60357709786367897</v>
      </c>
      <c r="C385">
        <v>7.1051630680520297E-2</v>
      </c>
      <c r="D385">
        <v>0.18545245119861434</v>
      </c>
      <c r="E385">
        <v>0</v>
      </c>
      <c r="F385">
        <v>4.9790534927378949E-2</v>
      </c>
      <c r="G385">
        <v>9.0128285329807434E-2</v>
      </c>
      <c r="H385">
        <v>3.1947916667000001E-3</v>
      </c>
      <c r="I385">
        <v>2.0625</v>
      </c>
      <c r="J385">
        <v>1</v>
      </c>
      <c r="K385">
        <v>0.64974235145688652</v>
      </c>
      <c r="L385">
        <v>0</v>
      </c>
      <c r="M385">
        <v>0.19963698449082953</v>
      </c>
      <c r="N385">
        <v>0</v>
      </c>
      <c r="O385">
        <v>5.3598818375507819E-2</v>
      </c>
      <c r="P385">
        <v>9.7021845676776172E-2</v>
      </c>
      <c r="Q385">
        <v>0</v>
      </c>
      <c r="R385">
        <v>2.0625</v>
      </c>
      <c r="S385">
        <v>1</v>
      </c>
      <c r="T385">
        <v>0.64974235145688652</v>
      </c>
      <c r="U385">
        <v>0</v>
      </c>
      <c r="V385">
        <v>0.19963698449082953</v>
      </c>
      <c r="W385">
        <v>0</v>
      </c>
      <c r="X385">
        <v>5.3598818375507819E-2</v>
      </c>
      <c r="Y385">
        <v>9.7021845676776172E-2</v>
      </c>
      <c r="Z385">
        <v>0</v>
      </c>
      <c r="AA385">
        <v>2.0625</v>
      </c>
      <c r="AB385">
        <v>0</v>
      </c>
      <c r="AC385">
        <v>0.87007699880473743</v>
      </c>
      <c r="AD385">
        <v>0</v>
      </c>
      <c r="AE385">
        <v>0</v>
      </c>
      <c r="AF385">
        <v>0</v>
      </c>
      <c r="AG385">
        <v>0</v>
      </c>
      <c r="AH385">
        <v>0.12992300119526259</v>
      </c>
      <c r="AI385">
        <v>0</v>
      </c>
      <c r="AJ385">
        <v>2.0625</v>
      </c>
      <c r="AK385">
        <v>1</v>
      </c>
      <c r="AL385">
        <v>0.87007699880473743</v>
      </c>
      <c r="AM385">
        <v>0</v>
      </c>
      <c r="AN385">
        <v>0</v>
      </c>
      <c r="AO385">
        <v>0</v>
      </c>
      <c r="AP385">
        <v>0</v>
      </c>
      <c r="AQ385">
        <v>0.12992300119526259</v>
      </c>
      <c r="AR385">
        <v>3.1947916667000001E-3</v>
      </c>
      <c r="AS385">
        <v>2.0625</v>
      </c>
      <c r="AT385">
        <v>0</v>
      </c>
      <c r="AU385">
        <v>0.87007699880473743</v>
      </c>
      <c r="AV385">
        <v>0</v>
      </c>
      <c r="AW385">
        <v>0</v>
      </c>
      <c r="AX385">
        <v>0</v>
      </c>
      <c r="AY385">
        <v>0</v>
      </c>
      <c r="AZ385">
        <v>0.12992300119526259</v>
      </c>
      <c r="BA385">
        <v>0</v>
      </c>
      <c r="BB385">
        <v>2.0625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2.0625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2.0625</v>
      </c>
      <c r="BU385">
        <v>0</v>
      </c>
      <c r="BV385">
        <v>0.60357709786367897</v>
      </c>
      <c r="BW385">
        <v>7.1051630680520297E-2</v>
      </c>
      <c r="BX385">
        <v>0.18545245119861434</v>
      </c>
      <c r="BY385">
        <v>0</v>
      </c>
      <c r="BZ385">
        <v>4.9790534927378949E-2</v>
      </c>
      <c r="CA385">
        <v>9.0128285329807434E-2</v>
      </c>
      <c r="CB385">
        <v>0</v>
      </c>
      <c r="CC385">
        <v>0</v>
      </c>
      <c r="CD385">
        <v>0</v>
      </c>
      <c r="CE385">
        <v>0.64974235145688652</v>
      </c>
      <c r="CF385">
        <v>0</v>
      </c>
      <c r="CG385">
        <v>0.19963698449082953</v>
      </c>
      <c r="CH385">
        <v>0</v>
      </c>
      <c r="CI385">
        <v>5.3598818375507819E-2</v>
      </c>
      <c r="CJ385">
        <v>9.7021845676776172E-2</v>
      </c>
      <c r="CK385">
        <v>0</v>
      </c>
      <c r="CL385">
        <v>0</v>
      </c>
      <c r="CM385">
        <v>0</v>
      </c>
      <c r="CN385">
        <v>0.64974235145688652</v>
      </c>
      <c r="CO385">
        <v>0</v>
      </c>
      <c r="CP385">
        <v>0.19963698449082953</v>
      </c>
      <c r="CQ385">
        <v>0</v>
      </c>
      <c r="CR385">
        <v>5.3598818375507819E-2</v>
      </c>
      <c r="CS385">
        <v>9.7021845676776172E-2</v>
      </c>
      <c r="CT385">
        <v>0</v>
      </c>
      <c r="CU385">
        <v>0</v>
      </c>
      <c r="CV385">
        <v>0</v>
      </c>
      <c r="CW385">
        <v>0.87007699880473743</v>
      </c>
      <c r="CX385">
        <v>0</v>
      </c>
      <c r="CY385">
        <v>0</v>
      </c>
      <c r="CZ385">
        <v>0</v>
      </c>
      <c r="DA385">
        <v>0</v>
      </c>
      <c r="DB385">
        <v>0.12992300119526259</v>
      </c>
      <c r="DC385">
        <v>0</v>
      </c>
      <c r="DD385">
        <v>0</v>
      </c>
      <c r="DE385">
        <v>0</v>
      </c>
      <c r="DF385">
        <v>0.87007699880473743</v>
      </c>
      <c r="DG385">
        <v>0</v>
      </c>
      <c r="DH385">
        <v>0</v>
      </c>
      <c r="DI385">
        <v>0</v>
      </c>
      <c r="DJ385">
        <v>0</v>
      </c>
      <c r="DK385">
        <v>0.12992300119526259</v>
      </c>
      <c r="DL385">
        <v>0</v>
      </c>
      <c r="DM385">
        <v>0</v>
      </c>
      <c r="DN385">
        <v>0</v>
      </c>
      <c r="DO385">
        <v>0.87007699880473743</v>
      </c>
      <c r="DP385">
        <v>0</v>
      </c>
      <c r="DQ385">
        <v>0</v>
      </c>
      <c r="DR385">
        <v>0</v>
      </c>
      <c r="DS385">
        <v>0</v>
      </c>
      <c r="DT385">
        <v>0.12992300119526259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1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</row>
    <row r="386" spans="1:145" x14ac:dyDescent="0.15">
      <c r="A386">
        <v>383</v>
      </c>
      <c r="B386">
        <v>0.10820215394744552</v>
      </c>
      <c r="C386">
        <v>0.19020425734361313</v>
      </c>
      <c r="D386">
        <v>0.21795938502465537</v>
      </c>
      <c r="E386">
        <v>0</v>
      </c>
      <c r="F386">
        <v>5.5547073551391928E-2</v>
      </c>
      <c r="G386">
        <v>0.42808713013289423</v>
      </c>
      <c r="H386">
        <v>7.4825197357999995E-4</v>
      </c>
      <c r="I386">
        <v>0.42397299999999999</v>
      </c>
      <c r="J386">
        <v>1</v>
      </c>
      <c r="K386">
        <v>0.13361660014722737</v>
      </c>
      <c r="L386">
        <v>0</v>
      </c>
      <c r="M386">
        <v>0.26915353285222199</v>
      </c>
      <c r="N386">
        <v>0</v>
      </c>
      <c r="O386">
        <v>6.8593931315543713E-2</v>
      </c>
      <c r="P386">
        <v>0.52863593568500689</v>
      </c>
      <c r="Q386">
        <v>0</v>
      </c>
      <c r="R386">
        <v>0.42397299999999999</v>
      </c>
      <c r="S386">
        <v>1</v>
      </c>
      <c r="T386">
        <v>0.13361660014722737</v>
      </c>
      <c r="U386">
        <v>0</v>
      </c>
      <c r="V386">
        <v>0.26915353285222199</v>
      </c>
      <c r="W386">
        <v>0</v>
      </c>
      <c r="X386">
        <v>6.8593931315543713E-2</v>
      </c>
      <c r="Y386">
        <v>0.52863593568500689</v>
      </c>
      <c r="Z386">
        <v>0</v>
      </c>
      <c r="AA386">
        <v>0.42397299999999999</v>
      </c>
      <c r="AB386">
        <v>0</v>
      </c>
      <c r="AC386">
        <v>0.20176079806069017</v>
      </c>
      <c r="AD386">
        <v>0</v>
      </c>
      <c r="AE386">
        <v>0</v>
      </c>
      <c r="AF386">
        <v>0</v>
      </c>
      <c r="AG386">
        <v>0</v>
      </c>
      <c r="AH386">
        <v>0.79823920193930986</v>
      </c>
      <c r="AI386">
        <v>0</v>
      </c>
      <c r="AJ386">
        <v>0.42397299999999999</v>
      </c>
      <c r="AK386">
        <v>1</v>
      </c>
      <c r="AL386">
        <v>0.20176079806069017</v>
      </c>
      <c r="AM386">
        <v>0</v>
      </c>
      <c r="AN386">
        <v>0</v>
      </c>
      <c r="AO386">
        <v>0</v>
      </c>
      <c r="AP386">
        <v>0</v>
      </c>
      <c r="AQ386">
        <v>0.79823920193930986</v>
      </c>
      <c r="AR386">
        <v>7.4825197357999995E-4</v>
      </c>
      <c r="AS386">
        <v>0.42397299999999999</v>
      </c>
      <c r="AT386">
        <v>0</v>
      </c>
      <c r="AU386">
        <v>0.20176079806069017</v>
      </c>
      <c r="AV386">
        <v>0</v>
      </c>
      <c r="AW386">
        <v>0</v>
      </c>
      <c r="AX386">
        <v>0</v>
      </c>
      <c r="AY386">
        <v>0</v>
      </c>
      <c r="AZ386">
        <v>0.79823920193930986</v>
      </c>
      <c r="BA386">
        <v>0</v>
      </c>
      <c r="BB386">
        <v>0.42397299999999999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0.42397299999999999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0.42397299999999999</v>
      </c>
      <c r="BU386">
        <v>0</v>
      </c>
      <c r="BV386">
        <v>0.10820215394744552</v>
      </c>
      <c r="BW386">
        <v>0.19020425734361313</v>
      </c>
      <c r="BX386">
        <v>0.21795938502465537</v>
      </c>
      <c r="BY386">
        <v>0</v>
      </c>
      <c r="BZ386">
        <v>5.5547073551391928E-2</v>
      </c>
      <c r="CA386">
        <v>0.42808713013289423</v>
      </c>
      <c r="CB386">
        <v>0</v>
      </c>
      <c r="CC386">
        <v>0</v>
      </c>
      <c r="CD386">
        <v>0</v>
      </c>
      <c r="CE386">
        <v>0.13361660014722737</v>
      </c>
      <c r="CF386">
        <v>0</v>
      </c>
      <c r="CG386">
        <v>0.26915353285222199</v>
      </c>
      <c r="CH386">
        <v>0</v>
      </c>
      <c r="CI386">
        <v>6.8593931315543713E-2</v>
      </c>
      <c r="CJ386">
        <v>0.52863593568500689</v>
      </c>
      <c r="CK386">
        <v>0</v>
      </c>
      <c r="CL386">
        <v>0</v>
      </c>
      <c r="CM386">
        <v>0</v>
      </c>
      <c r="CN386">
        <v>0.13361660014722737</v>
      </c>
      <c r="CO386">
        <v>0</v>
      </c>
      <c r="CP386">
        <v>0.26915353285222199</v>
      </c>
      <c r="CQ386">
        <v>0</v>
      </c>
      <c r="CR386">
        <v>6.8593931315543713E-2</v>
      </c>
      <c r="CS386">
        <v>0.52863593568500689</v>
      </c>
      <c r="CT386">
        <v>0</v>
      </c>
      <c r="CU386">
        <v>0</v>
      </c>
      <c r="CV386">
        <v>0</v>
      </c>
      <c r="CW386">
        <v>0.20176079806069017</v>
      </c>
      <c r="CX386">
        <v>0</v>
      </c>
      <c r="CY386">
        <v>0</v>
      </c>
      <c r="CZ386">
        <v>0</v>
      </c>
      <c r="DA386">
        <v>0</v>
      </c>
      <c r="DB386">
        <v>0.79823920193930986</v>
      </c>
      <c r="DC386">
        <v>0</v>
      </c>
      <c r="DD386">
        <v>0</v>
      </c>
      <c r="DE386">
        <v>0</v>
      </c>
      <c r="DF386">
        <v>0.20176079806069017</v>
      </c>
      <c r="DG386">
        <v>0</v>
      </c>
      <c r="DH386">
        <v>0</v>
      </c>
      <c r="DI386">
        <v>0</v>
      </c>
      <c r="DJ386">
        <v>0</v>
      </c>
      <c r="DK386">
        <v>0.79823920193930986</v>
      </c>
      <c r="DL386">
        <v>0</v>
      </c>
      <c r="DM386">
        <v>0</v>
      </c>
      <c r="DN386">
        <v>0</v>
      </c>
      <c r="DO386">
        <v>0.20176079806069017</v>
      </c>
      <c r="DP386">
        <v>0</v>
      </c>
      <c r="DQ386">
        <v>0</v>
      </c>
      <c r="DR386">
        <v>0</v>
      </c>
      <c r="DS386">
        <v>0</v>
      </c>
      <c r="DT386">
        <v>0.79823920193930986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1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</row>
    <row r="387" spans="1:145" x14ac:dyDescent="0.15">
      <c r="A387">
        <v>384</v>
      </c>
      <c r="B387">
        <v>0.77921694627824289</v>
      </c>
      <c r="C387">
        <v>2.3262162254450745E-2</v>
      </c>
      <c r="D387">
        <v>4.0820929355606404E-2</v>
      </c>
      <c r="E387">
        <v>0</v>
      </c>
      <c r="F387">
        <v>2.1268461596180573E-2</v>
      </c>
      <c r="G387">
        <v>0.13543150051551944</v>
      </c>
      <c r="H387">
        <v>9.5526279675999994E-3</v>
      </c>
      <c r="I387">
        <v>3.00535199999999</v>
      </c>
      <c r="J387">
        <v>1</v>
      </c>
      <c r="K387">
        <v>0.79777491581240167</v>
      </c>
      <c r="L387">
        <v>0</v>
      </c>
      <c r="M387">
        <v>4.1793127877411761E-2</v>
      </c>
      <c r="N387">
        <v>0</v>
      </c>
      <c r="O387">
        <v>2.1774995064459901E-2</v>
      </c>
      <c r="P387">
        <v>0.1386569612457266</v>
      </c>
      <c r="Q387">
        <v>0</v>
      </c>
      <c r="R387">
        <v>3.00535199999999</v>
      </c>
      <c r="S387">
        <v>1</v>
      </c>
      <c r="T387">
        <v>0.79777491581240167</v>
      </c>
      <c r="U387">
        <v>0</v>
      </c>
      <c r="V387">
        <v>4.1793127877411761E-2</v>
      </c>
      <c r="W387">
        <v>0</v>
      </c>
      <c r="X387">
        <v>2.1774995064459901E-2</v>
      </c>
      <c r="Y387">
        <v>0.1386569612457266</v>
      </c>
      <c r="Z387">
        <v>0</v>
      </c>
      <c r="AA387">
        <v>3.00535199999999</v>
      </c>
      <c r="AB387">
        <v>0</v>
      </c>
      <c r="AC387">
        <v>0.85193054119288636</v>
      </c>
      <c r="AD387">
        <v>0</v>
      </c>
      <c r="AE387">
        <v>0</v>
      </c>
      <c r="AF387">
        <v>0</v>
      </c>
      <c r="AG387">
        <v>0</v>
      </c>
      <c r="AH387">
        <v>0.14806945880711361</v>
      </c>
      <c r="AI387">
        <v>0</v>
      </c>
      <c r="AJ387">
        <v>3.00535199999999</v>
      </c>
      <c r="AK387">
        <v>1</v>
      </c>
      <c r="AL387">
        <v>0.85193054119288636</v>
      </c>
      <c r="AM387">
        <v>0</v>
      </c>
      <c r="AN387">
        <v>0</v>
      </c>
      <c r="AO387">
        <v>0</v>
      </c>
      <c r="AP387">
        <v>0</v>
      </c>
      <c r="AQ387">
        <v>0.14806945880711361</v>
      </c>
      <c r="AR387">
        <v>9.5526279675999994E-3</v>
      </c>
      <c r="AS387">
        <v>3.00535199999999</v>
      </c>
      <c r="AT387">
        <v>0</v>
      </c>
      <c r="AU387">
        <v>0.85193054119288636</v>
      </c>
      <c r="AV387">
        <v>0</v>
      </c>
      <c r="AW387">
        <v>0</v>
      </c>
      <c r="AX387">
        <v>0</v>
      </c>
      <c r="AY387">
        <v>0</v>
      </c>
      <c r="AZ387">
        <v>0.14806945880711361</v>
      </c>
      <c r="BA387">
        <v>0</v>
      </c>
      <c r="BB387">
        <v>3.00535199999999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3.00535199999999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3.00535199999999</v>
      </c>
      <c r="BU387">
        <v>0</v>
      </c>
      <c r="BV387">
        <v>0.77921694627824289</v>
      </c>
      <c r="BW387">
        <v>2.3262162254450745E-2</v>
      </c>
      <c r="BX387">
        <v>4.0820929355606404E-2</v>
      </c>
      <c r="BY387">
        <v>0</v>
      </c>
      <c r="BZ387">
        <v>2.1268461596180573E-2</v>
      </c>
      <c r="CA387">
        <v>0.13543150051551944</v>
      </c>
      <c r="CB387">
        <v>0</v>
      </c>
      <c r="CC387">
        <v>0</v>
      </c>
      <c r="CD387">
        <v>0</v>
      </c>
      <c r="CE387">
        <v>0.79777491581240167</v>
      </c>
      <c r="CF387">
        <v>0</v>
      </c>
      <c r="CG387">
        <v>4.1793127877411761E-2</v>
      </c>
      <c r="CH387">
        <v>0</v>
      </c>
      <c r="CI387">
        <v>2.1774995064459901E-2</v>
      </c>
      <c r="CJ387">
        <v>0.1386569612457266</v>
      </c>
      <c r="CK387">
        <v>0</v>
      </c>
      <c r="CL387">
        <v>0</v>
      </c>
      <c r="CM387">
        <v>0</v>
      </c>
      <c r="CN387">
        <v>0.79777491581240167</v>
      </c>
      <c r="CO387">
        <v>0</v>
      </c>
      <c r="CP387">
        <v>4.1793127877411761E-2</v>
      </c>
      <c r="CQ387">
        <v>0</v>
      </c>
      <c r="CR387">
        <v>2.1774995064459901E-2</v>
      </c>
      <c r="CS387">
        <v>0.1386569612457266</v>
      </c>
      <c r="CT387">
        <v>0</v>
      </c>
      <c r="CU387">
        <v>0</v>
      </c>
      <c r="CV387">
        <v>0</v>
      </c>
      <c r="CW387">
        <v>0.85193054119288636</v>
      </c>
      <c r="CX387">
        <v>0</v>
      </c>
      <c r="CY387">
        <v>0</v>
      </c>
      <c r="CZ387">
        <v>0</v>
      </c>
      <c r="DA387">
        <v>0</v>
      </c>
      <c r="DB387">
        <v>0.14806945880711361</v>
      </c>
      <c r="DC387">
        <v>0</v>
      </c>
      <c r="DD387">
        <v>0</v>
      </c>
      <c r="DE387">
        <v>0</v>
      </c>
      <c r="DF387">
        <v>0.85193054119288636</v>
      </c>
      <c r="DG387">
        <v>0</v>
      </c>
      <c r="DH387">
        <v>0</v>
      </c>
      <c r="DI387">
        <v>0</v>
      </c>
      <c r="DJ387">
        <v>0</v>
      </c>
      <c r="DK387">
        <v>0.14806945880711361</v>
      </c>
      <c r="DL387">
        <v>0</v>
      </c>
      <c r="DM387">
        <v>0</v>
      </c>
      <c r="DN387">
        <v>0</v>
      </c>
      <c r="DO387">
        <v>0.85193054119288636</v>
      </c>
      <c r="DP387">
        <v>0</v>
      </c>
      <c r="DQ387">
        <v>0</v>
      </c>
      <c r="DR387">
        <v>0</v>
      </c>
      <c r="DS387">
        <v>0</v>
      </c>
      <c r="DT387">
        <v>0.14806945880711361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1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</row>
    <row r="388" spans="1:145" x14ac:dyDescent="0.15">
      <c r="A388">
        <v>385</v>
      </c>
      <c r="B388">
        <v>0.89393322231823191</v>
      </c>
      <c r="C388">
        <v>6.6546964952359511E-3</v>
      </c>
      <c r="D388">
        <v>7.18043135348744E-3</v>
      </c>
      <c r="E388">
        <v>0</v>
      </c>
      <c r="F388">
        <v>1.8143836665221492E-3</v>
      </c>
      <c r="G388">
        <v>9.0417266166522542E-2</v>
      </c>
      <c r="H388">
        <v>3.3341533415E-3</v>
      </c>
      <c r="I388">
        <v>0.61943399999999904</v>
      </c>
      <c r="J388">
        <v>1</v>
      </c>
      <c r="K388">
        <v>0.89992192962932205</v>
      </c>
      <c r="L388">
        <v>0</v>
      </c>
      <c r="M388">
        <v>7.2285350604197043E-3</v>
      </c>
      <c r="N388">
        <v>0</v>
      </c>
      <c r="O388">
        <v>1.8265387273897222E-3</v>
      </c>
      <c r="P388">
        <v>9.1022996582868429E-2</v>
      </c>
      <c r="Q388">
        <v>0</v>
      </c>
      <c r="R388">
        <v>0.61943399999999904</v>
      </c>
      <c r="S388">
        <v>1</v>
      </c>
      <c r="T388">
        <v>0.89992192962932205</v>
      </c>
      <c r="U388">
        <v>0</v>
      </c>
      <c r="V388">
        <v>7.2285350604197043E-3</v>
      </c>
      <c r="W388">
        <v>0</v>
      </c>
      <c r="X388">
        <v>1.8265387273897222E-3</v>
      </c>
      <c r="Y388">
        <v>9.1022996582868429E-2</v>
      </c>
      <c r="Z388">
        <v>0</v>
      </c>
      <c r="AA388">
        <v>0.61943399999999904</v>
      </c>
      <c r="AB388">
        <v>0</v>
      </c>
      <c r="AC388">
        <v>0.90814525189528272</v>
      </c>
      <c r="AD388">
        <v>0</v>
      </c>
      <c r="AE388">
        <v>0</v>
      </c>
      <c r="AF388">
        <v>0</v>
      </c>
      <c r="AG388">
        <v>0</v>
      </c>
      <c r="AH388">
        <v>9.185474810471729E-2</v>
      </c>
      <c r="AI388">
        <v>0</v>
      </c>
      <c r="AJ388">
        <v>0.61943399999999904</v>
      </c>
      <c r="AK388">
        <v>1</v>
      </c>
      <c r="AL388">
        <v>0.90814525189528272</v>
      </c>
      <c r="AM388">
        <v>0</v>
      </c>
      <c r="AN388">
        <v>0</v>
      </c>
      <c r="AO388">
        <v>0</v>
      </c>
      <c r="AP388">
        <v>0</v>
      </c>
      <c r="AQ388">
        <v>9.185474810471729E-2</v>
      </c>
      <c r="AR388">
        <v>3.3341533415E-3</v>
      </c>
      <c r="AS388">
        <v>0.61943399999999904</v>
      </c>
      <c r="AT388">
        <v>0</v>
      </c>
      <c r="AU388">
        <v>0.90814525189528272</v>
      </c>
      <c r="AV388">
        <v>0</v>
      </c>
      <c r="AW388">
        <v>0</v>
      </c>
      <c r="AX388">
        <v>0</v>
      </c>
      <c r="AY388">
        <v>0</v>
      </c>
      <c r="AZ388">
        <v>9.185474810471729E-2</v>
      </c>
      <c r="BA388">
        <v>0</v>
      </c>
      <c r="BB388">
        <v>0.61943399999999904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1</v>
      </c>
      <c r="BJ388">
        <v>0</v>
      </c>
      <c r="BK388">
        <v>0.61943399999999904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0.61943399999999904</v>
      </c>
      <c r="BU388">
        <v>0</v>
      </c>
      <c r="BV388">
        <v>0.89393322231823191</v>
      </c>
      <c r="BW388">
        <v>6.6546964952359511E-3</v>
      </c>
      <c r="BX388">
        <v>7.18043135348744E-3</v>
      </c>
      <c r="BY388">
        <v>0</v>
      </c>
      <c r="BZ388">
        <v>1.8143836665221492E-3</v>
      </c>
      <c r="CA388">
        <v>9.0417266166522542E-2</v>
      </c>
      <c r="CB388">
        <v>0</v>
      </c>
      <c r="CC388">
        <v>0</v>
      </c>
      <c r="CD388">
        <v>0</v>
      </c>
      <c r="CE388">
        <v>0.89992192962932205</v>
      </c>
      <c r="CF388">
        <v>0</v>
      </c>
      <c r="CG388">
        <v>7.2285350604197043E-3</v>
      </c>
      <c r="CH388">
        <v>0</v>
      </c>
      <c r="CI388">
        <v>1.8265387273897222E-3</v>
      </c>
      <c r="CJ388">
        <v>9.1022996582868429E-2</v>
      </c>
      <c r="CK388">
        <v>0</v>
      </c>
      <c r="CL388">
        <v>0</v>
      </c>
      <c r="CM388">
        <v>0</v>
      </c>
      <c r="CN388">
        <v>0.89992192962932205</v>
      </c>
      <c r="CO388">
        <v>0</v>
      </c>
      <c r="CP388">
        <v>7.2285350604197043E-3</v>
      </c>
      <c r="CQ388">
        <v>0</v>
      </c>
      <c r="CR388">
        <v>1.8265387273897222E-3</v>
      </c>
      <c r="CS388">
        <v>9.1022996582868429E-2</v>
      </c>
      <c r="CT388">
        <v>0</v>
      </c>
      <c r="CU388">
        <v>0</v>
      </c>
      <c r="CV388">
        <v>0</v>
      </c>
      <c r="CW388">
        <v>0.90814525189528272</v>
      </c>
      <c r="CX388">
        <v>0</v>
      </c>
      <c r="CY388">
        <v>0</v>
      </c>
      <c r="CZ388">
        <v>0</v>
      </c>
      <c r="DA388">
        <v>0</v>
      </c>
      <c r="DB388">
        <v>9.185474810471729E-2</v>
      </c>
      <c r="DC388">
        <v>0</v>
      </c>
      <c r="DD388">
        <v>0</v>
      </c>
      <c r="DE388">
        <v>0</v>
      </c>
      <c r="DF388">
        <v>0.90814525189528272</v>
      </c>
      <c r="DG388">
        <v>0</v>
      </c>
      <c r="DH388">
        <v>0</v>
      </c>
      <c r="DI388">
        <v>0</v>
      </c>
      <c r="DJ388">
        <v>0</v>
      </c>
      <c r="DK388">
        <v>9.185474810471729E-2</v>
      </c>
      <c r="DL388">
        <v>0</v>
      </c>
      <c r="DM388">
        <v>0</v>
      </c>
      <c r="DN388">
        <v>0</v>
      </c>
      <c r="DO388">
        <v>0.90814525189528272</v>
      </c>
      <c r="DP388">
        <v>0</v>
      </c>
      <c r="DQ388">
        <v>0</v>
      </c>
      <c r="DR388">
        <v>0</v>
      </c>
      <c r="DS388">
        <v>0</v>
      </c>
      <c r="DT388">
        <v>9.185474810471729E-2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1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</row>
    <row r="389" spans="1:145" x14ac:dyDescent="0.15">
      <c r="A389">
        <v>386</v>
      </c>
      <c r="B389">
        <v>0.5063895905080491</v>
      </c>
      <c r="C389">
        <v>0.1170525303290213</v>
      </c>
      <c r="D389">
        <v>0.1304158213179582</v>
      </c>
      <c r="E389">
        <v>0</v>
      </c>
      <c r="F389">
        <v>0.11408527965854567</v>
      </c>
      <c r="G389">
        <v>0.13205677818642567</v>
      </c>
      <c r="H389">
        <v>4.8837803320999998E-5</v>
      </c>
      <c r="I389">
        <v>0.65164800000000001</v>
      </c>
      <c r="J389">
        <v>1</v>
      </c>
      <c r="K389">
        <v>0.57352176420727496</v>
      </c>
      <c r="L389">
        <v>0</v>
      </c>
      <c r="M389">
        <v>0.14770507396839397</v>
      </c>
      <c r="N389">
        <v>0</v>
      </c>
      <c r="O389">
        <v>0.12920958899294244</v>
      </c>
      <c r="P389">
        <v>0.14956357283138857</v>
      </c>
      <c r="Q389">
        <v>0</v>
      </c>
      <c r="R389">
        <v>0.65164800000000001</v>
      </c>
      <c r="S389">
        <v>1</v>
      </c>
      <c r="T389">
        <v>0.57352176420727496</v>
      </c>
      <c r="U389">
        <v>0</v>
      </c>
      <c r="V389">
        <v>0.14770507396839397</v>
      </c>
      <c r="W389">
        <v>0</v>
      </c>
      <c r="X389">
        <v>0.12920958899294244</v>
      </c>
      <c r="Y389">
        <v>0.14956357283138857</v>
      </c>
      <c r="Z389">
        <v>0</v>
      </c>
      <c r="AA389">
        <v>0.65164800000000001</v>
      </c>
      <c r="AB389">
        <v>0</v>
      </c>
      <c r="AC389">
        <v>0.793159167846061</v>
      </c>
      <c r="AD389">
        <v>0</v>
      </c>
      <c r="AE389">
        <v>0</v>
      </c>
      <c r="AF389">
        <v>0</v>
      </c>
      <c r="AG389">
        <v>0</v>
      </c>
      <c r="AH389">
        <v>0.20684083215393892</v>
      </c>
      <c r="AI389">
        <v>0</v>
      </c>
      <c r="AJ389">
        <v>0.65164800000000001</v>
      </c>
      <c r="AK389">
        <v>1</v>
      </c>
      <c r="AL389">
        <v>0.793159167846061</v>
      </c>
      <c r="AM389">
        <v>0</v>
      </c>
      <c r="AN389">
        <v>0</v>
      </c>
      <c r="AO389">
        <v>0</v>
      </c>
      <c r="AP389">
        <v>0</v>
      </c>
      <c r="AQ389">
        <v>0.20684083215393892</v>
      </c>
      <c r="AR389">
        <v>4.8837803320999998E-5</v>
      </c>
      <c r="AS389">
        <v>0.65164800000000001</v>
      </c>
      <c r="AT389">
        <v>0</v>
      </c>
      <c r="AU389">
        <v>0.793159167846061</v>
      </c>
      <c r="AV389">
        <v>0</v>
      </c>
      <c r="AW389">
        <v>0</v>
      </c>
      <c r="AX389">
        <v>0</v>
      </c>
      <c r="AY389">
        <v>0</v>
      </c>
      <c r="AZ389">
        <v>0.20684083215393892</v>
      </c>
      <c r="BA389">
        <v>0</v>
      </c>
      <c r="BB389">
        <v>0.65164800000000001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0.65164800000000001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0.65164800000000001</v>
      </c>
      <c r="BU389">
        <v>0</v>
      </c>
      <c r="BV389">
        <v>0.5063895905080491</v>
      </c>
      <c r="BW389">
        <v>0.1170525303290213</v>
      </c>
      <c r="BX389">
        <v>0.1304158213179582</v>
      </c>
      <c r="BY389">
        <v>0</v>
      </c>
      <c r="BZ389">
        <v>0.11408527965854567</v>
      </c>
      <c r="CA389">
        <v>0.13205677818642567</v>
      </c>
      <c r="CB389">
        <v>0</v>
      </c>
      <c r="CC389">
        <v>0</v>
      </c>
      <c r="CD389">
        <v>0</v>
      </c>
      <c r="CE389">
        <v>0.57352176420727496</v>
      </c>
      <c r="CF389">
        <v>0</v>
      </c>
      <c r="CG389">
        <v>0.14770507396839397</v>
      </c>
      <c r="CH389">
        <v>0</v>
      </c>
      <c r="CI389">
        <v>0.12920958899294244</v>
      </c>
      <c r="CJ389">
        <v>0.14956357283138857</v>
      </c>
      <c r="CK389">
        <v>0</v>
      </c>
      <c r="CL389">
        <v>0</v>
      </c>
      <c r="CM389">
        <v>0</v>
      </c>
      <c r="CN389">
        <v>0.57352176420727496</v>
      </c>
      <c r="CO389">
        <v>0</v>
      </c>
      <c r="CP389">
        <v>0.14770507396839397</v>
      </c>
      <c r="CQ389">
        <v>0</v>
      </c>
      <c r="CR389">
        <v>0.12920958899294244</v>
      </c>
      <c r="CS389">
        <v>0.14956357283138857</v>
      </c>
      <c r="CT389">
        <v>0</v>
      </c>
      <c r="CU389">
        <v>0</v>
      </c>
      <c r="CV389">
        <v>0</v>
      </c>
      <c r="CW389">
        <v>0.793159167846061</v>
      </c>
      <c r="CX389">
        <v>0</v>
      </c>
      <c r="CY389">
        <v>0</v>
      </c>
      <c r="CZ389">
        <v>0</v>
      </c>
      <c r="DA389">
        <v>0</v>
      </c>
      <c r="DB389">
        <v>0.20684083215393892</v>
      </c>
      <c r="DC389">
        <v>0</v>
      </c>
      <c r="DD389">
        <v>0</v>
      </c>
      <c r="DE389">
        <v>0</v>
      </c>
      <c r="DF389">
        <v>0.793159167846061</v>
      </c>
      <c r="DG389">
        <v>0</v>
      </c>
      <c r="DH389">
        <v>0</v>
      </c>
      <c r="DI389">
        <v>0</v>
      </c>
      <c r="DJ389">
        <v>0</v>
      </c>
      <c r="DK389">
        <v>0.20684083215393892</v>
      </c>
      <c r="DL389">
        <v>0</v>
      </c>
      <c r="DM389">
        <v>0</v>
      </c>
      <c r="DN389">
        <v>0</v>
      </c>
      <c r="DO389">
        <v>0.793159167846061</v>
      </c>
      <c r="DP389">
        <v>0</v>
      </c>
      <c r="DQ389">
        <v>0</v>
      </c>
      <c r="DR389">
        <v>0</v>
      </c>
      <c r="DS389">
        <v>0</v>
      </c>
      <c r="DT389">
        <v>0.20684083215393892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1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</row>
    <row r="390" spans="1:145" x14ac:dyDescent="0.15">
      <c r="A390">
        <v>387</v>
      </c>
      <c r="B390">
        <v>0.9205041615180829</v>
      </c>
      <c r="C390">
        <v>7.3395404192929618E-3</v>
      </c>
      <c r="D390">
        <v>1.6724526529208552E-2</v>
      </c>
      <c r="E390">
        <v>0</v>
      </c>
      <c r="F390">
        <v>3.0455246403755212E-3</v>
      </c>
      <c r="G390">
        <v>5.2386246893040063E-2</v>
      </c>
      <c r="H390">
        <v>3.7707619944000001E-2</v>
      </c>
      <c r="I390">
        <v>1.3746749999999901</v>
      </c>
      <c r="J390">
        <v>1</v>
      </c>
      <c r="K390">
        <v>0.92731019215462407</v>
      </c>
      <c r="L390">
        <v>0</v>
      </c>
      <c r="M390">
        <v>1.6848184460044754E-2</v>
      </c>
      <c r="N390">
        <v>0</v>
      </c>
      <c r="O390">
        <v>3.0680426635124863E-3</v>
      </c>
      <c r="P390">
        <v>5.2773580721818668E-2</v>
      </c>
      <c r="Q390">
        <v>0</v>
      </c>
      <c r="R390">
        <v>1.3746749999999901</v>
      </c>
      <c r="S390">
        <v>1</v>
      </c>
      <c r="T390">
        <v>0.92731019215462407</v>
      </c>
      <c r="U390">
        <v>0</v>
      </c>
      <c r="V390">
        <v>1.6848184460044754E-2</v>
      </c>
      <c r="W390">
        <v>0</v>
      </c>
      <c r="X390">
        <v>3.0680426635124863E-3</v>
      </c>
      <c r="Y390">
        <v>5.2773580721818668E-2</v>
      </c>
      <c r="Z390">
        <v>0</v>
      </c>
      <c r="AA390">
        <v>1.3746749999999901</v>
      </c>
      <c r="AB390">
        <v>0</v>
      </c>
      <c r="AC390">
        <v>0.94615401031798152</v>
      </c>
      <c r="AD390">
        <v>0</v>
      </c>
      <c r="AE390">
        <v>0</v>
      </c>
      <c r="AF390">
        <v>0</v>
      </c>
      <c r="AG390">
        <v>0</v>
      </c>
      <c r="AH390">
        <v>5.3845989682018473E-2</v>
      </c>
      <c r="AI390">
        <v>0</v>
      </c>
      <c r="AJ390">
        <v>1.3746749999999901</v>
      </c>
      <c r="AK390">
        <v>1</v>
      </c>
      <c r="AL390">
        <v>0.94615401031798152</v>
      </c>
      <c r="AM390">
        <v>0</v>
      </c>
      <c r="AN390">
        <v>0</v>
      </c>
      <c r="AO390">
        <v>0</v>
      </c>
      <c r="AP390">
        <v>0</v>
      </c>
      <c r="AQ390">
        <v>5.3845989682018473E-2</v>
      </c>
      <c r="AR390">
        <v>3.7707619944000001E-2</v>
      </c>
      <c r="AS390">
        <v>1.3746749999999901</v>
      </c>
      <c r="AT390">
        <v>0</v>
      </c>
      <c r="AU390">
        <v>0.94615401031798152</v>
      </c>
      <c r="AV390">
        <v>0</v>
      </c>
      <c r="AW390">
        <v>0</v>
      </c>
      <c r="AX390">
        <v>0</v>
      </c>
      <c r="AY390">
        <v>0</v>
      </c>
      <c r="AZ390">
        <v>5.3845989682018473E-2</v>
      </c>
      <c r="BA390">
        <v>0</v>
      </c>
      <c r="BB390">
        <v>1.3746749999999901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1.3746749999999901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1.3746749999999901</v>
      </c>
      <c r="BU390">
        <v>0</v>
      </c>
      <c r="BV390">
        <v>0.9205041615180829</v>
      </c>
      <c r="BW390">
        <v>7.3395404192929618E-3</v>
      </c>
      <c r="BX390">
        <v>1.6724526529208552E-2</v>
      </c>
      <c r="BY390">
        <v>0</v>
      </c>
      <c r="BZ390">
        <v>3.0455246403755212E-3</v>
      </c>
      <c r="CA390">
        <v>5.2386246893040063E-2</v>
      </c>
      <c r="CB390">
        <v>0</v>
      </c>
      <c r="CC390">
        <v>0</v>
      </c>
      <c r="CD390">
        <v>0</v>
      </c>
      <c r="CE390">
        <v>0.92731019215462407</v>
      </c>
      <c r="CF390">
        <v>0</v>
      </c>
      <c r="CG390">
        <v>1.6848184460044754E-2</v>
      </c>
      <c r="CH390">
        <v>0</v>
      </c>
      <c r="CI390">
        <v>3.0680426635124863E-3</v>
      </c>
      <c r="CJ390">
        <v>5.2773580721818668E-2</v>
      </c>
      <c r="CK390">
        <v>0</v>
      </c>
      <c r="CL390">
        <v>0</v>
      </c>
      <c r="CM390">
        <v>0</v>
      </c>
      <c r="CN390">
        <v>0.92731019215462407</v>
      </c>
      <c r="CO390">
        <v>0</v>
      </c>
      <c r="CP390">
        <v>1.6848184460044754E-2</v>
      </c>
      <c r="CQ390">
        <v>0</v>
      </c>
      <c r="CR390">
        <v>3.0680426635124863E-3</v>
      </c>
      <c r="CS390">
        <v>5.2773580721818668E-2</v>
      </c>
      <c r="CT390">
        <v>0</v>
      </c>
      <c r="CU390">
        <v>0</v>
      </c>
      <c r="CV390">
        <v>0</v>
      </c>
      <c r="CW390">
        <v>0.94615401031798152</v>
      </c>
      <c r="CX390">
        <v>0</v>
      </c>
      <c r="CY390">
        <v>0</v>
      </c>
      <c r="CZ390">
        <v>0</v>
      </c>
      <c r="DA390">
        <v>0</v>
      </c>
      <c r="DB390">
        <v>5.3845989682018473E-2</v>
      </c>
      <c r="DC390">
        <v>0</v>
      </c>
      <c r="DD390">
        <v>0</v>
      </c>
      <c r="DE390">
        <v>0</v>
      </c>
      <c r="DF390">
        <v>0.94615401031798152</v>
      </c>
      <c r="DG390">
        <v>0</v>
      </c>
      <c r="DH390">
        <v>0</v>
      </c>
      <c r="DI390">
        <v>0</v>
      </c>
      <c r="DJ390">
        <v>0</v>
      </c>
      <c r="DK390">
        <v>5.3845989682018473E-2</v>
      </c>
      <c r="DL390">
        <v>0</v>
      </c>
      <c r="DM390">
        <v>0</v>
      </c>
      <c r="DN390">
        <v>0</v>
      </c>
      <c r="DO390">
        <v>0.94615401031798152</v>
      </c>
      <c r="DP390">
        <v>0</v>
      </c>
      <c r="DQ390">
        <v>0</v>
      </c>
      <c r="DR390">
        <v>0</v>
      </c>
      <c r="DS390">
        <v>0</v>
      </c>
      <c r="DT390">
        <v>5.3845989682018473E-2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1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</row>
    <row r="391" spans="1:145" x14ac:dyDescent="0.15">
      <c r="A391">
        <v>388</v>
      </c>
      <c r="B391">
        <v>0</v>
      </c>
      <c r="C391">
        <v>0.27400000000000002</v>
      </c>
      <c r="D391">
        <v>0.72599999999999998</v>
      </c>
      <c r="E391">
        <v>0</v>
      </c>
      <c r="F391">
        <v>0</v>
      </c>
      <c r="G391">
        <v>0</v>
      </c>
      <c r="H391">
        <v>1.5457655954999999E-3</v>
      </c>
      <c r="I391">
        <v>0.33134599999999997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0.33134599999999997</v>
      </c>
      <c r="S391">
        <v>1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0.33134599999999997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0.33134599999999997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1.5457655954999999E-3</v>
      </c>
      <c r="AS391">
        <v>0.33134599999999997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0.33134599999999997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0.33134599999999997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0.33134599999999997</v>
      </c>
      <c r="BU391">
        <v>0</v>
      </c>
      <c r="BV391">
        <v>0</v>
      </c>
      <c r="BW391">
        <v>0.27400000000000002</v>
      </c>
      <c r="BX391">
        <v>0.72599999999999998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1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</row>
    <row r="392" spans="1:145" x14ac:dyDescent="0.15">
      <c r="A392">
        <v>389</v>
      </c>
      <c r="B392">
        <v>0.85063813699321933</v>
      </c>
      <c r="C392">
        <v>1.7699004639364441E-2</v>
      </c>
      <c r="D392">
        <v>4.0521405358544905E-2</v>
      </c>
      <c r="E392">
        <v>0</v>
      </c>
      <c r="F392">
        <v>1.4405015363072E-2</v>
      </c>
      <c r="G392">
        <v>7.6736437645799363E-2</v>
      </c>
      <c r="H392">
        <v>1.0412480336E-2</v>
      </c>
      <c r="I392">
        <v>1.8560669999999899</v>
      </c>
      <c r="J392">
        <v>1</v>
      </c>
      <c r="K392">
        <v>0.86596485294298364</v>
      </c>
      <c r="L392">
        <v>0</v>
      </c>
      <c r="M392">
        <v>4.125151613398105E-2</v>
      </c>
      <c r="N392">
        <v>0</v>
      </c>
      <c r="O392">
        <v>1.4664563541222347E-2</v>
      </c>
      <c r="P392">
        <v>7.8119067381812887E-2</v>
      </c>
      <c r="Q392">
        <v>0</v>
      </c>
      <c r="R392">
        <v>1.8560669999999899</v>
      </c>
      <c r="S392">
        <v>1</v>
      </c>
      <c r="T392">
        <v>0.86596485294298364</v>
      </c>
      <c r="U392">
        <v>0</v>
      </c>
      <c r="V392">
        <v>4.125151613398105E-2</v>
      </c>
      <c r="W392">
        <v>0</v>
      </c>
      <c r="X392">
        <v>1.4664563541222347E-2</v>
      </c>
      <c r="Y392">
        <v>7.8119067381812887E-2</v>
      </c>
      <c r="Z392">
        <v>0</v>
      </c>
      <c r="AA392">
        <v>1.8560669999999899</v>
      </c>
      <c r="AB392">
        <v>0</v>
      </c>
      <c r="AC392">
        <v>0.91725410665300033</v>
      </c>
      <c r="AD392">
        <v>0</v>
      </c>
      <c r="AE392">
        <v>0</v>
      </c>
      <c r="AF392">
        <v>0</v>
      </c>
      <c r="AG392">
        <v>0</v>
      </c>
      <c r="AH392">
        <v>8.2745893346999597E-2</v>
      </c>
      <c r="AI392">
        <v>0</v>
      </c>
      <c r="AJ392">
        <v>1.8560669999999899</v>
      </c>
      <c r="AK392">
        <v>1</v>
      </c>
      <c r="AL392">
        <v>0.91725410665300033</v>
      </c>
      <c r="AM392">
        <v>0</v>
      </c>
      <c r="AN392">
        <v>0</v>
      </c>
      <c r="AO392">
        <v>0</v>
      </c>
      <c r="AP392">
        <v>0</v>
      </c>
      <c r="AQ392">
        <v>8.2745893346999597E-2</v>
      </c>
      <c r="AR392">
        <v>1.0412480336E-2</v>
      </c>
      <c r="AS392">
        <v>1.8560669999999899</v>
      </c>
      <c r="AT392">
        <v>0</v>
      </c>
      <c r="AU392">
        <v>0.91725410665300033</v>
      </c>
      <c r="AV392">
        <v>0</v>
      </c>
      <c r="AW392">
        <v>0</v>
      </c>
      <c r="AX392">
        <v>0</v>
      </c>
      <c r="AY392">
        <v>0</v>
      </c>
      <c r="AZ392">
        <v>8.2745893346999597E-2</v>
      </c>
      <c r="BA392">
        <v>0</v>
      </c>
      <c r="BB392">
        <v>1.8560669999999899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1</v>
      </c>
      <c r="BJ392">
        <v>0</v>
      </c>
      <c r="BK392">
        <v>1.8560669999999899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1.8560669999999899</v>
      </c>
      <c r="BU392">
        <v>0</v>
      </c>
      <c r="BV392">
        <v>0.85063813699321933</v>
      </c>
      <c r="BW392">
        <v>1.7699004639364441E-2</v>
      </c>
      <c r="BX392">
        <v>4.0521405358544905E-2</v>
      </c>
      <c r="BY392">
        <v>0</v>
      </c>
      <c r="BZ392">
        <v>1.4405015363072E-2</v>
      </c>
      <c r="CA392">
        <v>7.6736437645799363E-2</v>
      </c>
      <c r="CB392">
        <v>0</v>
      </c>
      <c r="CC392">
        <v>0</v>
      </c>
      <c r="CD392">
        <v>0</v>
      </c>
      <c r="CE392">
        <v>0.86596485294298364</v>
      </c>
      <c r="CF392">
        <v>0</v>
      </c>
      <c r="CG392">
        <v>4.125151613398105E-2</v>
      </c>
      <c r="CH392">
        <v>0</v>
      </c>
      <c r="CI392">
        <v>1.4664563541222347E-2</v>
      </c>
      <c r="CJ392">
        <v>7.8119067381812887E-2</v>
      </c>
      <c r="CK392">
        <v>0</v>
      </c>
      <c r="CL392">
        <v>0</v>
      </c>
      <c r="CM392">
        <v>0</v>
      </c>
      <c r="CN392">
        <v>0.86596485294298364</v>
      </c>
      <c r="CO392">
        <v>0</v>
      </c>
      <c r="CP392">
        <v>4.125151613398105E-2</v>
      </c>
      <c r="CQ392">
        <v>0</v>
      </c>
      <c r="CR392">
        <v>1.4664563541222347E-2</v>
      </c>
      <c r="CS392">
        <v>7.8119067381812887E-2</v>
      </c>
      <c r="CT392">
        <v>0</v>
      </c>
      <c r="CU392">
        <v>0</v>
      </c>
      <c r="CV392">
        <v>0</v>
      </c>
      <c r="CW392">
        <v>0.91725410665300033</v>
      </c>
      <c r="CX392">
        <v>0</v>
      </c>
      <c r="CY392">
        <v>0</v>
      </c>
      <c r="CZ392">
        <v>0</v>
      </c>
      <c r="DA392">
        <v>0</v>
      </c>
      <c r="DB392">
        <v>8.2745893346999597E-2</v>
      </c>
      <c r="DC392">
        <v>0</v>
      </c>
      <c r="DD392">
        <v>0</v>
      </c>
      <c r="DE392">
        <v>0</v>
      </c>
      <c r="DF392">
        <v>0.91725410665300033</v>
      </c>
      <c r="DG392">
        <v>0</v>
      </c>
      <c r="DH392">
        <v>0</v>
      </c>
      <c r="DI392">
        <v>0</v>
      </c>
      <c r="DJ392">
        <v>0</v>
      </c>
      <c r="DK392">
        <v>8.2745893346999597E-2</v>
      </c>
      <c r="DL392">
        <v>0</v>
      </c>
      <c r="DM392">
        <v>0</v>
      </c>
      <c r="DN392">
        <v>0</v>
      </c>
      <c r="DO392">
        <v>0.91725410665300033</v>
      </c>
      <c r="DP392">
        <v>0</v>
      </c>
      <c r="DQ392">
        <v>0</v>
      </c>
      <c r="DR392">
        <v>0</v>
      </c>
      <c r="DS392">
        <v>0</v>
      </c>
      <c r="DT392">
        <v>8.2745893346999597E-2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1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</row>
    <row r="393" spans="1:145" x14ac:dyDescent="0.15">
      <c r="A393">
        <v>390</v>
      </c>
      <c r="B393">
        <v>0.76765589743381857</v>
      </c>
      <c r="C393">
        <v>3.5871373664594294E-2</v>
      </c>
      <c r="D393">
        <v>0.12571139059033498</v>
      </c>
      <c r="E393">
        <v>0</v>
      </c>
      <c r="F393">
        <v>3.1826753284823005E-2</v>
      </c>
      <c r="G393">
        <v>3.89345850264292E-2</v>
      </c>
      <c r="H393">
        <v>4.3352503718000002E-3</v>
      </c>
      <c r="I393">
        <v>2.4238770000000001</v>
      </c>
      <c r="J393">
        <v>1</v>
      </c>
      <c r="K393">
        <v>0.79621730593316364</v>
      </c>
      <c r="L393">
        <v>0</v>
      </c>
      <c r="M393">
        <v>0.13038860910930145</v>
      </c>
      <c r="N393">
        <v>0</v>
      </c>
      <c r="O393">
        <v>3.3010899599355908E-2</v>
      </c>
      <c r="P393">
        <v>4.0383185358179009E-2</v>
      </c>
      <c r="Q393">
        <v>0</v>
      </c>
      <c r="R393">
        <v>2.4238770000000001</v>
      </c>
      <c r="S393">
        <v>1</v>
      </c>
      <c r="T393">
        <v>0.79621730593316364</v>
      </c>
      <c r="U393">
        <v>0</v>
      </c>
      <c r="V393">
        <v>0.13038860910930145</v>
      </c>
      <c r="W393">
        <v>0</v>
      </c>
      <c r="X393">
        <v>3.3010899599355908E-2</v>
      </c>
      <c r="Y393">
        <v>4.0383185358179009E-2</v>
      </c>
      <c r="Z393">
        <v>0</v>
      </c>
      <c r="AA393">
        <v>2.4238770000000001</v>
      </c>
      <c r="AB393">
        <v>0</v>
      </c>
      <c r="AC393">
        <v>0.95172942667551486</v>
      </c>
      <c r="AD393">
        <v>0</v>
      </c>
      <c r="AE393">
        <v>0</v>
      </c>
      <c r="AF393">
        <v>0</v>
      </c>
      <c r="AG393">
        <v>0</v>
      </c>
      <c r="AH393">
        <v>4.8270573324485096E-2</v>
      </c>
      <c r="AI393">
        <v>0</v>
      </c>
      <c r="AJ393">
        <v>2.4238770000000001</v>
      </c>
      <c r="AK393">
        <v>1</v>
      </c>
      <c r="AL393">
        <v>0.95172942667551486</v>
      </c>
      <c r="AM393">
        <v>0</v>
      </c>
      <c r="AN393">
        <v>0</v>
      </c>
      <c r="AO393">
        <v>0</v>
      </c>
      <c r="AP393">
        <v>0</v>
      </c>
      <c r="AQ393">
        <v>4.8270573324485096E-2</v>
      </c>
      <c r="AR393">
        <v>4.3352503718000002E-3</v>
      </c>
      <c r="AS393">
        <v>2.4238770000000001</v>
      </c>
      <c r="AT393">
        <v>0</v>
      </c>
      <c r="AU393">
        <v>0.95172942667551486</v>
      </c>
      <c r="AV393">
        <v>0</v>
      </c>
      <c r="AW393">
        <v>0</v>
      </c>
      <c r="AX393">
        <v>0</v>
      </c>
      <c r="AY393">
        <v>0</v>
      </c>
      <c r="AZ393">
        <v>4.8270573324485096E-2</v>
      </c>
      <c r="BA393">
        <v>0</v>
      </c>
      <c r="BB393">
        <v>2.4238770000000001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2.4238770000000001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2.4238770000000001</v>
      </c>
      <c r="BU393">
        <v>0</v>
      </c>
      <c r="BV393">
        <v>0.76765589743381857</v>
      </c>
      <c r="BW393">
        <v>3.5871373664594294E-2</v>
      </c>
      <c r="BX393">
        <v>0.12571139059033498</v>
      </c>
      <c r="BY393">
        <v>0</v>
      </c>
      <c r="BZ393">
        <v>3.1826753284823005E-2</v>
      </c>
      <c r="CA393">
        <v>3.89345850264292E-2</v>
      </c>
      <c r="CB393">
        <v>0</v>
      </c>
      <c r="CC393">
        <v>0</v>
      </c>
      <c r="CD393">
        <v>0</v>
      </c>
      <c r="CE393">
        <v>0.79621730593316364</v>
      </c>
      <c r="CF393">
        <v>0</v>
      </c>
      <c r="CG393">
        <v>0.13038860910930145</v>
      </c>
      <c r="CH393">
        <v>0</v>
      </c>
      <c r="CI393">
        <v>3.3010899599355908E-2</v>
      </c>
      <c r="CJ393">
        <v>4.0383185358179009E-2</v>
      </c>
      <c r="CK393">
        <v>0</v>
      </c>
      <c r="CL393">
        <v>0</v>
      </c>
      <c r="CM393">
        <v>0</v>
      </c>
      <c r="CN393">
        <v>0.79621730593316364</v>
      </c>
      <c r="CO393">
        <v>0</v>
      </c>
      <c r="CP393">
        <v>0.13038860910930145</v>
      </c>
      <c r="CQ393">
        <v>0</v>
      </c>
      <c r="CR393">
        <v>3.3010899599355908E-2</v>
      </c>
      <c r="CS393">
        <v>4.0383185358179009E-2</v>
      </c>
      <c r="CT393">
        <v>0</v>
      </c>
      <c r="CU393">
        <v>0</v>
      </c>
      <c r="CV393">
        <v>0</v>
      </c>
      <c r="CW393">
        <v>0.95172942667551486</v>
      </c>
      <c r="CX393">
        <v>0</v>
      </c>
      <c r="CY393">
        <v>0</v>
      </c>
      <c r="CZ393">
        <v>0</v>
      </c>
      <c r="DA393">
        <v>0</v>
      </c>
      <c r="DB393">
        <v>4.8270573324485096E-2</v>
      </c>
      <c r="DC393">
        <v>0</v>
      </c>
      <c r="DD393">
        <v>0</v>
      </c>
      <c r="DE393">
        <v>0</v>
      </c>
      <c r="DF393">
        <v>0.95172942667551486</v>
      </c>
      <c r="DG393">
        <v>0</v>
      </c>
      <c r="DH393">
        <v>0</v>
      </c>
      <c r="DI393">
        <v>0</v>
      </c>
      <c r="DJ393">
        <v>0</v>
      </c>
      <c r="DK393">
        <v>4.8270573324485096E-2</v>
      </c>
      <c r="DL393">
        <v>0</v>
      </c>
      <c r="DM393">
        <v>0</v>
      </c>
      <c r="DN393">
        <v>0</v>
      </c>
      <c r="DO393">
        <v>0.95172942667551486</v>
      </c>
      <c r="DP393">
        <v>0</v>
      </c>
      <c r="DQ393">
        <v>0</v>
      </c>
      <c r="DR393">
        <v>0</v>
      </c>
      <c r="DS393">
        <v>0</v>
      </c>
      <c r="DT393">
        <v>4.8270573324485096E-2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1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</row>
    <row r="394" spans="1:145" x14ac:dyDescent="0.15">
      <c r="A394">
        <v>391</v>
      </c>
      <c r="B394">
        <v>0.78158860033597555</v>
      </c>
      <c r="C394">
        <v>3.7180489091871279E-2</v>
      </c>
      <c r="D394">
        <v>0.10918527716599533</v>
      </c>
      <c r="E394">
        <v>0</v>
      </c>
      <c r="F394">
        <v>3.240439842418822E-2</v>
      </c>
      <c r="G394">
        <v>3.9641234981969697E-2</v>
      </c>
      <c r="H394">
        <v>5.8608986034999998E-3</v>
      </c>
      <c r="I394">
        <v>2.149581</v>
      </c>
      <c r="J394">
        <v>1</v>
      </c>
      <c r="K394">
        <v>0.81177062936622801</v>
      </c>
      <c r="L394">
        <v>0</v>
      </c>
      <c r="M394">
        <v>0.11340160427680995</v>
      </c>
      <c r="N394">
        <v>0</v>
      </c>
      <c r="O394">
        <v>3.3655735116568712E-2</v>
      </c>
      <c r="P394">
        <v>4.1172031240393321E-2</v>
      </c>
      <c r="Q394">
        <v>0</v>
      </c>
      <c r="R394">
        <v>2.149581</v>
      </c>
      <c r="S394">
        <v>1</v>
      </c>
      <c r="T394">
        <v>0.81177062936622801</v>
      </c>
      <c r="U394">
        <v>0</v>
      </c>
      <c r="V394">
        <v>0.11340160427680995</v>
      </c>
      <c r="W394">
        <v>0</v>
      </c>
      <c r="X394">
        <v>3.3655735116568712E-2</v>
      </c>
      <c r="Y394">
        <v>4.1172031240393321E-2</v>
      </c>
      <c r="Z394">
        <v>0</v>
      </c>
      <c r="AA394">
        <v>2.149581</v>
      </c>
      <c r="AB394">
        <v>0</v>
      </c>
      <c r="AC394">
        <v>0.93115044307612527</v>
      </c>
      <c r="AD394">
        <v>0</v>
      </c>
      <c r="AE394">
        <v>0</v>
      </c>
      <c r="AF394">
        <v>2.1622724928527209E-2</v>
      </c>
      <c r="AG394">
        <v>0</v>
      </c>
      <c r="AH394">
        <v>4.7226831995347447E-2</v>
      </c>
      <c r="AI394">
        <v>0</v>
      </c>
      <c r="AJ394">
        <v>2.149581</v>
      </c>
      <c r="AK394">
        <v>1</v>
      </c>
      <c r="AL394">
        <v>0.93115044307612527</v>
      </c>
      <c r="AM394">
        <v>0</v>
      </c>
      <c r="AN394">
        <v>0</v>
      </c>
      <c r="AO394">
        <v>2.1622724928527209E-2</v>
      </c>
      <c r="AP394">
        <v>0</v>
      </c>
      <c r="AQ394">
        <v>4.7226831995347447E-2</v>
      </c>
      <c r="AR394">
        <v>5.8608986034999998E-3</v>
      </c>
      <c r="AS394">
        <v>2.149581</v>
      </c>
      <c r="AT394">
        <v>0</v>
      </c>
      <c r="AU394">
        <v>0.93115044307612527</v>
      </c>
      <c r="AV394">
        <v>0</v>
      </c>
      <c r="AW394">
        <v>0</v>
      </c>
      <c r="AX394">
        <v>2.1622724928527209E-2</v>
      </c>
      <c r="AY394">
        <v>0</v>
      </c>
      <c r="AZ394">
        <v>4.7226831995347447E-2</v>
      </c>
      <c r="BA394">
        <v>0</v>
      </c>
      <c r="BB394">
        <v>2.149581</v>
      </c>
      <c r="BC394">
        <v>0</v>
      </c>
      <c r="BD394">
        <v>0</v>
      </c>
      <c r="BE394">
        <v>0</v>
      </c>
      <c r="BF394">
        <v>0</v>
      </c>
      <c r="BG394">
        <v>0.31405757559827069</v>
      </c>
      <c r="BH394">
        <v>0</v>
      </c>
      <c r="BI394">
        <v>0.68594242440172926</v>
      </c>
      <c r="BJ394">
        <v>0</v>
      </c>
      <c r="BK394">
        <v>2.149581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2.149581</v>
      </c>
      <c r="BU394">
        <v>0</v>
      </c>
      <c r="BV394">
        <v>0.78158860033597555</v>
      </c>
      <c r="BW394">
        <v>3.7180489091871279E-2</v>
      </c>
      <c r="BX394">
        <v>0.10918527716599533</v>
      </c>
      <c r="BY394">
        <v>0</v>
      </c>
      <c r="BZ394">
        <v>3.240439842418822E-2</v>
      </c>
      <c r="CA394">
        <v>3.9641234981969697E-2</v>
      </c>
      <c r="CB394">
        <v>0</v>
      </c>
      <c r="CC394">
        <v>0</v>
      </c>
      <c r="CD394">
        <v>0</v>
      </c>
      <c r="CE394">
        <v>0.81177062936622801</v>
      </c>
      <c r="CF394">
        <v>0</v>
      </c>
      <c r="CG394">
        <v>0.11340160427680995</v>
      </c>
      <c r="CH394">
        <v>0</v>
      </c>
      <c r="CI394">
        <v>3.3655735116568712E-2</v>
      </c>
      <c r="CJ394">
        <v>4.1172031240393321E-2</v>
      </c>
      <c r="CK394">
        <v>0</v>
      </c>
      <c r="CL394">
        <v>0</v>
      </c>
      <c r="CM394">
        <v>0</v>
      </c>
      <c r="CN394">
        <v>0.81177062936622801</v>
      </c>
      <c r="CO394">
        <v>0</v>
      </c>
      <c r="CP394">
        <v>0.11340160427680995</v>
      </c>
      <c r="CQ394">
        <v>0</v>
      </c>
      <c r="CR394">
        <v>3.3655735116568712E-2</v>
      </c>
      <c r="CS394">
        <v>4.1172031240393321E-2</v>
      </c>
      <c r="CT394">
        <v>0</v>
      </c>
      <c r="CU394">
        <v>0</v>
      </c>
      <c r="CV394">
        <v>0</v>
      </c>
      <c r="CW394">
        <v>0.93115044307612527</v>
      </c>
      <c r="CX394">
        <v>0</v>
      </c>
      <c r="CY394">
        <v>0</v>
      </c>
      <c r="CZ394">
        <v>2.1622724928527209E-2</v>
      </c>
      <c r="DA394">
        <v>0</v>
      </c>
      <c r="DB394">
        <v>4.7226831995347447E-2</v>
      </c>
      <c r="DC394">
        <v>0</v>
      </c>
      <c r="DD394">
        <v>0</v>
      </c>
      <c r="DE394">
        <v>0</v>
      </c>
      <c r="DF394">
        <v>0.93115044307612527</v>
      </c>
      <c r="DG394">
        <v>0</v>
      </c>
      <c r="DH394">
        <v>0</v>
      </c>
      <c r="DI394">
        <v>2.1622724928527209E-2</v>
      </c>
      <c r="DJ394">
        <v>0</v>
      </c>
      <c r="DK394">
        <v>4.7226831995347447E-2</v>
      </c>
      <c r="DL394">
        <v>0</v>
      </c>
      <c r="DM394">
        <v>0</v>
      </c>
      <c r="DN394">
        <v>0</v>
      </c>
      <c r="DO394">
        <v>0.93115044307612527</v>
      </c>
      <c r="DP394">
        <v>0</v>
      </c>
      <c r="DQ394">
        <v>0</v>
      </c>
      <c r="DR394">
        <v>2.1622724928527209E-2</v>
      </c>
      <c r="DS394">
        <v>0</v>
      </c>
      <c r="DT394">
        <v>4.7226831995347447E-2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0.31405757559827069</v>
      </c>
      <c r="EB394">
        <v>0</v>
      </c>
      <c r="EC394">
        <v>0.68594242440172926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</row>
    <row r="395" spans="1:145" x14ac:dyDescent="0.15">
      <c r="A395">
        <v>392</v>
      </c>
      <c r="B395">
        <v>0.90673027012126051</v>
      </c>
      <c r="C395">
        <v>9.8983420189807606E-3</v>
      </c>
      <c r="D395">
        <v>4.4189945602759906E-2</v>
      </c>
      <c r="E395">
        <v>0</v>
      </c>
      <c r="F395">
        <v>3.2105876024784166E-2</v>
      </c>
      <c r="G395">
        <v>7.0755662322146808E-3</v>
      </c>
      <c r="H395">
        <v>2.5502327885999999E-3</v>
      </c>
      <c r="I395">
        <v>0.87246400000000002</v>
      </c>
      <c r="J395">
        <v>1</v>
      </c>
      <c r="K395">
        <v>0.91579512347270808</v>
      </c>
      <c r="L395">
        <v>0</v>
      </c>
      <c r="M395">
        <v>4.4631725688522222E-2</v>
      </c>
      <c r="N395">
        <v>0</v>
      </c>
      <c r="O395">
        <v>3.2426848057454376E-2</v>
      </c>
      <c r="P395">
        <v>7.1463027813153338E-3</v>
      </c>
      <c r="Q395">
        <v>0</v>
      </c>
      <c r="R395">
        <v>0.87246400000000002</v>
      </c>
      <c r="S395">
        <v>1</v>
      </c>
      <c r="T395">
        <v>0.91579512347270808</v>
      </c>
      <c r="U395">
        <v>0</v>
      </c>
      <c r="V395">
        <v>4.4631725688522222E-2</v>
      </c>
      <c r="W395">
        <v>0</v>
      </c>
      <c r="X395">
        <v>3.2426848057454376E-2</v>
      </c>
      <c r="Y395">
        <v>7.1463027813153338E-3</v>
      </c>
      <c r="Z395">
        <v>0</v>
      </c>
      <c r="AA395">
        <v>0.87246400000000002</v>
      </c>
      <c r="AB395">
        <v>0</v>
      </c>
      <c r="AC395">
        <v>0.99026898002546082</v>
      </c>
      <c r="AD395">
        <v>0</v>
      </c>
      <c r="AE395">
        <v>0</v>
      </c>
      <c r="AF395">
        <v>2.0035689488434386E-3</v>
      </c>
      <c r="AG395">
        <v>0</v>
      </c>
      <c r="AH395">
        <v>7.7274510256956468E-3</v>
      </c>
      <c r="AI395">
        <v>0</v>
      </c>
      <c r="AJ395">
        <v>0.87246400000000002</v>
      </c>
      <c r="AK395">
        <v>1</v>
      </c>
      <c r="AL395">
        <v>0.99026898002546082</v>
      </c>
      <c r="AM395">
        <v>0</v>
      </c>
      <c r="AN395">
        <v>0</v>
      </c>
      <c r="AO395">
        <v>2.0035689488434386E-3</v>
      </c>
      <c r="AP395">
        <v>0</v>
      </c>
      <c r="AQ395">
        <v>7.7274510256956468E-3</v>
      </c>
      <c r="AR395">
        <v>2.5502327885999999E-3</v>
      </c>
      <c r="AS395">
        <v>0.87246400000000002</v>
      </c>
      <c r="AT395">
        <v>0</v>
      </c>
      <c r="AU395">
        <v>0.99026898002546082</v>
      </c>
      <c r="AV395">
        <v>0</v>
      </c>
      <c r="AW395">
        <v>0</v>
      </c>
      <c r="AX395">
        <v>2.0035689488434386E-3</v>
      </c>
      <c r="AY395">
        <v>0</v>
      </c>
      <c r="AZ395">
        <v>7.7274510256956468E-3</v>
      </c>
      <c r="BA395">
        <v>0</v>
      </c>
      <c r="BB395">
        <v>0.87246400000000002</v>
      </c>
      <c r="BC395">
        <v>0</v>
      </c>
      <c r="BD395">
        <v>0</v>
      </c>
      <c r="BE395">
        <v>0</v>
      </c>
      <c r="BF395">
        <v>0</v>
      </c>
      <c r="BG395">
        <v>0.20589506075269756</v>
      </c>
      <c r="BH395">
        <v>0</v>
      </c>
      <c r="BI395">
        <v>0.79410493924730241</v>
      </c>
      <c r="BJ395">
        <v>0</v>
      </c>
      <c r="BK395">
        <v>0.87246400000000002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0.87246400000000002</v>
      </c>
      <c r="BU395">
        <v>0</v>
      </c>
      <c r="BV395">
        <v>0.90673027012126051</v>
      </c>
      <c r="BW395">
        <v>9.8983420189807606E-3</v>
      </c>
      <c r="BX395">
        <v>4.4189945602759906E-2</v>
      </c>
      <c r="BY395">
        <v>0</v>
      </c>
      <c r="BZ395">
        <v>3.2105876024784166E-2</v>
      </c>
      <c r="CA395">
        <v>7.0755662322146808E-3</v>
      </c>
      <c r="CB395">
        <v>0</v>
      </c>
      <c r="CC395">
        <v>0</v>
      </c>
      <c r="CD395">
        <v>0</v>
      </c>
      <c r="CE395">
        <v>0.91579512347270808</v>
      </c>
      <c r="CF395">
        <v>0</v>
      </c>
      <c r="CG395">
        <v>4.4631725688522222E-2</v>
      </c>
      <c r="CH395">
        <v>0</v>
      </c>
      <c r="CI395">
        <v>3.2426848057454376E-2</v>
      </c>
      <c r="CJ395">
        <v>7.1463027813153338E-3</v>
      </c>
      <c r="CK395">
        <v>0</v>
      </c>
      <c r="CL395">
        <v>0</v>
      </c>
      <c r="CM395">
        <v>0</v>
      </c>
      <c r="CN395">
        <v>0.91579512347270808</v>
      </c>
      <c r="CO395">
        <v>0</v>
      </c>
      <c r="CP395">
        <v>4.4631725688522222E-2</v>
      </c>
      <c r="CQ395">
        <v>0</v>
      </c>
      <c r="CR395">
        <v>3.2426848057454376E-2</v>
      </c>
      <c r="CS395">
        <v>7.1463027813153338E-3</v>
      </c>
      <c r="CT395">
        <v>0</v>
      </c>
      <c r="CU395">
        <v>0</v>
      </c>
      <c r="CV395">
        <v>0</v>
      </c>
      <c r="CW395">
        <v>0.99026898002546082</v>
      </c>
      <c r="CX395">
        <v>0</v>
      </c>
      <c r="CY395">
        <v>0</v>
      </c>
      <c r="CZ395">
        <v>2.0035689488434386E-3</v>
      </c>
      <c r="DA395">
        <v>0</v>
      </c>
      <c r="DB395">
        <v>7.7274510256956468E-3</v>
      </c>
      <c r="DC395">
        <v>0</v>
      </c>
      <c r="DD395">
        <v>0</v>
      </c>
      <c r="DE395">
        <v>0</v>
      </c>
      <c r="DF395">
        <v>0.99026898002546082</v>
      </c>
      <c r="DG395">
        <v>0</v>
      </c>
      <c r="DH395">
        <v>0</v>
      </c>
      <c r="DI395">
        <v>2.0035689488434386E-3</v>
      </c>
      <c r="DJ395">
        <v>0</v>
      </c>
      <c r="DK395">
        <v>7.7274510256956468E-3</v>
      </c>
      <c r="DL395">
        <v>0</v>
      </c>
      <c r="DM395">
        <v>0</v>
      </c>
      <c r="DN395">
        <v>0</v>
      </c>
      <c r="DO395">
        <v>0.99026898002546082</v>
      </c>
      <c r="DP395">
        <v>0</v>
      </c>
      <c r="DQ395">
        <v>0</v>
      </c>
      <c r="DR395">
        <v>2.0035689488434386E-3</v>
      </c>
      <c r="DS395">
        <v>0</v>
      </c>
      <c r="DT395">
        <v>7.7274510256956468E-3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0.20589506075269756</v>
      </c>
      <c r="EB395">
        <v>0</v>
      </c>
      <c r="EC395">
        <v>0.79410493924730241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</row>
    <row r="396" spans="1:145" x14ac:dyDescent="0.15">
      <c r="A396">
        <v>393</v>
      </c>
      <c r="B396">
        <v>0.85530660404622572</v>
      </c>
      <c r="C396">
        <v>3.406895453845981E-2</v>
      </c>
      <c r="D396">
        <v>2.7555044628066447E-2</v>
      </c>
      <c r="E396">
        <v>0</v>
      </c>
      <c r="F396">
        <v>7.455667037851102E-2</v>
      </c>
      <c r="G396">
        <v>8.5127264087371344E-3</v>
      </c>
      <c r="H396">
        <v>0.14922780506</v>
      </c>
      <c r="I396">
        <v>1.2774969999999899</v>
      </c>
      <c r="J396">
        <v>1</v>
      </c>
      <c r="K396">
        <v>0.88547376964941005</v>
      </c>
      <c r="L396">
        <v>0</v>
      </c>
      <c r="M396">
        <v>2.8526927214457758E-2</v>
      </c>
      <c r="N396">
        <v>0</v>
      </c>
      <c r="O396">
        <v>7.7186327873835378E-2</v>
      </c>
      <c r="P396">
        <v>8.8129752622968984E-3</v>
      </c>
      <c r="Q396">
        <v>0</v>
      </c>
      <c r="R396">
        <v>1.2774969999999899</v>
      </c>
      <c r="S396">
        <v>1</v>
      </c>
      <c r="T396">
        <v>0.88547376964941005</v>
      </c>
      <c r="U396">
        <v>0</v>
      </c>
      <c r="V396">
        <v>2.8526927214457758E-2</v>
      </c>
      <c r="W396">
        <v>0</v>
      </c>
      <c r="X396">
        <v>7.7186327873835378E-2</v>
      </c>
      <c r="Y396">
        <v>8.8129752622968984E-3</v>
      </c>
      <c r="Z396">
        <v>0</v>
      </c>
      <c r="AA396">
        <v>1.2774969999999899</v>
      </c>
      <c r="AB396">
        <v>0</v>
      </c>
      <c r="AC396">
        <v>0.98990787775425082</v>
      </c>
      <c r="AD396">
        <v>0</v>
      </c>
      <c r="AE396">
        <v>0</v>
      </c>
      <c r="AF396">
        <v>2.3973142670183849E-4</v>
      </c>
      <c r="AG396">
        <v>0</v>
      </c>
      <c r="AH396">
        <v>9.8523908190472805E-3</v>
      </c>
      <c r="AI396">
        <v>0</v>
      </c>
      <c r="AJ396">
        <v>1.2774969999999899</v>
      </c>
      <c r="AK396">
        <v>1</v>
      </c>
      <c r="AL396">
        <v>0.98990787775425082</v>
      </c>
      <c r="AM396">
        <v>0</v>
      </c>
      <c r="AN396">
        <v>0</v>
      </c>
      <c r="AO396">
        <v>2.3973142670183849E-4</v>
      </c>
      <c r="AP396">
        <v>0</v>
      </c>
      <c r="AQ396">
        <v>9.8523908190472805E-3</v>
      </c>
      <c r="AR396">
        <v>0.14922780506</v>
      </c>
      <c r="AS396">
        <v>1.2774969999999899</v>
      </c>
      <c r="AT396">
        <v>0</v>
      </c>
      <c r="AU396">
        <v>0.98990787775425082</v>
      </c>
      <c r="AV396">
        <v>0</v>
      </c>
      <c r="AW396">
        <v>0</v>
      </c>
      <c r="AX396">
        <v>2.3973142670183849E-4</v>
      </c>
      <c r="AY396">
        <v>0</v>
      </c>
      <c r="AZ396">
        <v>9.8523908190472805E-3</v>
      </c>
      <c r="BA396">
        <v>0</v>
      </c>
      <c r="BB396">
        <v>1.2774969999999899</v>
      </c>
      <c r="BC396">
        <v>0</v>
      </c>
      <c r="BD396">
        <v>0</v>
      </c>
      <c r="BE396">
        <v>0</v>
      </c>
      <c r="BF396">
        <v>0</v>
      </c>
      <c r="BG396">
        <v>2.3754312607817969E-2</v>
      </c>
      <c r="BH396">
        <v>0</v>
      </c>
      <c r="BI396">
        <v>0.97624568739218209</v>
      </c>
      <c r="BJ396">
        <v>0</v>
      </c>
      <c r="BK396">
        <v>1.2774969999999899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1.2774969999999899</v>
      </c>
      <c r="BU396">
        <v>0</v>
      </c>
      <c r="BV396">
        <v>0.85530660404622572</v>
      </c>
      <c r="BW396">
        <v>3.406895453845981E-2</v>
      </c>
      <c r="BX396">
        <v>2.7555044628066447E-2</v>
      </c>
      <c r="BY396">
        <v>0</v>
      </c>
      <c r="BZ396">
        <v>7.455667037851102E-2</v>
      </c>
      <c r="CA396">
        <v>8.5127264087371344E-3</v>
      </c>
      <c r="CB396">
        <v>0</v>
      </c>
      <c r="CC396">
        <v>0</v>
      </c>
      <c r="CD396">
        <v>0</v>
      </c>
      <c r="CE396">
        <v>0.88547376964941005</v>
      </c>
      <c r="CF396">
        <v>0</v>
      </c>
      <c r="CG396">
        <v>2.8526927214457758E-2</v>
      </c>
      <c r="CH396">
        <v>0</v>
      </c>
      <c r="CI396">
        <v>7.7186327873835378E-2</v>
      </c>
      <c r="CJ396">
        <v>8.8129752622968984E-3</v>
      </c>
      <c r="CK396">
        <v>0</v>
      </c>
      <c r="CL396">
        <v>0</v>
      </c>
      <c r="CM396">
        <v>0</v>
      </c>
      <c r="CN396">
        <v>0.88547376964941005</v>
      </c>
      <c r="CO396">
        <v>0</v>
      </c>
      <c r="CP396">
        <v>2.8526927214457758E-2</v>
      </c>
      <c r="CQ396">
        <v>0</v>
      </c>
      <c r="CR396">
        <v>7.7186327873835378E-2</v>
      </c>
      <c r="CS396">
        <v>8.8129752622968984E-3</v>
      </c>
      <c r="CT396">
        <v>0</v>
      </c>
      <c r="CU396">
        <v>0</v>
      </c>
      <c r="CV396">
        <v>0</v>
      </c>
      <c r="CW396">
        <v>0.98990787775425082</v>
      </c>
      <c r="CX396">
        <v>0</v>
      </c>
      <c r="CY396">
        <v>0</v>
      </c>
      <c r="CZ396">
        <v>2.3973142670183849E-4</v>
      </c>
      <c r="DA396">
        <v>0</v>
      </c>
      <c r="DB396">
        <v>9.8523908190472805E-3</v>
      </c>
      <c r="DC396">
        <v>0</v>
      </c>
      <c r="DD396">
        <v>0</v>
      </c>
      <c r="DE396">
        <v>0</v>
      </c>
      <c r="DF396">
        <v>0.98990787775425082</v>
      </c>
      <c r="DG396">
        <v>0</v>
      </c>
      <c r="DH396">
        <v>0</v>
      </c>
      <c r="DI396">
        <v>2.3973142670183849E-4</v>
      </c>
      <c r="DJ396">
        <v>0</v>
      </c>
      <c r="DK396">
        <v>9.8523908190472805E-3</v>
      </c>
      <c r="DL396">
        <v>0</v>
      </c>
      <c r="DM396">
        <v>0</v>
      </c>
      <c r="DN396">
        <v>0</v>
      </c>
      <c r="DO396">
        <v>0.98990787775425082</v>
      </c>
      <c r="DP396">
        <v>0</v>
      </c>
      <c r="DQ396">
        <v>0</v>
      </c>
      <c r="DR396">
        <v>2.3973142670183849E-4</v>
      </c>
      <c r="DS396">
        <v>0</v>
      </c>
      <c r="DT396">
        <v>9.8523908190472805E-3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2.3754312607817969E-2</v>
      </c>
      <c r="EB396">
        <v>0</v>
      </c>
      <c r="EC396">
        <v>0.97624568739218209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</row>
    <row r="397" spans="1:145" x14ac:dyDescent="0.15">
      <c r="A397">
        <v>394</v>
      </c>
      <c r="B397">
        <v>0.56136479899463498</v>
      </c>
      <c r="C397">
        <v>2.583256906318105E-2</v>
      </c>
      <c r="D397">
        <v>3.9899158832953939E-2</v>
      </c>
      <c r="E397">
        <v>0</v>
      </c>
      <c r="F397">
        <v>2.3973405223098418E-2</v>
      </c>
      <c r="G397">
        <v>0.34893006788613162</v>
      </c>
      <c r="H397">
        <v>2.3290267010999999E-4</v>
      </c>
      <c r="I397">
        <v>1.1852199999999899</v>
      </c>
      <c r="J397">
        <v>1</v>
      </c>
      <c r="K397">
        <v>0.57625083857996806</v>
      </c>
      <c r="L397">
        <v>0</v>
      </c>
      <c r="M397">
        <v>4.0957188226447346E-2</v>
      </c>
      <c r="N397">
        <v>0</v>
      </c>
      <c r="O397">
        <v>2.4609122068517654E-2</v>
      </c>
      <c r="P397">
        <v>0.35818285112506704</v>
      </c>
      <c r="Q397">
        <v>0</v>
      </c>
      <c r="R397">
        <v>1.1852199999999899</v>
      </c>
      <c r="S397">
        <v>1</v>
      </c>
      <c r="T397">
        <v>0.57625083857996806</v>
      </c>
      <c r="U397">
        <v>0</v>
      </c>
      <c r="V397">
        <v>4.0957188226447346E-2</v>
      </c>
      <c r="W397">
        <v>0</v>
      </c>
      <c r="X397">
        <v>2.4609122068517654E-2</v>
      </c>
      <c r="Y397">
        <v>0.35818285112506704</v>
      </c>
      <c r="Z397">
        <v>0</v>
      </c>
      <c r="AA397">
        <v>1.1852199999999899</v>
      </c>
      <c r="AB397">
        <v>0</v>
      </c>
      <c r="AC397">
        <v>0.61668457048232961</v>
      </c>
      <c r="AD397">
        <v>0</v>
      </c>
      <c r="AE397">
        <v>0</v>
      </c>
      <c r="AF397">
        <v>0</v>
      </c>
      <c r="AG397">
        <v>0</v>
      </c>
      <c r="AH397">
        <v>0.38331542951767034</v>
      </c>
      <c r="AI397">
        <v>0</v>
      </c>
      <c r="AJ397">
        <v>1.1852199999999899</v>
      </c>
      <c r="AK397">
        <v>1</v>
      </c>
      <c r="AL397">
        <v>0.61668457048232961</v>
      </c>
      <c r="AM397">
        <v>0</v>
      </c>
      <c r="AN397">
        <v>0</v>
      </c>
      <c r="AO397">
        <v>0</v>
      </c>
      <c r="AP397">
        <v>0</v>
      </c>
      <c r="AQ397">
        <v>0.38331542951767034</v>
      </c>
      <c r="AR397">
        <v>2.3290267010999999E-4</v>
      </c>
      <c r="AS397">
        <v>1.1852199999999899</v>
      </c>
      <c r="AT397">
        <v>0</v>
      </c>
      <c r="AU397">
        <v>0.61668457048232961</v>
      </c>
      <c r="AV397">
        <v>0</v>
      </c>
      <c r="AW397">
        <v>0</v>
      </c>
      <c r="AX397">
        <v>0</v>
      </c>
      <c r="AY397">
        <v>0</v>
      </c>
      <c r="AZ397">
        <v>0.38331542951767034</v>
      </c>
      <c r="BA397">
        <v>0</v>
      </c>
      <c r="BB397">
        <v>1.1852199999999899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1.1852199999999899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1.1852199999999899</v>
      </c>
      <c r="BU397">
        <v>0</v>
      </c>
      <c r="BV397">
        <v>0.56136479899463498</v>
      </c>
      <c r="BW397">
        <v>2.583256906318105E-2</v>
      </c>
      <c r="BX397">
        <v>3.9899158832953939E-2</v>
      </c>
      <c r="BY397">
        <v>0</v>
      </c>
      <c r="BZ397">
        <v>2.3973405223098418E-2</v>
      </c>
      <c r="CA397">
        <v>0.34893006788613162</v>
      </c>
      <c r="CB397">
        <v>0</v>
      </c>
      <c r="CC397">
        <v>0</v>
      </c>
      <c r="CD397">
        <v>0</v>
      </c>
      <c r="CE397">
        <v>0.57625083857996806</v>
      </c>
      <c r="CF397">
        <v>0</v>
      </c>
      <c r="CG397">
        <v>4.0957188226447346E-2</v>
      </c>
      <c r="CH397">
        <v>0</v>
      </c>
      <c r="CI397">
        <v>2.4609122068517654E-2</v>
      </c>
      <c r="CJ397">
        <v>0.35818285112506704</v>
      </c>
      <c r="CK397">
        <v>0</v>
      </c>
      <c r="CL397">
        <v>0</v>
      </c>
      <c r="CM397">
        <v>0</v>
      </c>
      <c r="CN397">
        <v>0.57625083857996806</v>
      </c>
      <c r="CO397">
        <v>0</v>
      </c>
      <c r="CP397">
        <v>4.0957188226447346E-2</v>
      </c>
      <c r="CQ397">
        <v>0</v>
      </c>
      <c r="CR397">
        <v>2.4609122068517654E-2</v>
      </c>
      <c r="CS397">
        <v>0.35818285112506704</v>
      </c>
      <c r="CT397">
        <v>0</v>
      </c>
      <c r="CU397">
        <v>0</v>
      </c>
      <c r="CV397">
        <v>0</v>
      </c>
      <c r="CW397">
        <v>0.61668457048232961</v>
      </c>
      <c r="CX397">
        <v>0</v>
      </c>
      <c r="CY397">
        <v>0</v>
      </c>
      <c r="CZ397">
        <v>0</v>
      </c>
      <c r="DA397">
        <v>0</v>
      </c>
      <c r="DB397">
        <v>0.38331542951767034</v>
      </c>
      <c r="DC397">
        <v>0</v>
      </c>
      <c r="DD397">
        <v>0</v>
      </c>
      <c r="DE397">
        <v>0</v>
      </c>
      <c r="DF397">
        <v>0.61668457048232961</v>
      </c>
      <c r="DG397">
        <v>0</v>
      </c>
      <c r="DH397">
        <v>0</v>
      </c>
      <c r="DI397">
        <v>0</v>
      </c>
      <c r="DJ397">
        <v>0</v>
      </c>
      <c r="DK397">
        <v>0.38331542951767034</v>
      </c>
      <c r="DL397">
        <v>0</v>
      </c>
      <c r="DM397">
        <v>0</v>
      </c>
      <c r="DN397">
        <v>0</v>
      </c>
      <c r="DO397">
        <v>0.61668457048232961</v>
      </c>
      <c r="DP397">
        <v>0</v>
      </c>
      <c r="DQ397">
        <v>0</v>
      </c>
      <c r="DR397">
        <v>0</v>
      </c>
      <c r="DS397">
        <v>0</v>
      </c>
      <c r="DT397">
        <v>0.38331542951767034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1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</row>
    <row r="398" spans="1:145" x14ac:dyDescent="0.15">
      <c r="A398">
        <v>395</v>
      </c>
      <c r="B398">
        <v>0.51489365416582689</v>
      </c>
      <c r="C398">
        <v>1.7656248617078572E-2</v>
      </c>
      <c r="D398">
        <v>5.1849839688873765E-2</v>
      </c>
      <c r="E398">
        <v>0</v>
      </c>
      <c r="F398">
        <v>2.1245715937584776E-2</v>
      </c>
      <c r="G398">
        <v>0.39435454159063593</v>
      </c>
      <c r="H398">
        <v>5.8608986034999998E-3</v>
      </c>
      <c r="I398">
        <v>2.149581</v>
      </c>
      <c r="J398">
        <v>1</v>
      </c>
      <c r="K398">
        <v>0.52414814411042077</v>
      </c>
      <c r="L398">
        <v>0</v>
      </c>
      <c r="M398">
        <v>5.2781767701866815E-2</v>
      </c>
      <c r="N398">
        <v>0</v>
      </c>
      <c r="O398">
        <v>2.1627577828713763E-2</v>
      </c>
      <c r="P398">
        <v>0.40144251035899858</v>
      </c>
      <c r="Q398">
        <v>0</v>
      </c>
      <c r="R398">
        <v>2.149581</v>
      </c>
      <c r="S398">
        <v>1</v>
      </c>
      <c r="T398">
        <v>0.52414814411042077</v>
      </c>
      <c r="U398">
        <v>0</v>
      </c>
      <c r="V398">
        <v>5.2781767701866815E-2</v>
      </c>
      <c r="W398">
        <v>0</v>
      </c>
      <c r="X398">
        <v>2.1627577828713763E-2</v>
      </c>
      <c r="Y398">
        <v>0.40144251035899858</v>
      </c>
      <c r="Z398">
        <v>0</v>
      </c>
      <c r="AA398">
        <v>2.149581</v>
      </c>
      <c r="AB398">
        <v>0</v>
      </c>
      <c r="AC398">
        <v>0.56096754466846099</v>
      </c>
      <c r="AD398">
        <v>0</v>
      </c>
      <c r="AE398">
        <v>0</v>
      </c>
      <c r="AF398">
        <v>9.3901454387289359E-3</v>
      </c>
      <c r="AG398">
        <v>0</v>
      </c>
      <c r="AH398">
        <v>0.42964230989281005</v>
      </c>
      <c r="AI398">
        <v>0</v>
      </c>
      <c r="AJ398">
        <v>2.149581</v>
      </c>
      <c r="AK398">
        <v>1</v>
      </c>
      <c r="AL398">
        <v>0.56096754466846099</v>
      </c>
      <c r="AM398">
        <v>0</v>
      </c>
      <c r="AN398">
        <v>0</v>
      </c>
      <c r="AO398">
        <v>9.3901454387289359E-3</v>
      </c>
      <c r="AP398">
        <v>0</v>
      </c>
      <c r="AQ398">
        <v>0.42964230989281005</v>
      </c>
      <c r="AR398">
        <v>5.8608986034999998E-3</v>
      </c>
      <c r="AS398">
        <v>2.149581</v>
      </c>
      <c r="AT398">
        <v>0</v>
      </c>
      <c r="AU398">
        <v>0.56096754466846099</v>
      </c>
      <c r="AV398">
        <v>0</v>
      </c>
      <c r="AW398">
        <v>0</v>
      </c>
      <c r="AX398">
        <v>9.3901454387289359E-3</v>
      </c>
      <c r="AY398">
        <v>0</v>
      </c>
      <c r="AZ398">
        <v>0.42964230989281005</v>
      </c>
      <c r="BA398">
        <v>0</v>
      </c>
      <c r="BB398">
        <v>2.149581</v>
      </c>
      <c r="BC398">
        <v>0</v>
      </c>
      <c r="BD398">
        <v>0</v>
      </c>
      <c r="BE398">
        <v>0</v>
      </c>
      <c r="BF398">
        <v>0</v>
      </c>
      <c r="BG398">
        <v>2.1388271697676407E-2</v>
      </c>
      <c r="BH398">
        <v>0</v>
      </c>
      <c r="BI398">
        <v>0.97861172830232368</v>
      </c>
      <c r="BJ398">
        <v>0</v>
      </c>
      <c r="BK398">
        <v>2.149581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2.149581</v>
      </c>
      <c r="BU398">
        <v>0</v>
      </c>
      <c r="BV398">
        <v>0.51489365416582689</v>
      </c>
      <c r="BW398">
        <v>1.7656248617078572E-2</v>
      </c>
      <c r="BX398">
        <v>5.1849839688873765E-2</v>
      </c>
      <c r="BY398">
        <v>0</v>
      </c>
      <c r="BZ398">
        <v>2.1245715937584776E-2</v>
      </c>
      <c r="CA398">
        <v>0.39435454159063593</v>
      </c>
      <c r="CB398">
        <v>0</v>
      </c>
      <c r="CC398">
        <v>0</v>
      </c>
      <c r="CD398">
        <v>0</v>
      </c>
      <c r="CE398">
        <v>0.52414814411042077</v>
      </c>
      <c r="CF398">
        <v>0</v>
      </c>
      <c r="CG398">
        <v>5.2781767701866815E-2</v>
      </c>
      <c r="CH398">
        <v>0</v>
      </c>
      <c r="CI398">
        <v>2.1627577828713763E-2</v>
      </c>
      <c r="CJ398">
        <v>0.40144251035899858</v>
      </c>
      <c r="CK398">
        <v>0</v>
      </c>
      <c r="CL398">
        <v>0</v>
      </c>
      <c r="CM398">
        <v>0</v>
      </c>
      <c r="CN398">
        <v>0.52414814411042077</v>
      </c>
      <c r="CO398">
        <v>0</v>
      </c>
      <c r="CP398">
        <v>5.2781767701866815E-2</v>
      </c>
      <c r="CQ398">
        <v>0</v>
      </c>
      <c r="CR398">
        <v>2.1627577828713763E-2</v>
      </c>
      <c r="CS398">
        <v>0.40144251035899858</v>
      </c>
      <c r="CT398">
        <v>0</v>
      </c>
      <c r="CU398">
        <v>0</v>
      </c>
      <c r="CV398">
        <v>0</v>
      </c>
      <c r="CW398">
        <v>0.56096754466846099</v>
      </c>
      <c r="CX398">
        <v>0</v>
      </c>
      <c r="CY398">
        <v>0</v>
      </c>
      <c r="CZ398">
        <v>9.3901454387289359E-3</v>
      </c>
      <c r="DA398">
        <v>0</v>
      </c>
      <c r="DB398">
        <v>0.42964230989281005</v>
      </c>
      <c r="DC398">
        <v>0</v>
      </c>
      <c r="DD398">
        <v>0</v>
      </c>
      <c r="DE398">
        <v>0</v>
      </c>
      <c r="DF398">
        <v>0.56096754466846099</v>
      </c>
      <c r="DG398">
        <v>0</v>
      </c>
      <c r="DH398">
        <v>0</v>
      </c>
      <c r="DI398">
        <v>9.3901454387289359E-3</v>
      </c>
      <c r="DJ398">
        <v>0</v>
      </c>
      <c r="DK398">
        <v>0.42964230989281005</v>
      </c>
      <c r="DL398">
        <v>0</v>
      </c>
      <c r="DM398">
        <v>0</v>
      </c>
      <c r="DN398">
        <v>0</v>
      </c>
      <c r="DO398">
        <v>0.56096754466846099</v>
      </c>
      <c r="DP398">
        <v>0</v>
      </c>
      <c r="DQ398">
        <v>0</v>
      </c>
      <c r="DR398">
        <v>9.3901454387289359E-3</v>
      </c>
      <c r="DS398">
        <v>0</v>
      </c>
      <c r="DT398">
        <v>0.42964230989281005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2.1388271697676407E-2</v>
      </c>
      <c r="EB398">
        <v>0</v>
      </c>
      <c r="EC398">
        <v>0.97861172830232368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</row>
    <row r="399" spans="1:145" x14ac:dyDescent="0.15">
      <c r="A399">
        <v>396</v>
      </c>
      <c r="B399">
        <v>0.40557865490592937</v>
      </c>
      <c r="C399">
        <v>0.11990838522686693</v>
      </c>
      <c r="D399">
        <v>0.29789086643469032</v>
      </c>
      <c r="E399">
        <v>0</v>
      </c>
      <c r="F399">
        <v>0.10893029688447144</v>
      </c>
      <c r="G399">
        <v>6.7691796548041888E-2</v>
      </c>
      <c r="H399">
        <v>4.8222222221999999E-3</v>
      </c>
      <c r="I399">
        <v>1.7956859999999999</v>
      </c>
      <c r="J399">
        <v>1</v>
      </c>
      <c r="K399">
        <v>0.46083685845646655</v>
      </c>
      <c r="L399">
        <v>0</v>
      </c>
      <c r="M399">
        <v>0.33847711014890147</v>
      </c>
      <c r="N399">
        <v>0</v>
      </c>
      <c r="O399">
        <v>0.12377154270757496</v>
      </c>
      <c r="P399">
        <v>7.6914488687057025E-2</v>
      </c>
      <c r="Q399">
        <v>0</v>
      </c>
      <c r="R399">
        <v>1.7956859999999999</v>
      </c>
      <c r="S399">
        <v>1</v>
      </c>
      <c r="T399">
        <v>0.46083685845646655</v>
      </c>
      <c r="U399">
        <v>0</v>
      </c>
      <c r="V399">
        <v>0.33847711014890147</v>
      </c>
      <c r="W399">
        <v>0</v>
      </c>
      <c r="X399">
        <v>0.12377154270757496</v>
      </c>
      <c r="Y399">
        <v>7.6914488687057025E-2</v>
      </c>
      <c r="Z399">
        <v>0</v>
      </c>
      <c r="AA399">
        <v>1.7956859999999999</v>
      </c>
      <c r="AB399">
        <v>0</v>
      </c>
      <c r="AC399">
        <v>0.85697016084549404</v>
      </c>
      <c r="AD399">
        <v>0</v>
      </c>
      <c r="AE399">
        <v>0</v>
      </c>
      <c r="AF399">
        <v>0</v>
      </c>
      <c r="AG399">
        <v>0</v>
      </c>
      <c r="AH399">
        <v>0.14302983915450587</v>
      </c>
      <c r="AI399">
        <v>0</v>
      </c>
      <c r="AJ399">
        <v>1.7956859999999999</v>
      </c>
      <c r="AK399">
        <v>1</v>
      </c>
      <c r="AL399">
        <v>0.85697016084549404</v>
      </c>
      <c r="AM399">
        <v>0</v>
      </c>
      <c r="AN399">
        <v>0</v>
      </c>
      <c r="AO399">
        <v>0</v>
      </c>
      <c r="AP399">
        <v>0</v>
      </c>
      <c r="AQ399">
        <v>0.14302983915450587</v>
      </c>
      <c r="AR399">
        <v>4.8222222221999999E-3</v>
      </c>
      <c r="AS399">
        <v>1.7956859999999999</v>
      </c>
      <c r="AT399">
        <v>0</v>
      </c>
      <c r="AU399">
        <v>0.85697016084549404</v>
      </c>
      <c r="AV399">
        <v>0</v>
      </c>
      <c r="AW399">
        <v>0</v>
      </c>
      <c r="AX399">
        <v>0</v>
      </c>
      <c r="AY399">
        <v>0</v>
      </c>
      <c r="AZ399">
        <v>0.14302983915450587</v>
      </c>
      <c r="BA399">
        <v>0</v>
      </c>
      <c r="BB399">
        <v>1.7956859999999999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1.7956859999999999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1.7956859999999999</v>
      </c>
      <c r="BU399">
        <v>0</v>
      </c>
      <c r="BV399">
        <v>0.40557865490592937</v>
      </c>
      <c r="BW399">
        <v>0.11990838522686693</v>
      </c>
      <c r="BX399">
        <v>0.29789086643469032</v>
      </c>
      <c r="BY399">
        <v>0</v>
      </c>
      <c r="BZ399">
        <v>0.10893029688447144</v>
      </c>
      <c r="CA399">
        <v>6.7691796548041888E-2</v>
      </c>
      <c r="CB399">
        <v>0</v>
      </c>
      <c r="CC399">
        <v>0</v>
      </c>
      <c r="CD399">
        <v>0</v>
      </c>
      <c r="CE399">
        <v>0.46083685845646655</v>
      </c>
      <c r="CF399">
        <v>0</v>
      </c>
      <c r="CG399">
        <v>0.33847711014890147</v>
      </c>
      <c r="CH399">
        <v>0</v>
      </c>
      <c r="CI399">
        <v>0.12377154270757496</v>
      </c>
      <c r="CJ399">
        <v>7.6914488687057025E-2</v>
      </c>
      <c r="CK399">
        <v>0</v>
      </c>
      <c r="CL399">
        <v>0</v>
      </c>
      <c r="CM399">
        <v>0</v>
      </c>
      <c r="CN399">
        <v>0.46083685845646655</v>
      </c>
      <c r="CO399">
        <v>0</v>
      </c>
      <c r="CP399">
        <v>0.33847711014890147</v>
      </c>
      <c r="CQ399">
        <v>0</v>
      </c>
      <c r="CR399">
        <v>0.12377154270757496</v>
      </c>
      <c r="CS399">
        <v>7.6914488687057025E-2</v>
      </c>
      <c r="CT399">
        <v>0</v>
      </c>
      <c r="CU399">
        <v>0</v>
      </c>
      <c r="CV399">
        <v>0</v>
      </c>
      <c r="CW399">
        <v>0.85697016084549404</v>
      </c>
      <c r="CX399">
        <v>0</v>
      </c>
      <c r="CY399">
        <v>0</v>
      </c>
      <c r="CZ399">
        <v>0</v>
      </c>
      <c r="DA399">
        <v>0</v>
      </c>
      <c r="DB399">
        <v>0.14302983915450587</v>
      </c>
      <c r="DC399">
        <v>0</v>
      </c>
      <c r="DD399">
        <v>0</v>
      </c>
      <c r="DE399">
        <v>0</v>
      </c>
      <c r="DF399">
        <v>0.85697016084549404</v>
      </c>
      <c r="DG399">
        <v>0</v>
      </c>
      <c r="DH399">
        <v>0</v>
      </c>
      <c r="DI399">
        <v>0</v>
      </c>
      <c r="DJ399">
        <v>0</v>
      </c>
      <c r="DK399">
        <v>0.14302983915450587</v>
      </c>
      <c r="DL399">
        <v>0</v>
      </c>
      <c r="DM399">
        <v>0</v>
      </c>
      <c r="DN399">
        <v>0</v>
      </c>
      <c r="DO399">
        <v>0.85697016084549404</v>
      </c>
      <c r="DP399">
        <v>0</v>
      </c>
      <c r="DQ399">
        <v>0</v>
      </c>
      <c r="DR399">
        <v>0</v>
      </c>
      <c r="DS399">
        <v>0</v>
      </c>
      <c r="DT399">
        <v>0.14302983915450587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1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</row>
    <row r="400" spans="1:145" x14ac:dyDescent="0.15">
      <c r="A400">
        <v>397</v>
      </c>
      <c r="B400">
        <v>0.5035704750060005</v>
      </c>
      <c r="C400">
        <v>0.11694067685677449</v>
      </c>
      <c r="D400">
        <v>0.26773260227735213</v>
      </c>
      <c r="E400">
        <v>0</v>
      </c>
      <c r="F400">
        <v>0.11175624585987293</v>
      </c>
      <c r="G400">
        <v>0</v>
      </c>
      <c r="H400">
        <v>1.0412480336E-2</v>
      </c>
      <c r="I400">
        <v>1.8560669999999899</v>
      </c>
      <c r="J400">
        <v>1</v>
      </c>
      <c r="K400">
        <v>0.57025667676952341</v>
      </c>
      <c r="L400">
        <v>0</v>
      </c>
      <c r="M400">
        <v>0.30318756085872606</v>
      </c>
      <c r="N400">
        <v>0</v>
      </c>
      <c r="O400">
        <v>0.12655576237175054</v>
      </c>
      <c r="P400">
        <v>0</v>
      </c>
      <c r="Q400">
        <v>0</v>
      </c>
      <c r="R400">
        <v>1.8560669999999899</v>
      </c>
      <c r="S400">
        <v>1</v>
      </c>
      <c r="T400">
        <v>0.57025667676952341</v>
      </c>
      <c r="U400">
        <v>0</v>
      </c>
      <c r="V400">
        <v>0.30318756085872606</v>
      </c>
      <c r="W400">
        <v>0</v>
      </c>
      <c r="X400">
        <v>0.12655576237175054</v>
      </c>
      <c r="Y400">
        <v>0</v>
      </c>
      <c r="Z400">
        <v>0</v>
      </c>
      <c r="AA400">
        <v>1.8560669999999899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1.8560669999999899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1.0412480336E-2</v>
      </c>
      <c r="AS400">
        <v>1.8560669999999899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1.8560669999999899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1.8560669999999899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1.8560669999999899</v>
      </c>
      <c r="BU400">
        <v>0</v>
      </c>
      <c r="BV400">
        <v>0.5035704750060005</v>
      </c>
      <c r="BW400">
        <v>0.11694067685677449</v>
      </c>
      <c r="BX400">
        <v>0.26773260227735213</v>
      </c>
      <c r="BY400">
        <v>0</v>
      </c>
      <c r="BZ400">
        <v>0.11175624585987293</v>
      </c>
      <c r="CA400">
        <v>0</v>
      </c>
      <c r="CB400">
        <v>0</v>
      </c>
      <c r="CC400">
        <v>0</v>
      </c>
      <c r="CD400">
        <v>0</v>
      </c>
      <c r="CE400">
        <v>0.57025667676952341</v>
      </c>
      <c r="CF400">
        <v>0</v>
      </c>
      <c r="CG400">
        <v>0.30318756085872606</v>
      </c>
      <c r="CH400">
        <v>0</v>
      </c>
      <c r="CI400">
        <v>0.12655576237175054</v>
      </c>
      <c r="CJ400">
        <v>0</v>
      </c>
      <c r="CK400">
        <v>0</v>
      </c>
      <c r="CL400">
        <v>0</v>
      </c>
      <c r="CM400">
        <v>0</v>
      </c>
      <c r="CN400">
        <v>0.57025667676952341</v>
      </c>
      <c r="CO400">
        <v>0</v>
      </c>
      <c r="CP400">
        <v>0.30318756085872606</v>
      </c>
      <c r="CQ400">
        <v>0</v>
      </c>
      <c r="CR400">
        <v>0.12655576237175054</v>
      </c>
      <c r="CS400">
        <v>0</v>
      </c>
      <c r="CT400">
        <v>0</v>
      </c>
      <c r="CU400">
        <v>0</v>
      </c>
      <c r="CV400">
        <v>0</v>
      </c>
      <c r="CW400">
        <v>1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1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1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</row>
    <row r="401" spans="1:145" x14ac:dyDescent="0.15">
      <c r="A401">
        <v>398</v>
      </c>
      <c r="B401">
        <v>0.41863394375420676</v>
      </c>
      <c r="C401">
        <v>0.11273010810470036</v>
      </c>
      <c r="D401">
        <v>0.28005772501272252</v>
      </c>
      <c r="E401">
        <v>0</v>
      </c>
      <c r="F401">
        <v>0.10467622291704594</v>
      </c>
      <c r="G401">
        <v>8.3902000211324573E-2</v>
      </c>
      <c r="H401">
        <v>4.8222222221999999E-3</v>
      </c>
      <c r="I401">
        <v>1.7956859999999999</v>
      </c>
      <c r="J401">
        <v>1</v>
      </c>
      <c r="K401">
        <v>0.47182255092637215</v>
      </c>
      <c r="L401">
        <v>0</v>
      </c>
      <c r="M401">
        <v>0.31563983808183821</v>
      </c>
      <c r="N401">
        <v>0</v>
      </c>
      <c r="O401">
        <v>0.11797562824254834</v>
      </c>
      <c r="P401">
        <v>9.4561982749241352E-2</v>
      </c>
      <c r="Q401">
        <v>0</v>
      </c>
      <c r="R401">
        <v>1.7956859999999999</v>
      </c>
      <c r="S401">
        <v>1</v>
      </c>
      <c r="T401">
        <v>0.47182255092637215</v>
      </c>
      <c r="U401">
        <v>0</v>
      </c>
      <c r="V401">
        <v>0.31563983808183821</v>
      </c>
      <c r="W401">
        <v>0</v>
      </c>
      <c r="X401">
        <v>0.11797562824254834</v>
      </c>
      <c r="Y401">
        <v>9.4561982749241352E-2</v>
      </c>
      <c r="Z401">
        <v>0</v>
      </c>
      <c r="AA401">
        <v>1.7956859999999999</v>
      </c>
      <c r="AB401">
        <v>0</v>
      </c>
      <c r="AC401">
        <v>0.83304278784667518</v>
      </c>
      <c r="AD401">
        <v>0</v>
      </c>
      <c r="AE401">
        <v>0</v>
      </c>
      <c r="AF401">
        <v>0</v>
      </c>
      <c r="AG401">
        <v>0</v>
      </c>
      <c r="AH401">
        <v>0.16695721215332482</v>
      </c>
      <c r="AI401">
        <v>0</v>
      </c>
      <c r="AJ401">
        <v>1.7956859999999999</v>
      </c>
      <c r="AK401">
        <v>1</v>
      </c>
      <c r="AL401">
        <v>0.83304278784667518</v>
      </c>
      <c r="AM401">
        <v>0</v>
      </c>
      <c r="AN401">
        <v>0</v>
      </c>
      <c r="AO401">
        <v>0</v>
      </c>
      <c r="AP401">
        <v>0</v>
      </c>
      <c r="AQ401">
        <v>0.16695721215332482</v>
      </c>
      <c r="AR401">
        <v>4.8222222221999999E-3</v>
      </c>
      <c r="AS401">
        <v>1.7956859999999999</v>
      </c>
      <c r="AT401">
        <v>0</v>
      </c>
      <c r="AU401">
        <v>0.83304278784667518</v>
      </c>
      <c r="AV401">
        <v>0</v>
      </c>
      <c r="AW401">
        <v>0</v>
      </c>
      <c r="AX401">
        <v>0</v>
      </c>
      <c r="AY401">
        <v>0</v>
      </c>
      <c r="AZ401">
        <v>0.16695721215332482</v>
      </c>
      <c r="BA401">
        <v>0</v>
      </c>
      <c r="BB401">
        <v>1.7956859999999999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1.7956859999999999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1.7956859999999999</v>
      </c>
      <c r="BU401">
        <v>0</v>
      </c>
      <c r="BV401">
        <v>0.41863394375420676</v>
      </c>
      <c r="BW401">
        <v>0.11273010810470036</v>
      </c>
      <c r="BX401">
        <v>0.28005772501272252</v>
      </c>
      <c r="BY401">
        <v>0</v>
      </c>
      <c r="BZ401">
        <v>0.10467622291704594</v>
      </c>
      <c r="CA401">
        <v>8.3902000211324573E-2</v>
      </c>
      <c r="CB401">
        <v>0</v>
      </c>
      <c r="CC401">
        <v>0</v>
      </c>
      <c r="CD401">
        <v>0</v>
      </c>
      <c r="CE401">
        <v>0.47182255092637215</v>
      </c>
      <c r="CF401">
        <v>0</v>
      </c>
      <c r="CG401">
        <v>0.31563983808183821</v>
      </c>
      <c r="CH401">
        <v>0</v>
      </c>
      <c r="CI401">
        <v>0.11797562824254834</v>
      </c>
      <c r="CJ401">
        <v>9.4561982749241352E-2</v>
      </c>
      <c r="CK401">
        <v>0</v>
      </c>
      <c r="CL401">
        <v>0</v>
      </c>
      <c r="CM401">
        <v>0</v>
      </c>
      <c r="CN401">
        <v>0.47182255092637215</v>
      </c>
      <c r="CO401">
        <v>0</v>
      </c>
      <c r="CP401">
        <v>0.31563983808183821</v>
      </c>
      <c r="CQ401">
        <v>0</v>
      </c>
      <c r="CR401">
        <v>0.11797562824254834</v>
      </c>
      <c r="CS401">
        <v>9.4561982749241352E-2</v>
      </c>
      <c r="CT401">
        <v>0</v>
      </c>
      <c r="CU401">
        <v>0</v>
      </c>
      <c r="CV401">
        <v>0</v>
      </c>
      <c r="CW401">
        <v>0.83304278784667518</v>
      </c>
      <c r="CX401">
        <v>0</v>
      </c>
      <c r="CY401">
        <v>0</v>
      </c>
      <c r="CZ401">
        <v>0</v>
      </c>
      <c r="DA401">
        <v>0</v>
      </c>
      <c r="DB401">
        <v>0.16695721215332482</v>
      </c>
      <c r="DC401">
        <v>0</v>
      </c>
      <c r="DD401">
        <v>0</v>
      </c>
      <c r="DE401">
        <v>0</v>
      </c>
      <c r="DF401">
        <v>0.83304278784667518</v>
      </c>
      <c r="DG401">
        <v>0</v>
      </c>
      <c r="DH401">
        <v>0</v>
      </c>
      <c r="DI401">
        <v>0</v>
      </c>
      <c r="DJ401">
        <v>0</v>
      </c>
      <c r="DK401">
        <v>0.16695721215332482</v>
      </c>
      <c r="DL401">
        <v>0</v>
      </c>
      <c r="DM401">
        <v>0</v>
      </c>
      <c r="DN401">
        <v>0</v>
      </c>
      <c r="DO401">
        <v>0.83304278784667518</v>
      </c>
      <c r="DP401">
        <v>0</v>
      </c>
      <c r="DQ401">
        <v>0</v>
      </c>
      <c r="DR401">
        <v>0</v>
      </c>
      <c r="DS401">
        <v>0</v>
      </c>
      <c r="DT401">
        <v>0.16695721215332482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1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</row>
    <row r="402" spans="1:145" x14ac:dyDescent="0.15">
      <c r="A402">
        <v>399</v>
      </c>
      <c r="B402">
        <v>0.41863394375420676</v>
      </c>
      <c r="C402">
        <v>0.11940750126769654</v>
      </c>
      <c r="D402">
        <v>0.27338033184972632</v>
      </c>
      <c r="E402">
        <v>0</v>
      </c>
      <c r="F402">
        <v>0.10467622291704594</v>
      </c>
      <c r="G402">
        <v>8.3902000211324573E-2</v>
      </c>
      <c r="H402">
        <v>1.0412480336E-2</v>
      </c>
      <c r="I402">
        <v>1.8560669999999899</v>
      </c>
      <c r="J402">
        <v>1</v>
      </c>
      <c r="K402">
        <v>0.47540030644920334</v>
      </c>
      <c r="L402">
        <v>0</v>
      </c>
      <c r="M402">
        <v>0.31045044358574853</v>
      </c>
      <c r="N402">
        <v>0</v>
      </c>
      <c r="O402">
        <v>0.11887021870812811</v>
      </c>
      <c r="P402">
        <v>9.5279031256920152E-2</v>
      </c>
      <c r="Q402">
        <v>0</v>
      </c>
      <c r="R402">
        <v>1.8560669999999899</v>
      </c>
      <c r="S402">
        <v>1</v>
      </c>
      <c r="T402">
        <v>0.47540030644920334</v>
      </c>
      <c r="U402">
        <v>0</v>
      </c>
      <c r="V402">
        <v>0.31045044358574853</v>
      </c>
      <c r="W402">
        <v>0</v>
      </c>
      <c r="X402">
        <v>0.11887021870812811</v>
      </c>
      <c r="Y402">
        <v>9.5279031256920152E-2</v>
      </c>
      <c r="Z402">
        <v>0</v>
      </c>
      <c r="AA402">
        <v>1.8560669999999899</v>
      </c>
      <c r="AB402">
        <v>0</v>
      </c>
      <c r="AC402">
        <v>0.83304278784667518</v>
      </c>
      <c r="AD402">
        <v>0</v>
      </c>
      <c r="AE402">
        <v>0</v>
      </c>
      <c r="AF402">
        <v>0</v>
      </c>
      <c r="AG402">
        <v>0</v>
      </c>
      <c r="AH402">
        <v>0.16695721215332482</v>
      </c>
      <c r="AI402">
        <v>0</v>
      </c>
      <c r="AJ402">
        <v>1.8560669999999899</v>
      </c>
      <c r="AK402">
        <v>1</v>
      </c>
      <c r="AL402">
        <v>0.83304278784667518</v>
      </c>
      <c r="AM402">
        <v>0</v>
      </c>
      <c r="AN402">
        <v>0</v>
      </c>
      <c r="AO402">
        <v>0</v>
      </c>
      <c r="AP402">
        <v>0</v>
      </c>
      <c r="AQ402">
        <v>0.16695721215332482</v>
      </c>
      <c r="AR402">
        <v>1.0412480336E-2</v>
      </c>
      <c r="AS402">
        <v>1.8560669999999899</v>
      </c>
      <c r="AT402">
        <v>0</v>
      </c>
      <c r="AU402">
        <v>0.83304278784667518</v>
      </c>
      <c r="AV402">
        <v>0</v>
      </c>
      <c r="AW402">
        <v>0</v>
      </c>
      <c r="AX402">
        <v>0</v>
      </c>
      <c r="AY402">
        <v>0</v>
      </c>
      <c r="AZ402">
        <v>0.16695721215332482</v>
      </c>
      <c r="BA402">
        <v>0</v>
      </c>
      <c r="BB402">
        <v>1.8560669999999899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1.8560669999999899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1.8560669999999899</v>
      </c>
      <c r="BU402">
        <v>0</v>
      </c>
      <c r="BV402">
        <v>0.41863394375420676</v>
      </c>
      <c r="BW402">
        <v>0.11940750126769654</v>
      </c>
      <c r="BX402">
        <v>0.27338033184972632</v>
      </c>
      <c r="BY402">
        <v>0</v>
      </c>
      <c r="BZ402">
        <v>0.10467622291704594</v>
      </c>
      <c r="CA402">
        <v>8.3902000211324573E-2</v>
      </c>
      <c r="CB402">
        <v>0</v>
      </c>
      <c r="CC402">
        <v>0</v>
      </c>
      <c r="CD402">
        <v>0</v>
      </c>
      <c r="CE402">
        <v>0.47540030644920334</v>
      </c>
      <c r="CF402">
        <v>0</v>
      </c>
      <c r="CG402">
        <v>0.31045044358574853</v>
      </c>
      <c r="CH402">
        <v>0</v>
      </c>
      <c r="CI402">
        <v>0.11887021870812811</v>
      </c>
      <c r="CJ402">
        <v>9.5279031256920152E-2</v>
      </c>
      <c r="CK402">
        <v>0</v>
      </c>
      <c r="CL402">
        <v>0</v>
      </c>
      <c r="CM402">
        <v>0</v>
      </c>
      <c r="CN402">
        <v>0.47540030644920334</v>
      </c>
      <c r="CO402">
        <v>0</v>
      </c>
      <c r="CP402">
        <v>0.31045044358574853</v>
      </c>
      <c r="CQ402">
        <v>0</v>
      </c>
      <c r="CR402">
        <v>0.11887021870812811</v>
      </c>
      <c r="CS402">
        <v>9.5279031256920152E-2</v>
      </c>
      <c r="CT402">
        <v>0</v>
      </c>
      <c r="CU402">
        <v>0</v>
      </c>
      <c r="CV402">
        <v>0</v>
      </c>
      <c r="CW402">
        <v>0.83304278784667518</v>
      </c>
      <c r="CX402">
        <v>0</v>
      </c>
      <c r="CY402">
        <v>0</v>
      </c>
      <c r="CZ402">
        <v>0</v>
      </c>
      <c r="DA402">
        <v>0</v>
      </c>
      <c r="DB402">
        <v>0.16695721215332482</v>
      </c>
      <c r="DC402">
        <v>0</v>
      </c>
      <c r="DD402">
        <v>0</v>
      </c>
      <c r="DE402">
        <v>0</v>
      </c>
      <c r="DF402">
        <v>0.83304278784667518</v>
      </c>
      <c r="DG402">
        <v>0</v>
      </c>
      <c r="DH402">
        <v>0</v>
      </c>
      <c r="DI402">
        <v>0</v>
      </c>
      <c r="DJ402">
        <v>0</v>
      </c>
      <c r="DK402">
        <v>0.16695721215332482</v>
      </c>
      <c r="DL402">
        <v>0</v>
      </c>
      <c r="DM402">
        <v>0</v>
      </c>
      <c r="DN402">
        <v>0</v>
      </c>
      <c r="DO402">
        <v>0.83304278784667518</v>
      </c>
      <c r="DP402">
        <v>0</v>
      </c>
      <c r="DQ402">
        <v>0</v>
      </c>
      <c r="DR402">
        <v>0</v>
      </c>
      <c r="DS402">
        <v>0</v>
      </c>
      <c r="DT402">
        <v>0.16695721215332482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1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</row>
    <row r="403" spans="1:145" x14ac:dyDescent="0.15">
      <c r="A403">
        <v>400</v>
      </c>
      <c r="B403">
        <v>0.56439487695628998</v>
      </c>
      <c r="C403">
        <v>0.1422513135858765</v>
      </c>
      <c r="D403">
        <v>0.11505317223148068</v>
      </c>
      <c r="E403">
        <v>0</v>
      </c>
      <c r="F403">
        <v>0.16025812764785885</v>
      </c>
      <c r="G403">
        <v>1.8042509578493883E-2</v>
      </c>
      <c r="H403">
        <v>0.14922780506</v>
      </c>
      <c r="I403">
        <v>1.2774969999999899</v>
      </c>
      <c r="J403">
        <v>1</v>
      </c>
      <c r="K403">
        <v>0.65799561794233807</v>
      </c>
      <c r="L403">
        <v>0</v>
      </c>
      <c r="M403">
        <v>0.13413389499023107</v>
      </c>
      <c r="N403">
        <v>0</v>
      </c>
      <c r="O403">
        <v>0.18683575992150897</v>
      </c>
      <c r="P403">
        <v>2.1034727145921746E-2</v>
      </c>
      <c r="Q403">
        <v>0</v>
      </c>
      <c r="R403">
        <v>1.2774969999999899</v>
      </c>
      <c r="S403">
        <v>1</v>
      </c>
      <c r="T403">
        <v>0.65799561794233807</v>
      </c>
      <c r="U403">
        <v>0</v>
      </c>
      <c r="V403">
        <v>0.13413389499023107</v>
      </c>
      <c r="W403">
        <v>0</v>
      </c>
      <c r="X403">
        <v>0.18683575992150897</v>
      </c>
      <c r="Y403">
        <v>2.1034727145921746E-2</v>
      </c>
      <c r="Z403">
        <v>0</v>
      </c>
      <c r="AA403">
        <v>1.2774969999999899</v>
      </c>
      <c r="AB403">
        <v>0</v>
      </c>
      <c r="AC403">
        <v>0.96758562685781802</v>
      </c>
      <c r="AD403">
        <v>0</v>
      </c>
      <c r="AE403">
        <v>0</v>
      </c>
      <c r="AF403">
        <v>1.4827087111681811E-3</v>
      </c>
      <c r="AG403">
        <v>0</v>
      </c>
      <c r="AH403">
        <v>3.0931664431013632E-2</v>
      </c>
      <c r="AI403">
        <v>0</v>
      </c>
      <c r="AJ403">
        <v>1.2774969999999899</v>
      </c>
      <c r="AK403">
        <v>1</v>
      </c>
      <c r="AL403">
        <v>0.96758562685781802</v>
      </c>
      <c r="AM403">
        <v>0</v>
      </c>
      <c r="AN403">
        <v>0</v>
      </c>
      <c r="AO403">
        <v>1.4827087111681811E-3</v>
      </c>
      <c r="AP403">
        <v>0</v>
      </c>
      <c r="AQ403">
        <v>3.0931664431013632E-2</v>
      </c>
      <c r="AR403">
        <v>0.14922780506</v>
      </c>
      <c r="AS403">
        <v>1.2774969999999899</v>
      </c>
      <c r="AT403">
        <v>0</v>
      </c>
      <c r="AU403">
        <v>0.96758562685781802</v>
      </c>
      <c r="AV403">
        <v>0</v>
      </c>
      <c r="AW403">
        <v>0</v>
      </c>
      <c r="AX403">
        <v>1.4827087111681811E-3</v>
      </c>
      <c r="AY403">
        <v>0</v>
      </c>
      <c r="AZ403">
        <v>3.0931664431013632E-2</v>
      </c>
      <c r="BA403">
        <v>0</v>
      </c>
      <c r="BB403">
        <v>1.2774969999999899</v>
      </c>
      <c r="BC403">
        <v>0</v>
      </c>
      <c r="BD403">
        <v>0</v>
      </c>
      <c r="BE403">
        <v>0</v>
      </c>
      <c r="BF403">
        <v>0</v>
      </c>
      <c r="BG403">
        <v>4.5742322538969205E-2</v>
      </c>
      <c r="BH403">
        <v>0</v>
      </c>
      <c r="BI403">
        <v>0.95425767746103085</v>
      </c>
      <c r="BJ403">
        <v>0</v>
      </c>
      <c r="BK403">
        <v>1.2774969999999899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1.2774969999999899</v>
      </c>
      <c r="BU403">
        <v>0</v>
      </c>
      <c r="BV403">
        <v>0.56439487695628998</v>
      </c>
      <c r="BW403">
        <v>0.1422513135858765</v>
      </c>
      <c r="BX403">
        <v>0.11505317223148068</v>
      </c>
      <c r="BY403">
        <v>0</v>
      </c>
      <c r="BZ403">
        <v>0.16025812764785885</v>
      </c>
      <c r="CA403">
        <v>1.8042509578493883E-2</v>
      </c>
      <c r="CB403">
        <v>0</v>
      </c>
      <c r="CC403">
        <v>0</v>
      </c>
      <c r="CD403">
        <v>0</v>
      </c>
      <c r="CE403">
        <v>0.65799561794233807</v>
      </c>
      <c r="CF403">
        <v>0</v>
      </c>
      <c r="CG403">
        <v>0.13413389499023107</v>
      </c>
      <c r="CH403">
        <v>0</v>
      </c>
      <c r="CI403">
        <v>0.18683575992150897</v>
      </c>
      <c r="CJ403">
        <v>2.1034727145921746E-2</v>
      </c>
      <c r="CK403">
        <v>0</v>
      </c>
      <c r="CL403">
        <v>0</v>
      </c>
      <c r="CM403">
        <v>0</v>
      </c>
      <c r="CN403">
        <v>0.65799561794233807</v>
      </c>
      <c r="CO403">
        <v>0</v>
      </c>
      <c r="CP403">
        <v>0.13413389499023107</v>
      </c>
      <c r="CQ403">
        <v>0</v>
      </c>
      <c r="CR403">
        <v>0.18683575992150897</v>
      </c>
      <c r="CS403">
        <v>2.1034727145921746E-2</v>
      </c>
      <c r="CT403">
        <v>0</v>
      </c>
      <c r="CU403">
        <v>0</v>
      </c>
      <c r="CV403">
        <v>0</v>
      </c>
      <c r="CW403">
        <v>0.96758562685781802</v>
      </c>
      <c r="CX403">
        <v>0</v>
      </c>
      <c r="CY403">
        <v>0</v>
      </c>
      <c r="CZ403">
        <v>1.4827087111681811E-3</v>
      </c>
      <c r="DA403">
        <v>0</v>
      </c>
      <c r="DB403">
        <v>3.0931664431013632E-2</v>
      </c>
      <c r="DC403">
        <v>0</v>
      </c>
      <c r="DD403">
        <v>0</v>
      </c>
      <c r="DE403">
        <v>0</v>
      </c>
      <c r="DF403">
        <v>0.96758562685781802</v>
      </c>
      <c r="DG403">
        <v>0</v>
      </c>
      <c r="DH403">
        <v>0</v>
      </c>
      <c r="DI403">
        <v>1.4827087111681811E-3</v>
      </c>
      <c r="DJ403">
        <v>0</v>
      </c>
      <c r="DK403">
        <v>3.0931664431013632E-2</v>
      </c>
      <c r="DL403">
        <v>0</v>
      </c>
      <c r="DM403">
        <v>0</v>
      </c>
      <c r="DN403">
        <v>0</v>
      </c>
      <c r="DO403">
        <v>0.96758562685781802</v>
      </c>
      <c r="DP403">
        <v>0</v>
      </c>
      <c r="DQ403">
        <v>0</v>
      </c>
      <c r="DR403">
        <v>1.4827087111681811E-3</v>
      </c>
      <c r="DS403">
        <v>0</v>
      </c>
      <c r="DT403">
        <v>3.0931664431013632E-2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4.5742322538969205E-2</v>
      </c>
      <c r="EB403">
        <v>0</v>
      </c>
      <c r="EC403">
        <v>0.95425767746103085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</row>
    <row r="404" spans="1:145" x14ac:dyDescent="0.15">
      <c r="A404">
        <v>401</v>
      </c>
      <c r="B404">
        <v>0.63680337146707044</v>
      </c>
      <c r="C404">
        <v>6.9318909125606801E-2</v>
      </c>
      <c r="D404">
        <v>0.12007701744708939</v>
      </c>
      <c r="E404">
        <v>0</v>
      </c>
      <c r="F404">
        <v>0.162590524326993</v>
      </c>
      <c r="G404">
        <v>1.1210177633240387E-2</v>
      </c>
      <c r="H404">
        <v>2.2855641666000002E-3</v>
      </c>
      <c r="I404">
        <v>1.3261529999999999</v>
      </c>
      <c r="J404">
        <v>1</v>
      </c>
      <c r="K404">
        <v>0.6842337055207397</v>
      </c>
      <c r="L404">
        <v>0</v>
      </c>
      <c r="M404">
        <v>0.12902058355378709</v>
      </c>
      <c r="N404">
        <v>0</v>
      </c>
      <c r="O404">
        <v>0.17470057780397794</v>
      </c>
      <c r="P404">
        <v>1.2045133121495143E-2</v>
      </c>
      <c r="Q404">
        <v>0</v>
      </c>
      <c r="R404">
        <v>1.3261529999999999</v>
      </c>
      <c r="S404">
        <v>1</v>
      </c>
      <c r="T404">
        <v>0.6842337055207397</v>
      </c>
      <c r="U404">
        <v>0</v>
      </c>
      <c r="V404">
        <v>0.12902058355378709</v>
      </c>
      <c r="W404">
        <v>0</v>
      </c>
      <c r="X404">
        <v>0.17470057780397794</v>
      </c>
      <c r="Y404">
        <v>1.2045133121495143E-2</v>
      </c>
      <c r="Z404">
        <v>0</v>
      </c>
      <c r="AA404">
        <v>1.3261529999999999</v>
      </c>
      <c r="AB404">
        <v>0</v>
      </c>
      <c r="AC404">
        <v>0.98270070487136518</v>
      </c>
      <c r="AD404">
        <v>0</v>
      </c>
      <c r="AE404">
        <v>0</v>
      </c>
      <c r="AF404">
        <v>0</v>
      </c>
      <c r="AG404">
        <v>0</v>
      </c>
      <c r="AH404">
        <v>1.7299295128634849E-2</v>
      </c>
      <c r="AI404">
        <v>0</v>
      </c>
      <c r="AJ404">
        <v>1.3261529999999999</v>
      </c>
      <c r="AK404">
        <v>1</v>
      </c>
      <c r="AL404">
        <v>0.98270070487136518</v>
      </c>
      <c r="AM404">
        <v>0</v>
      </c>
      <c r="AN404">
        <v>0</v>
      </c>
      <c r="AO404">
        <v>0</v>
      </c>
      <c r="AP404">
        <v>0</v>
      </c>
      <c r="AQ404">
        <v>1.7299295128634849E-2</v>
      </c>
      <c r="AR404">
        <v>2.2855641666000002E-3</v>
      </c>
      <c r="AS404">
        <v>1.3261529999999999</v>
      </c>
      <c r="AT404">
        <v>0</v>
      </c>
      <c r="AU404">
        <v>0.98270070487136518</v>
      </c>
      <c r="AV404">
        <v>0</v>
      </c>
      <c r="AW404">
        <v>0</v>
      </c>
      <c r="AX404">
        <v>0</v>
      </c>
      <c r="AY404">
        <v>0</v>
      </c>
      <c r="AZ404">
        <v>1.7299295128634849E-2</v>
      </c>
      <c r="BA404">
        <v>0</v>
      </c>
      <c r="BB404">
        <v>1.3261529999999999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1.3261529999999999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1.3261529999999999</v>
      </c>
      <c r="BU404">
        <v>0</v>
      </c>
      <c r="BV404">
        <v>0.63680337146707044</v>
      </c>
      <c r="BW404">
        <v>6.9318909125606801E-2</v>
      </c>
      <c r="BX404">
        <v>0.12007701744708939</v>
      </c>
      <c r="BY404">
        <v>0</v>
      </c>
      <c r="BZ404">
        <v>0.162590524326993</v>
      </c>
      <c r="CA404">
        <v>1.1210177633240387E-2</v>
      </c>
      <c r="CB404">
        <v>0</v>
      </c>
      <c r="CC404">
        <v>0</v>
      </c>
      <c r="CD404">
        <v>0</v>
      </c>
      <c r="CE404">
        <v>0.6842337055207397</v>
      </c>
      <c r="CF404">
        <v>0</v>
      </c>
      <c r="CG404">
        <v>0.12902058355378709</v>
      </c>
      <c r="CH404">
        <v>0</v>
      </c>
      <c r="CI404">
        <v>0.17470057780397794</v>
      </c>
      <c r="CJ404">
        <v>1.2045133121495143E-2</v>
      </c>
      <c r="CK404">
        <v>0</v>
      </c>
      <c r="CL404">
        <v>0</v>
      </c>
      <c r="CM404">
        <v>0</v>
      </c>
      <c r="CN404">
        <v>0.6842337055207397</v>
      </c>
      <c r="CO404">
        <v>0</v>
      </c>
      <c r="CP404">
        <v>0.12902058355378709</v>
      </c>
      <c r="CQ404">
        <v>0</v>
      </c>
      <c r="CR404">
        <v>0.17470057780397794</v>
      </c>
      <c r="CS404">
        <v>1.2045133121495143E-2</v>
      </c>
      <c r="CT404">
        <v>0</v>
      </c>
      <c r="CU404">
        <v>0</v>
      </c>
      <c r="CV404">
        <v>0</v>
      </c>
      <c r="CW404">
        <v>0.98270070487136518</v>
      </c>
      <c r="CX404">
        <v>0</v>
      </c>
      <c r="CY404">
        <v>0</v>
      </c>
      <c r="CZ404">
        <v>0</v>
      </c>
      <c r="DA404">
        <v>0</v>
      </c>
      <c r="DB404">
        <v>1.7299295128634849E-2</v>
      </c>
      <c r="DC404">
        <v>0</v>
      </c>
      <c r="DD404">
        <v>0</v>
      </c>
      <c r="DE404">
        <v>0</v>
      </c>
      <c r="DF404">
        <v>0.98270070487136518</v>
      </c>
      <c r="DG404">
        <v>0</v>
      </c>
      <c r="DH404">
        <v>0</v>
      </c>
      <c r="DI404">
        <v>0</v>
      </c>
      <c r="DJ404">
        <v>0</v>
      </c>
      <c r="DK404">
        <v>1.7299295128634849E-2</v>
      </c>
      <c r="DL404">
        <v>0</v>
      </c>
      <c r="DM404">
        <v>0</v>
      </c>
      <c r="DN404">
        <v>0</v>
      </c>
      <c r="DO404">
        <v>0.98270070487136518</v>
      </c>
      <c r="DP404">
        <v>0</v>
      </c>
      <c r="DQ404">
        <v>0</v>
      </c>
      <c r="DR404">
        <v>0</v>
      </c>
      <c r="DS404">
        <v>0</v>
      </c>
      <c r="DT404">
        <v>1.7299295128634849E-2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1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</row>
    <row r="405" spans="1:145" x14ac:dyDescent="0.15">
      <c r="A405">
        <v>402</v>
      </c>
      <c r="B405">
        <v>0.35869425180858799</v>
      </c>
      <c r="C405">
        <v>0.2027016520105879</v>
      </c>
      <c r="D405">
        <v>0.22584306682786434</v>
      </c>
      <c r="E405">
        <v>0</v>
      </c>
      <c r="F405">
        <v>0.18452977841012536</v>
      </c>
      <c r="G405">
        <v>2.8231250942834404E-2</v>
      </c>
      <c r="H405">
        <v>4.8837803320999998E-5</v>
      </c>
      <c r="I405">
        <v>0.65164800000000001</v>
      </c>
      <c r="J405">
        <v>1</v>
      </c>
      <c r="K405">
        <v>0.44988711278924082</v>
      </c>
      <c r="L405">
        <v>0</v>
      </c>
      <c r="M405">
        <v>0.28326042239694132</v>
      </c>
      <c r="N405">
        <v>0</v>
      </c>
      <c r="O405">
        <v>0.23144382385271903</v>
      </c>
      <c r="P405">
        <v>3.5408640961098928E-2</v>
      </c>
      <c r="Q405">
        <v>0</v>
      </c>
      <c r="R405">
        <v>0.65164800000000001</v>
      </c>
      <c r="S405">
        <v>1</v>
      </c>
      <c r="T405">
        <v>0.44988711278924082</v>
      </c>
      <c r="U405">
        <v>0</v>
      </c>
      <c r="V405">
        <v>0.28326042239694132</v>
      </c>
      <c r="W405">
        <v>0</v>
      </c>
      <c r="X405">
        <v>0.23144382385271903</v>
      </c>
      <c r="Y405">
        <v>3.5408640961098928E-2</v>
      </c>
      <c r="Z405">
        <v>0</v>
      </c>
      <c r="AA405">
        <v>0.65164800000000001</v>
      </c>
      <c r="AB405">
        <v>0</v>
      </c>
      <c r="AC405">
        <v>0.92703698582263938</v>
      </c>
      <c r="AD405">
        <v>0</v>
      </c>
      <c r="AE405">
        <v>0</v>
      </c>
      <c r="AF405">
        <v>0</v>
      </c>
      <c r="AG405">
        <v>0</v>
      </c>
      <c r="AH405">
        <v>7.2963014177360577E-2</v>
      </c>
      <c r="AI405">
        <v>0</v>
      </c>
      <c r="AJ405">
        <v>0.65164800000000001</v>
      </c>
      <c r="AK405">
        <v>1</v>
      </c>
      <c r="AL405">
        <v>0.92703698582263938</v>
      </c>
      <c r="AM405">
        <v>0</v>
      </c>
      <c r="AN405">
        <v>0</v>
      </c>
      <c r="AO405">
        <v>0</v>
      </c>
      <c r="AP405">
        <v>0</v>
      </c>
      <c r="AQ405">
        <v>7.2963014177360577E-2</v>
      </c>
      <c r="AR405">
        <v>4.8837803320999998E-5</v>
      </c>
      <c r="AS405">
        <v>0.65164800000000001</v>
      </c>
      <c r="AT405">
        <v>0</v>
      </c>
      <c r="AU405">
        <v>0.92703698582263938</v>
      </c>
      <c r="AV405">
        <v>0</v>
      </c>
      <c r="AW405">
        <v>0</v>
      </c>
      <c r="AX405">
        <v>0</v>
      </c>
      <c r="AY405">
        <v>0</v>
      </c>
      <c r="AZ405">
        <v>7.2963014177360577E-2</v>
      </c>
      <c r="BA405">
        <v>0</v>
      </c>
      <c r="BB405">
        <v>0.65164800000000001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1</v>
      </c>
      <c r="BJ405">
        <v>0</v>
      </c>
      <c r="BK405">
        <v>0.65164800000000001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0.65164800000000001</v>
      </c>
      <c r="BU405">
        <v>0</v>
      </c>
      <c r="BV405">
        <v>0.35869425180858799</v>
      </c>
      <c r="BW405">
        <v>0.2027016520105879</v>
      </c>
      <c r="BX405">
        <v>0.22584306682786434</v>
      </c>
      <c r="BY405">
        <v>0</v>
      </c>
      <c r="BZ405">
        <v>0.18452977841012536</v>
      </c>
      <c r="CA405">
        <v>2.8231250942834404E-2</v>
      </c>
      <c r="CB405">
        <v>0</v>
      </c>
      <c r="CC405">
        <v>0</v>
      </c>
      <c r="CD405">
        <v>0</v>
      </c>
      <c r="CE405">
        <v>0.44988711278924082</v>
      </c>
      <c r="CF405">
        <v>0</v>
      </c>
      <c r="CG405">
        <v>0.28326042239694132</v>
      </c>
      <c r="CH405">
        <v>0</v>
      </c>
      <c r="CI405">
        <v>0.23144382385271903</v>
      </c>
      <c r="CJ405">
        <v>3.5408640961098928E-2</v>
      </c>
      <c r="CK405">
        <v>0</v>
      </c>
      <c r="CL405">
        <v>0</v>
      </c>
      <c r="CM405">
        <v>0</v>
      </c>
      <c r="CN405">
        <v>0.44988711278924082</v>
      </c>
      <c r="CO405">
        <v>0</v>
      </c>
      <c r="CP405">
        <v>0.28326042239694132</v>
      </c>
      <c r="CQ405">
        <v>0</v>
      </c>
      <c r="CR405">
        <v>0.23144382385271903</v>
      </c>
      <c r="CS405">
        <v>3.5408640961098928E-2</v>
      </c>
      <c r="CT405">
        <v>0</v>
      </c>
      <c r="CU405">
        <v>0</v>
      </c>
      <c r="CV405">
        <v>0</v>
      </c>
      <c r="CW405">
        <v>0.92703698582263938</v>
      </c>
      <c r="CX405">
        <v>0</v>
      </c>
      <c r="CY405">
        <v>0</v>
      </c>
      <c r="CZ405">
        <v>0</v>
      </c>
      <c r="DA405">
        <v>0</v>
      </c>
      <c r="DB405">
        <v>7.2963014177360577E-2</v>
      </c>
      <c r="DC405">
        <v>0</v>
      </c>
      <c r="DD405">
        <v>0</v>
      </c>
      <c r="DE405">
        <v>0</v>
      </c>
      <c r="DF405">
        <v>0.92703698582263938</v>
      </c>
      <c r="DG405">
        <v>0</v>
      </c>
      <c r="DH405">
        <v>0</v>
      </c>
      <c r="DI405">
        <v>0</v>
      </c>
      <c r="DJ405">
        <v>0</v>
      </c>
      <c r="DK405">
        <v>7.2963014177360577E-2</v>
      </c>
      <c r="DL405">
        <v>0</v>
      </c>
      <c r="DM405">
        <v>0</v>
      </c>
      <c r="DN405">
        <v>0</v>
      </c>
      <c r="DO405">
        <v>0.92703698582263938</v>
      </c>
      <c r="DP405">
        <v>0</v>
      </c>
      <c r="DQ405">
        <v>0</v>
      </c>
      <c r="DR405">
        <v>0</v>
      </c>
      <c r="DS405">
        <v>0</v>
      </c>
      <c r="DT405">
        <v>7.2963014177360577E-2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1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</row>
    <row r="406" spans="1:145" x14ac:dyDescent="0.15">
      <c r="A406">
        <v>403</v>
      </c>
      <c r="B406">
        <v>0.75422126709736281</v>
      </c>
      <c r="C406">
        <v>4.9242569260697117E-2</v>
      </c>
      <c r="D406">
        <v>0.11273956646528023</v>
      </c>
      <c r="E406">
        <v>0</v>
      </c>
      <c r="F406">
        <v>4.8446441225265056E-2</v>
      </c>
      <c r="G406">
        <v>3.5350155951394714E-2</v>
      </c>
      <c r="H406">
        <v>1.0412480336E-2</v>
      </c>
      <c r="I406">
        <v>1.8560669999999899</v>
      </c>
      <c r="J406">
        <v>1</v>
      </c>
      <c r="K406">
        <v>0.79328464097397089</v>
      </c>
      <c r="L406">
        <v>0</v>
      </c>
      <c r="M406">
        <v>0.11857868560397647</v>
      </c>
      <c r="N406">
        <v>0</v>
      </c>
      <c r="O406">
        <v>5.0955627228275686E-2</v>
      </c>
      <c r="P406">
        <v>3.7181046193776955E-2</v>
      </c>
      <c r="Q406">
        <v>0</v>
      </c>
      <c r="R406">
        <v>1.8560669999999899</v>
      </c>
      <c r="S406">
        <v>1</v>
      </c>
      <c r="T406">
        <v>0.79328464097397089</v>
      </c>
      <c r="U406">
        <v>0</v>
      </c>
      <c r="V406">
        <v>0.11857868560397647</v>
      </c>
      <c r="W406">
        <v>0</v>
      </c>
      <c r="X406">
        <v>5.0955627228275686E-2</v>
      </c>
      <c r="Y406">
        <v>3.7181046193776955E-2</v>
      </c>
      <c r="Z406">
        <v>0</v>
      </c>
      <c r="AA406">
        <v>1.8560669999999899</v>
      </c>
      <c r="AB406">
        <v>0</v>
      </c>
      <c r="AC406">
        <v>0.95522867859769067</v>
      </c>
      <c r="AD406">
        <v>0</v>
      </c>
      <c r="AE406">
        <v>0</v>
      </c>
      <c r="AF406">
        <v>0</v>
      </c>
      <c r="AG406">
        <v>0</v>
      </c>
      <c r="AH406">
        <v>4.4771321402309383E-2</v>
      </c>
      <c r="AI406">
        <v>0</v>
      </c>
      <c r="AJ406">
        <v>1.8560669999999899</v>
      </c>
      <c r="AK406">
        <v>1</v>
      </c>
      <c r="AL406">
        <v>0.95522867859769067</v>
      </c>
      <c r="AM406">
        <v>0</v>
      </c>
      <c r="AN406">
        <v>0</v>
      </c>
      <c r="AO406">
        <v>0</v>
      </c>
      <c r="AP406">
        <v>0</v>
      </c>
      <c r="AQ406">
        <v>4.4771321402309383E-2</v>
      </c>
      <c r="AR406">
        <v>1.0412480336E-2</v>
      </c>
      <c r="AS406">
        <v>1.8560669999999899</v>
      </c>
      <c r="AT406">
        <v>0</v>
      </c>
      <c r="AU406">
        <v>0.95522867859769067</v>
      </c>
      <c r="AV406">
        <v>0</v>
      </c>
      <c r="AW406">
        <v>0</v>
      </c>
      <c r="AX406">
        <v>0</v>
      </c>
      <c r="AY406">
        <v>0</v>
      </c>
      <c r="AZ406">
        <v>4.4771321402309383E-2</v>
      </c>
      <c r="BA406">
        <v>0</v>
      </c>
      <c r="BB406">
        <v>1.8560669999999899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0</v>
      </c>
      <c r="BK406">
        <v>1.8560669999999899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1.8560669999999899</v>
      </c>
      <c r="BU406">
        <v>0</v>
      </c>
      <c r="BV406">
        <v>0.75422126709736281</v>
      </c>
      <c r="BW406">
        <v>4.9242569260697117E-2</v>
      </c>
      <c r="BX406">
        <v>0.11273956646528023</v>
      </c>
      <c r="BY406">
        <v>0</v>
      </c>
      <c r="BZ406">
        <v>4.8446441225265056E-2</v>
      </c>
      <c r="CA406">
        <v>3.5350155951394714E-2</v>
      </c>
      <c r="CB406">
        <v>0</v>
      </c>
      <c r="CC406">
        <v>0</v>
      </c>
      <c r="CD406">
        <v>0</v>
      </c>
      <c r="CE406">
        <v>0.79328464097397089</v>
      </c>
      <c r="CF406">
        <v>0</v>
      </c>
      <c r="CG406">
        <v>0.11857868560397647</v>
      </c>
      <c r="CH406">
        <v>0</v>
      </c>
      <c r="CI406">
        <v>5.0955627228275686E-2</v>
      </c>
      <c r="CJ406">
        <v>3.7181046193776955E-2</v>
      </c>
      <c r="CK406">
        <v>0</v>
      </c>
      <c r="CL406">
        <v>0</v>
      </c>
      <c r="CM406">
        <v>0</v>
      </c>
      <c r="CN406">
        <v>0.79328464097397089</v>
      </c>
      <c r="CO406">
        <v>0</v>
      </c>
      <c r="CP406">
        <v>0.11857868560397647</v>
      </c>
      <c r="CQ406">
        <v>0</v>
      </c>
      <c r="CR406">
        <v>5.0955627228275686E-2</v>
      </c>
      <c r="CS406">
        <v>3.7181046193776955E-2</v>
      </c>
      <c r="CT406">
        <v>0</v>
      </c>
      <c r="CU406">
        <v>0</v>
      </c>
      <c r="CV406">
        <v>0</v>
      </c>
      <c r="CW406">
        <v>0.95522867859769067</v>
      </c>
      <c r="CX406">
        <v>0</v>
      </c>
      <c r="CY406">
        <v>0</v>
      </c>
      <c r="CZ406">
        <v>0</v>
      </c>
      <c r="DA406">
        <v>0</v>
      </c>
      <c r="DB406">
        <v>4.4771321402309383E-2</v>
      </c>
      <c r="DC406">
        <v>0</v>
      </c>
      <c r="DD406">
        <v>0</v>
      </c>
      <c r="DE406">
        <v>0</v>
      </c>
      <c r="DF406">
        <v>0.95522867859769067</v>
      </c>
      <c r="DG406">
        <v>0</v>
      </c>
      <c r="DH406">
        <v>0</v>
      </c>
      <c r="DI406">
        <v>0</v>
      </c>
      <c r="DJ406">
        <v>0</v>
      </c>
      <c r="DK406">
        <v>4.4771321402309383E-2</v>
      </c>
      <c r="DL406">
        <v>0</v>
      </c>
      <c r="DM406">
        <v>0</v>
      </c>
      <c r="DN406">
        <v>0</v>
      </c>
      <c r="DO406">
        <v>0.95522867859769067</v>
      </c>
      <c r="DP406">
        <v>0</v>
      </c>
      <c r="DQ406">
        <v>0</v>
      </c>
      <c r="DR406">
        <v>0</v>
      </c>
      <c r="DS406">
        <v>0</v>
      </c>
      <c r="DT406">
        <v>4.4771321402309383E-2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1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</row>
    <row r="407" spans="1:145" x14ac:dyDescent="0.15">
      <c r="A407">
        <v>404</v>
      </c>
      <c r="B407">
        <v>0.87076333114509263</v>
      </c>
      <c r="C407">
        <v>2.4876062806836793E-2</v>
      </c>
      <c r="D407">
        <v>5.6953091163021073E-2</v>
      </c>
      <c r="E407">
        <v>0</v>
      </c>
      <c r="F407">
        <v>2.1826299465234508E-2</v>
      </c>
      <c r="G407">
        <v>2.55812154198151E-2</v>
      </c>
      <c r="H407">
        <v>1.0412480336E-2</v>
      </c>
      <c r="I407">
        <v>1.8560669999999899</v>
      </c>
      <c r="J407">
        <v>1</v>
      </c>
      <c r="K407">
        <v>0.89297708520163444</v>
      </c>
      <c r="L407">
        <v>0</v>
      </c>
      <c r="M407">
        <v>5.8406002550770303E-2</v>
      </c>
      <c r="N407">
        <v>0</v>
      </c>
      <c r="O407">
        <v>2.2383102939776273E-2</v>
      </c>
      <c r="P407">
        <v>2.6233809307818982E-2</v>
      </c>
      <c r="Q407">
        <v>0</v>
      </c>
      <c r="R407">
        <v>1.8560669999999899</v>
      </c>
      <c r="S407">
        <v>1</v>
      </c>
      <c r="T407">
        <v>0.89297708520163444</v>
      </c>
      <c r="U407">
        <v>0</v>
      </c>
      <c r="V407">
        <v>5.8406002550770303E-2</v>
      </c>
      <c r="W407">
        <v>0</v>
      </c>
      <c r="X407">
        <v>2.2383102939776273E-2</v>
      </c>
      <c r="Y407">
        <v>2.6233809307818982E-2</v>
      </c>
      <c r="Z407">
        <v>0</v>
      </c>
      <c r="AA407">
        <v>1.8560669999999899</v>
      </c>
      <c r="AB407">
        <v>0</v>
      </c>
      <c r="AC407">
        <v>0.97146051089633911</v>
      </c>
      <c r="AD407">
        <v>0</v>
      </c>
      <c r="AE407">
        <v>0</v>
      </c>
      <c r="AF407">
        <v>0</v>
      </c>
      <c r="AG407">
        <v>0</v>
      </c>
      <c r="AH407">
        <v>2.8539489103660953E-2</v>
      </c>
      <c r="AI407">
        <v>0</v>
      </c>
      <c r="AJ407">
        <v>1.8560669999999899</v>
      </c>
      <c r="AK407">
        <v>1</v>
      </c>
      <c r="AL407">
        <v>0.97146051089633911</v>
      </c>
      <c r="AM407">
        <v>0</v>
      </c>
      <c r="AN407">
        <v>0</v>
      </c>
      <c r="AO407">
        <v>0</v>
      </c>
      <c r="AP407">
        <v>0</v>
      </c>
      <c r="AQ407">
        <v>2.8539489103660953E-2</v>
      </c>
      <c r="AR407">
        <v>1.0412480336E-2</v>
      </c>
      <c r="AS407">
        <v>1.8560669999999899</v>
      </c>
      <c r="AT407">
        <v>0</v>
      </c>
      <c r="AU407">
        <v>0.97146051089633911</v>
      </c>
      <c r="AV407">
        <v>0</v>
      </c>
      <c r="AW407">
        <v>0</v>
      </c>
      <c r="AX407">
        <v>0</v>
      </c>
      <c r="AY407">
        <v>0</v>
      </c>
      <c r="AZ407">
        <v>2.8539489103660953E-2</v>
      </c>
      <c r="BA407">
        <v>0</v>
      </c>
      <c r="BB407">
        <v>1.8560669999999899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>
        <v>1.8560669999999899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1.8560669999999899</v>
      </c>
      <c r="BU407">
        <v>0</v>
      </c>
      <c r="BV407">
        <v>0.87076333114509263</v>
      </c>
      <c r="BW407">
        <v>2.4876062806836793E-2</v>
      </c>
      <c r="BX407">
        <v>5.6953091163021073E-2</v>
      </c>
      <c r="BY407">
        <v>0</v>
      </c>
      <c r="BZ407">
        <v>2.1826299465234508E-2</v>
      </c>
      <c r="CA407">
        <v>2.55812154198151E-2</v>
      </c>
      <c r="CB407">
        <v>0</v>
      </c>
      <c r="CC407">
        <v>0</v>
      </c>
      <c r="CD407">
        <v>0</v>
      </c>
      <c r="CE407">
        <v>0.89297708520163444</v>
      </c>
      <c r="CF407">
        <v>0</v>
      </c>
      <c r="CG407">
        <v>5.8406002550770303E-2</v>
      </c>
      <c r="CH407">
        <v>0</v>
      </c>
      <c r="CI407">
        <v>2.2383102939776273E-2</v>
      </c>
      <c r="CJ407">
        <v>2.6233809307818982E-2</v>
      </c>
      <c r="CK407">
        <v>0</v>
      </c>
      <c r="CL407">
        <v>0</v>
      </c>
      <c r="CM407">
        <v>0</v>
      </c>
      <c r="CN407">
        <v>0.89297708520163444</v>
      </c>
      <c r="CO407">
        <v>0</v>
      </c>
      <c r="CP407">
        <v>5.8406002550770303E-2</v>
      </c>
      <c r="CQ407">
        <v>0</v>
      </c>
      <c r="CR407">
        <v>2.2383102939776273E-2</v>
      </c>
      <c r="CS407">
        <v>2.6233809307818982E-2</v>
      </c>
      <c r="CT407">
        <v>0</v>
      </c>
      <c r="CU407">
        <v>0</v>
      </c>
      <c r="CV407">
        <v>0</v>
      </c>
      <c r="CW407">
        <v>0.97146051089633911</v>
      </c>
      <c r="CX407">
        <v>0</v>
      </c>
      <c r="CY407">
        <v>0</v>
      </c>
      <c r="CZ407">
        <v>0</v>
      </c>
      <c r="DA407">
        <v>0</v>
      </c>
      <c r="DB407">
        <v>2.8539489103660953E-2</v>
      </c>
      <c r="DC407">
        <v>0</v>
      </c>
      <c r="DD407">
        <v>0</v>
      </c>
      <c r="DE407">
        <v>0</v>
      </c>
      <c r="DF407">
        <v>0.97146051089633911</v>
      </c>
      <c r="DG407">
        <v>0</v>
      </c>
      <c r="DH407">
        <v>0</v>
      </c>
      <c r="DI407">
        <v>0</v>
      </c>
      <c r="DJ407">
        <v>0</v>
      </c>
      <c r="DK407">
        <v>2.8539489103660953E-2</v>
      </c>
      <c r="DL407">
        <v>0</v>
      </c>
      <c r="DM407">
        <v>0</v>
      </c>
      <c r="DN407">
        <v>0</v>
      </c>
      <c r="DO407">
        <v>0.97146051089633911</v>
      </c>
      <c r="DP407">
        <v>0</v>
      </c>
      <c r="DQ407">
        <v>0</v>
      </c>
      <c r="DR407">
        <v>0</v>
      </c>
      <c r="DS407">
        <v>0</v>
      </c>
      <c r="DT407">
        <v>2.8539489103660953E-2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1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</row>
    <row r="408" spans="1:145" x14ac:dyDescent="0.15">
      <c r="A408">
        <v>405</v>
      </c>
      <c r="B408">
        <v>0.90873657674573627</v>
      </c>
      <c r="C408">
        <v>2.0458761434343362E-2</v>
      </c>
      <c r="D408">
        <v>4.6839795915470328E-2</v>
      </c>
      <c r="E408">
        <v>0</v>
      </c>
      <c r="F408">
        <v>1.4667440343537189E-2</v>
      </c>
      <c r="G408">
        <v>9.2974255609129079E-3</v>
      </c>
      <c r="H408">
        <v>1.0412480336E-2</v>
      </c>
      <c r="I408">
        <v>1.8560669999999899</v>
      </c>
      <c r="J408">
        <v>1</v>
      </c>
      <c r="K408">
        <v>0.92771650745036549</v>
      </c>
      <c r="L408">
        <v>0</v>
      </c>
      <c r="M408">
        <v>4.7818094911509693E-2</v>
      </c>
      <c r="N408">
        <v>0</v>
      </c>
      <c r="O408">
        <v>1.497378544778241E-2</v>
      </c>
      <c r="P408">
        <v>9.4916121903424275E-3</v>
      </c>
      <c r="Q408">
        <v>0</v>
      </c>
      <c r="R408">
        <v>1.8560669999999899</v>
      </c>
      <c r="S408">
        <v>1</v>
      </c>
      <c r="T408">
        <v>0.92771650745036549</v>
      </c>
      <c r="U408">
        <v>0</v>
      </c>
      <c r="V408">
        <v>4.7818094911509693E-2</v>
      </c>
      <c r="W408">
        <v>0</v>
      </c>
      <c r="X408">
        <v>1.497378544778241E-2</v>
      </c>
      <c r="Y408">
        <v>9.4916121903424275E-3</v>
      </c>
      <c r="Z408">
        <v>0</v>
      </c>
      <c r="AA408">
        <v>1.8560669999999899</v>
      </c>
      <c r="AB408">
        <v>0</v>
      </c>
      <c r="AC408">
        <v>0.98987246056512912</v>
      </c>
      <c r="AD408">
        <v>0</v>
      </c>
      <c r="AE408">
        <v>0</v>
      </c>
      <c r="AF408">
        <v>0</v>
      </c>
      <c r="AG408">
        <v>0</v>
      </c>
      <c r="AH408">
        <v>1.0127539434870851E-2</v>
      </c>
      <c r="AI408">
        <v>0</v>
      </c>
      <c r="AJ408">
        <v>1.8560669999999899</v>
      </c>
      <c r="AK408">
        <v>1</v>
      </c>
      <c r="AL408">
        <v>0.98987246056512912</v>
      </c>
      <c r="AM408">
        <v>0</v>
      </c>
      <c r="AN408">
        <v>0</v>
      </c>
      <c r="AO408">
        <v>0</v>
      </c>
      <c r="AP408">
        <v>0</v>
      </c>
      <c r="AQ408">
        <v>1.0127539434870851E-2</v>
      </c>
      <c r="AR408">
        <v>1.0412480336E-2</v>
      </c>
      <c r="AS408">
        <v>1.8560669999999899</v>
      </c>
      <c r="AT408">
        <v>0</v>
      </c>
      <c r="AU408">
        <v>0.98987246056512912</v>
      </c>
      <c r="AV408">
        <v>0</v>
      </c>
      <c r="AW408">
        <v>0</v>
      </c>
      <c r="AX408">
        <v>0</v>
      </c>
      <c r="AY408">
        <v>0</v>
      </c>
      <c r="AZ408">
        <v>1.0127539434870851E-2</v>
      </c>
      <c r="BA408">
        <v>0</v>
      </c>
      <c r="BB408">
        <v>1.8560669999999899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1</v>
      </c>
      <c r="BJ408">
        <v>0</v>
      </c>
      <c r="BK408">
        <v>1.8560669999999899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1.8560669999999899</v>
      </c>
      <c r="BU408">
        <v>0</v>
      </c>
      <c r="BV408">
        <v>0.90873657674573627</v>
      </c>
      <c r="BW408">
        <v>2.0458761434343362E-2</v>
      </c>
      <c r="BX408">
        <v>4.6839795915470328E-2</v>
      </c>
      <c r="BY408">
        <v>0</v>
      </c>
      <c r="BZ408">
        <v>1.4667440343537189E-2</v>
      </c>
      <c r="CA408">
        <v>9.2974255609129079E-3</v>
      </c>
      <c r="CB408">
        <v>0</v>
      </c>
      <c r="CC408">
        <v>0</v>
      </c>
      <c r="CD408">
        <v>0</v>
      </c>
      <c r="CE408">
        <v>0.92771650745036549</v>
      </c>
      <c r="CF408">
        <v>0</v>
      </c>
      <c r="CG408">
        <v>4.7818094911509693E-2</v>
      </c>
      <c r="CH408">
        <v>0</v>
      </c>
      <c r="CI408">
        <v>1.497378544778241E-2</v>
      </c>
      <c r="CJ408">
        <v>9.4916121903424275E-3</v>
      </c>
      <c r="CK408">
        <v>0</v>
      </c>
      <c r="CL408">
        <v>0</v>
      </c>
      <c r="CM408">
        <v>0</v>
      </c>
      <c r="CN408">
        <v>0.92771650745036549</v>
      </c>
      <c r="CO408">
        <v>0</v>
      </c>
      <c r="CP408">
        <v>4.7818094911509693E-2</v>
      </c>
      <c r="CQ408">
        <v>0</v>
      </c>
      <c r="CR408">
        <v>1.497378544778241E-2</v>
      </c>
      <c r="CS408">
        <v>9.4916121903424275E-3</v>
      </c>
      <c r="CT408">
        <v>0</v>
      </c>
      <c r="CU408">
        <v>0</v>
      </c>
      <c r="CV408">
        <v>0</v>
      </c>
      <c r="CW408">
        <v>0.98987246056512912</v>
      </c>
      <c r="CX408">
        <v>0</v>
      </c>
      <c r="CY408">
        <v>0</v>
      </c>
      <c r="CZ408">
        <v>0</v>
      </c>
      <c r="DA408">
        <v>0</v>
      </c>
      <c r="DB408">
        <v>1.0127539434870851E-2</v>
      </c>
      <c r="DC408">
        <v>0</v>
      </c>
      <c r="DD408">
        <v>0</v>
      </c>
      <c r="DE408">
        <v>0</v>
      </c>
      <c r="DF408">
        <v>0.98987246056512912</v>
      </c>
      <c r="DG408">
        <v>0</v>
      </c>
      <c r="DH408">
        <v>0</v>
      </c>
      <c r="DI408">
        <v>0</v>
      </c>
      <c r="DJ408">
        <v>0</v>
      </c>
      <c r="DK408">
        <v>1.0127539434870851E-2</v>
      </c>
      <c r="DL408">
        <v>0</v>
      </c>
      <c r="DM408">
        <v>0</v>
      </c>
      <c r="DN408">
        <v>0</v>
      </c>
      <c r="DO408">
        <v>0.98987246056512912</v>
      </c>
      <c r="DP408">
        <v>0</v>
      </c>
      <c r="DQ408">
        <v>0</v>
      </c>
      <c r="DR408">
        <v>0</v>
      </c>
      <c r="DS408">
        <v>0</v>
      </c>
      <c r="DT408">
        <v>1.0127539434870851E-2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1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</row>
    <row r="409" spans="1:145" x14ac:dyDescent="0.15">
      <c r="A409">
        <v>406</v>
      </c>
      <c r="B409">
        <v>0.82233698457109639</v>
      </c>
      <c r="C409">
        <v>2.8571754475780774E-2</v>
      </c>
      <c r="D409">
        <v>4.4129910856994727E-2</v>
      </c>
      <c r="E409">
        <v>0</v>
      </c>
      <c r="F409">
        <v>4.1096104696948084E-2</v>
      </c>
      <c r="G409">
        <v>6.3865245399179996E-2</v>
      </c>
      <c r="H409">
        <v>2.3290267010999999E-4</v>
      </c>
      <c r="I409">
        <v>1.1852199999999899</v>
      </c>
      <c r="J409">
        <v>1</v>
      </c>
      <c r="K409">
        <v>0.84652365047027467</v>
      </c>
      <c r="L409">
        <v>0</v>
      </c>
      <c r="M409">
        <v>4.5427864652196275E-2</v>
      </c>
      <c r="N409">
        <v>0</v>
      </c>
      <c r="O409">
        <v>4.2304827851460176E-2</v>
      </c>
      <c r="P409">
        <v>6.5743657026068769E-2</v>
      </c>
      <c r="Q409">
        <v>0</v>
      </c>
      <c r="R409">
        <v>1.1852199999999899</v>
      </c>
      <c r="S409">
        <v>1</v>
      </c>
      <c r="T409">
        <v>0.84652365047027467</v>
      </c>
      <c r="U409">
        <v>0</v>
      </c>
      <c r="V409">
        <v>4.5427864652196275E-2</v>
      </c>
      <c r="W409">
        <v>0</v>
      </c>
      <c r="X409">
        <v>4.2304827851460176E-2</v>
      </c>
      <c r="Y409">
        <v>6.5743657026068769E-2</v>
      </c>
      <c r="Z409">
        <v>0</v>
      </c>
      <c r="AA409">
        <v>1.1852199999999899</v>
      </c>
      <c r="AB409">
        <v>0</v>
      </c>
      <c r="AC409">
        <v>0.92793377940233568</v>
      </c>
      <c r="AD409">
        <v>0</v>
      </c>
      <c r="AE409">
        <v>0</v>
      </c>
      <c r="AF409">
        <v>0</v>
      </c>
      <c r="AG409">
        <v>0</v>
      </c>
      <c r="AH409">
        <v>7.2066220597664335E-2</v>
      </c>
      <c r="AI409">
        <v>0</v>
      </c>
      <c r="AJ409">
        <v>1.1852199999999899</v>
      </c>
      <c r="AK409">
        <v>1</v>
      </c>
      <c r="AL409">
        <v>0.92793377940233568</v>
      </c>
      <c r="AM409">
        <v>0</v>
      </c>
      <c r="AN409">
        <v>0</v>
      </c>
      <c r="AO409">
        <v>0</v>
      </c>
      <c r="AP409">
        <v>0</v>
      </c>
      <c r="AQ409">
        <v>7.2066220597664335E-2</v>
      </c>
      <c r="AR409">
        <v>2.3290267010999999E-4</v>
      </c>
      <c r="AS409">
        <v>1.1852199999999899</v>
      </c>
      <c r="AT409">
        <v>0</v>
      </c>
      <c r="AU409">
        <v>0.92793377940233568</v>
      </c>
      <c r="AV409">
        <v>0</v>
      </c>
      <c r="AW409">
        <v>0</v>
      </c>
      <c r="AX409">
        <v>0</v>
      </c>
      <c r="AY409">
        <v>0</v>
      </c>
      <c r="AZ409">
        <v>7.2066220597664335E-2</v>
      </c>
      <c r="BA409">
        <v>0</v>
      </c>
      <c r="BB409">
        <v>1.1852199999999899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1</v>
      </c>
      <c r="BJ409">
        <v>0</v>
      </c>
      <c r="BK409">
        <v>1.1852199999999899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1.1852199999999899</v>
      </c>
      <c r="BU409">
        <v>0</v>
      </c>
      <c r="BV409">
        <v>0.82233698457109639</v>
      </c>
      <c r="BW409">
        <v>2.8571754475780774E-2</v>
      </c>
      <c r="BX409">
        <v>4.4129910856994727E-2</v>
      </c>
      <c r="BY409">
        <v>0</v>
      </c>
      <c r="BZ409">
        <v>4.1096104696948084E-2</v>
      </c>
      <c r="CA409">
        <v>6.3865245399179996E-2</v>
      </c>
      <c r="CB409">
        <v>0</v>
      </c>
      <c r="CC409">
        <v>0</v>
      </c>
      <c r="CD409">
        <v>0</v>
      </c>
      <c r="CE409">
        <v>0.84652365047027467</v>
      </c>
      <c r="CF409">
        <v>0</v>
      </c>
      <c r="CG409">
        <v>4.5427864652196275E-2</v>
      </c>
      <c r="CH409">
        <v>0</v>
      </c>
      <c r="CI409">
        <v>4.2304827851460176E-2</v>
      </c>
      <c r="CJ409">
        <v>6.5743657026068769E-2</v>
      </c>
      <c r="CK409">
        <v>0</v>
      </c>
      <c r="CL409">
        <v>0</v>
      </c>
      <c r="CM409">
        <v>0</v>
      </c>
      <c r="CN409">
        <v>0.84652365047027467</v>
      </c>
      <c r="CO409">
        <v>0</v>
      </c>
      <c r="CP409">
        <v>4.5427864652196275E-2</v>
      </c>
      <c r="CQ409">
        <v>0</v>
      </c>
      <c r="CR409">
        <v>4.2304827851460176E-2</v>
      </c>
      <c r="CS409">
        <v>6.5743657026068769E-2</v>
      </c>
      <c r="CT409">
        <v>0</v>
      </c>
      <c r="CU409">
        <v>0</v>
      </c>
      <c r="CV409">
        <v>0</v>
      </c>
      <c r="CW409">
        <v>0.92793377940233568</v>
      </c>
      <c r="CX409">
        <v>0</v>
      </c>
      <c r="CY409">
        <v>0</v>
      </c>
      <c r="CZ409">
        <v>0</v>
      </c>
      <c r="DA409">
        <v>0</v>
      </c>
      <c r="DB409">
        <v>7.2066220597664335E-2</v>
      </c>
      <c r="DC409">
        <v>0</v>
      </c>
      <c r="DD409">
        <v>0</v>
      </c>
      <c r="DE409">
        <v>0</v>
      </c>
      <c r="DF409">
        <v>0.92793377940233568</v>
      </c>
      <c r="DG409">
        <v>0</v>
      </c>
      <c r="DH409">
        <v>0</v>
      </c>
      <c r="DI409">
        <v>0</v>
      </c>
      <c r="DJ409">
        <v>0</v>
      </c>
      <c r="DK409">
        <v>7.2066220597664335E-2</v>
      </c>
      <c r="DL409">
        <v>0</v>
      </c>
      <c r="DM409">
        <v>0</v>
      </c>
      <c r="DN409">
        <v>0</v>
      </c>
      <c r="DO409">
        <v>0.92793377940233568</v>
      </c>
      <c r="DP409">
        <v>0</v>
      </c>
      <c r="DQ409">
        <v>0</v>
      </c>
      <c r="DR409">
        <v>0</v>
      </c>
      <c r="DS409">
        <v>0</v>
      </c>
      <c r="DT409">
        <v>7.2066220597664335E-2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1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</row>
    <row r="410" spans="1:145" x14ac:dyDescent="0.15">
      <c r="A410">
        <v>407</v>
      </c>
      <c r="B410">
        <v>0.66287607434796358</v>
      </c>
      <c r="C410">
        <v>2.2157665910888601E-2</v>
      </c>
      <c r="D410">
        <v>6.506882918764037E-2</v>
      </c>
      <c r="E410">
        <v>0</v>
      </c>
      <c r="F410">
        <v>2.5535023091937042E-2</v>
      </c>
      <c r="G410">
        <v>0.22436240746157035</v>
      </c>
      <c r="H410">
        <v>5.8608986034999998E-3</v>
      </c>
      <c r="I410">
        <v>2.149581</v>
      </c>
      <c r="J410">
        <v>1</v>
      </c>
      <c r="K410">
        <v>0.6778966825622782</v>
      </c>
      <c r="L410">
        <v>0</v>
      </c>
      <c r="M410">
        <v>6.6543272794845676E-2</v>
      </c>
      <c r="N410">
        <v>0</v>
      </c>
      <c r="O410">
        <v>2.6113640411901021E-2</v>
      </c>
      <c r="P410">
        <v>0.22944640423097498</v>
      </c>
      <c r="Q410">
        <v>0</v>
      </c>
      <c r="R410">
        <v>2.149581</v>
      </c>
      <c r="S410">
        <v>1</v>
      </c>
      <c r="T410">
        <v>0.6778966825622782</v>
      </c>
      <c r="U410">
        <v>0</v>
      </c>
      <c r="V410">
        <v>6.6543272794845676E-2</v>
      </c>
      <c r="W410">
        <v>0</v>
      </c>
      <c r="X410">
        <v>2.6113640411901021E-2</v>
      </c>
      <c r="Y410">
        <v>0.22944640423097498</v>
      </c>
      <c r="Z410">
        <v>0</v>
      </c>
      <c r="AA410">
        <v>2.149581</v>
      </c>
      <c r="AB410">
        <v>0</v>
      </c>
      <c r="AC410">
        <v>0.73812434013713457</v>
      </c>
      <c r="AD410">
        <v>0</v>
      </c>
      <c r="AE410">
        <v>0</v>
      </c>
      <c r="AF410">
        <v>1.2044114619586313E-2</v>
      </c>
      <c r="AG410">
        <v>0</v>
      </c>
      <c r="AH410">
        <v>0.24983154524327914</v>
      </c>
      <c r="AI410">
        <v>0</v>
      </c>
      <c r="AJ410">
        <v>2.149581</v>
      </c>
      <c r="AK410">
        <v>1</v>
      </c>
      <c r="AL410">
        <v>0.73812434013713457</v>
      </c>
      <c r="AM410">
        <v>0</v>
      </c>
      <c r="AN410">
        <v>0</v>
      </c>
      <c r="AO410">
        <v>1.2044114619586313E-2</v>
      </c>
      <c r="AP410">
        <v>0</v>
      </c>
      <c r="AQ410">
        <v>0.24983154524327914</v>
      </c>
      <c r="AR410">
        <v>5.8608986034999998E-3</v>
      </c>
      <c r="AS410">
        <v>2.149581</v>
      </c>
      <c r="AT410">
        <v>0</v>
      </c>
      <c r="AU410">
        <v>0.73812434013713457</v>
      </c>
      <c r="AV410">
        <v>0</v>
      </c>
      <c r="AW410">
        <v>0</v>
      </c>
      <c r="AX410">
        <v>1.2044114619586313E-2</v>
      </c>
      <c r="AY410">
        <v>0</v>
      </c>
      <c r="AZ410">
        <v>0.24983154524327914</v>
      </c>
      <c r="BA410">
        <v>0</v>
      </c>
      <c r="BB410">
        <v>2.149581</v>
      </c>
      <c r="BC410">
        <v>0</v>
      </c>
      <c r="BD410">
        <v>0</v>
      </c>
      <c r="BE410">
        <v>0</v>
      </c>
      <c r="BF410">
        <v>0</v>
      </c>
      <c r="BG410">
        <v>4.5991729914469218E-2</v>
      </c>
      <c r="BH410">
        <v>0</v>
      </c>
      <c r="BI410">
        <v>0.9540082700855308</v>
      </c>
      <c r="BJ410">
        <v>0</v>
      </c>
      <c r="BK410">
        <v>2.149581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2.149581</v>
      </c>
      <c r="BU410">
        <v>0</v>
      </c>
      <c r="BV410">
        <v>0.66287607434796358</v>
      </c>
      <c r="BW410">
        <v>2.2157665910888601E-2</v>
      </c>
      <c r="BX410">
        <v>6.506882918764037E-2</v>
      </c>
      <c r="BY410">
        <v>0</v>
      </c>
      <c r="BZ410">
        <v>2.5535023091937042E-2</v>
      </c>
      <c r="CA410">
        <v>0.22436240746157035</v>
      </c>
      <c r="CB410">
        <v>0</v>
      </c>
      <c r="CC410">
        <v>0</v>
      </c>
      <c r="CD410">
        <v>0</v>
      </c>
      <c r="CE410">
        <v>0.6778966825622782</v>
      </c>
      <c r="CF410">
        <v>0</v>
      </c>
      <c r="CG410">
        <v>6.6543272794845676E-2</v>
      </c>
      <c r="CH410">
        <v>0</v>
      </c>
      <c r="CI410">
        <v>2.6113640411901021E-2</v>
      </c>
      <c r="CJ410">
        <v>0.22944640423097498</v>
      </c>
      <c r="CK410">
        <v>0</v>
      </c>
      <c r="CL410">
        <v>0</v>
      </c>
      <c r="CM410">
        <v>0</v>
      </c>
      <c r="CN410">
        <v>0.6778966825622782</v>
      </c>
      <c r="CO410">
        <v>0</v>
      </c>
      <c r="CP410">
        <v>6.6543272794845676E-2</v>
      </c>
      <c r="CQ410">
        <v>0</v>
      </c>
      <c r="CR410">
        <v>2.6113640411901021E-2</v>
      </c>
      <c r="CS410">
        <v>0.22944640423097498</v>
      </c>
      <c r="CT410">
        <v>0</v>
      </c>
      <c r="CU410">
        <v>0</v>
      </c>
      <c r="CV410">
        <v>0</v>
      </c>
      <c r="CW410">
        <v>0.73812434013713457</v>
      </c>
      <c r="CX410">
        <v>0</v>
      </c>
      <c r="CY410">
        <v>0</v>
      </c>
      <c r="CZ410">
        <v>1.2044114619586313E-2</v>
      </c>
      <c r="DA410">
        <v>0</v>
      </c>
      <c r="DB410">
        <v>0.24983154524327914</v>
      </c>
      <c r="DC410">
        <v>0</v>
      </c>
      <c r="DD410">
        <v>0</v>
      </c>
      <c r="DE410">
        <v>0</v>
      </c>
      <c r="DF410">
        <v>0.73812434013713457</v>
      </c>
      <c r="DG410">
        <v>0</v>
      </c>
      <c r="DH410">
        <v>0</v>
      </c>
      <c r="DI410">
        <v>1.2044114619586313E-2</v>
      </c>
      <c r="DJ410">
        <v>0</v>
      </c>
      <c r="DK410">
        <v>0.24983154524327914</v>
      </c>
      <c r="DL410">
        <v>0</v>
      </c>
      <c r="DM410">
        <v>0</v>
      </c>
      <c r="DN410">
        <v>0</v>
      </c>
      <c r="DO410">
        <v>0.73812434013713457</v>
      </c>
      <c r="DP410">
        <v>0</v>
      </c>
      <c r="DQ410">
        <v>0</v>
      </c>
      <c r="DR410">
        <v>1.2044114619586313E-2</v>
      </c>
      <c r="DS410">
        <v>0</v>
      </c>
      <c r="DT410">
        <v>0.24983154524327914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4.5991729914469218E-2</v>
      </c>
      <c r="EB410">
        <v>0</v>
      </c>
      <c r="EC410">
        <v>0.9540082700855308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</row>
    <row r="411" spans="1:145" x14ac:dyDescent="0.15">
      <c r="A411">
        <v>408</v>
      </c>
      <c r="B411">
        <v>0.67555927091062828</v>
      </c>
      <c r="C411">
        <v>5.7361535177444155E-2</v>
      </c>
      <c r="D411">
        <v>0.1006592228871403</v>
      </c>
      <c r="E411">
        <v>0</v>
      </c>
      <c r="F411">
        <v>7.2794903930284552E-2</v>
      </c>
      <c r="G411">
        <v>9.3625067094502773E-2</v>
      </c>
      <c r="H411">
        <v>9.5526279675999994E-3</v>
      </c>
      <c r="I411">
        <v>3.00535199999999</v>
      </c>
      <c r="J411">
        <v>1</v>
      </c>
      <c r="K411">
        <v>0.71666847484077245</v>
      </c>
      <c r="L411">
        <v>0</v>
      </c>
      <c r="M411">
        <v>0.1067845485236894</v>
      </c>
      <c r="N411">
        <v>0</v>
      </c>
      <c r="O411">
        <v>7.7224627093896075E-2</v>
      </c>
      <c r="P411">
        <v>9.9322349541642083E-2</v>
      </c>
      <c r="Q411">
        <v>0</v>
      </c>
      <c r="R411">
        <v>3.00535199999999</v>
      </c>
      <c r="S411">
        <v>1</v>
      </c>
      <c r="T411">
        <v>0.71666847484077245</v>
      </c>
      <c r="U411">
        <v>0</v>
      </c>
      <c r="V411">
        <v>0.1067845485236894</v>
      </c>
      <c r="W411">
        <v>0</v>
      </c>
      <c r="X411">
        <v>7.7224627093896075E-2</v>
      </c>
      <c r="Y411">
        <v>9.9322349541642083E-2</v>
      </c>
      <c r="Z411">
        <v>0</v>
      </c>
      <c r="AA411">
        <v>3.00535199999999</v>
      </c>
      <c r="AB411">
        <v>0</v>
      </c>
      <c r="AC411">
        <v>0.8782800656896913</v>
      </c>
      <c r="AD411">
        <v>0</v>
      </c>
      <c r="AE411">
        <v>0</v>
      </c>
      <c r="AF411">
        <v>0</v>
      </c>
      <c r="AG411">
        <v>0</v>
      </c>
      <c r="AH411">
        <v>0.12171993431030861</v>
      </c>
      <c r="AI411">
        <v>0</v>
      </c>
      <c r="AJ411">
        <v>3.00535199999999</v>
      </c>
      <c r="AK411">
        <v>1</v>
      </c>
      <c r="AL411">
        <v>0.8782800656896913</v>
      </c>
      <c r="AM411">
        <v>0</v>
      </c>
      <c r="AN411">
        <v>0</v>
      </c>
      <c r="AO411">
        <v>0</v>
      </c>
      <c r="AP411">
        <v>0</v>
      </c>
      <c r="AQ411">
        <v>0.12171993431030861</v>
      </c>
      <c r="AR411">
        <v>9.5526279675999994E-3</v>
      </c>
      <c r="AS411">
        <v>3.00535199999999</v>
      </c>
      <c r="AT411">
        <v>0</v>
      </c>
      <c r="AU411">
        <v>0.8782800656896913</v>
      </c>
      <c r="AV411">
        <v>0</v>
      </c>
      <c r="AW411">
        <v>0</v>
      </c>
      <c r="AX411">
        <v>0</v>
      </c>
      <c r="AY411">
        <v>0</v>
      </c>
      <c r="AZ411">
        <v>0.12171993431030861</v>
      </c>
      <c r="BA411">
        <v>0</v>
      </c>
      <c r="BB411">
        <v>3.00535199999999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</v>
      </c>
      <c r="BJ411">
        <v>0</v>
      </c>
      <c r="BK411">
        <v>3.00535199999999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3.00535199999999</v>
      </c>
      <c r="BU411">
        <v>0</v>
      </c>
      <c r="BV411">
        <v>0.67555927091062828</v>
      </c>
      <c r="BW411">
        <v>5.7361535177444155E-2</v>
      </c>
      <c r="BX411">
        <v>0.1006592228871403</v>
      </c>
      <c r="BY411">
        <v>0</v>
      </c>
      <c r="BZ411">
        <v>7.2794903930284552E-2</v>
      </c>
      <c r="CA411">
        <v>9.3625067094502773E-2</v>
      </c>
      <c r="CB411">
        <v>0</v>
      </c>
      <c r="CC411">
        <v>0</v>
      </c>
      <c r="CD411">
        <v>0</v>
      </c>
      <c r="CE411">
        <v>0.71666847484077245</v>
      </c>
      <c r="CF411">
        <v>0</v>
      </c>
      <c r="CG411">
        <v>0.1067845485236894</v>
      </c>
      <c r="CH411">
        <v>0</v>
      </c>
      <c r="CI411">
        <v>7.7224627093896075E-2</v>
      </c>
      <c r="CJ411">
        <v>9.9322349541642083E-2</v>
      </c>
      <c r="CK411">
        <v>0</v>
      </c>
      <c r="CL411">
        <v>0</v>
      </c>
      <c r="CM411">
        <v>0</v>
      </c>
      <c r="CN411">
        <v>0.71666847484077245</v>
      </c>
      <c r="CO411">
        <v>0</v>
      </c>
      <c r="CP411">
        <v>0.1067845485236894</v>
      </c>
      <c r="CQ411">
        <v>0</v>
      </c>
      <c r="CR411">
        <v>7.7224627093896075E-2</v>
      </c>
      <c r="CS411">
        <v>9.9322349541642083E-2</v>
      </c>
      <c r="CT411">
        <v>0</v>
      </c>
      <c r="CU411">
        <v>0</v>
      </c>
      <c r="CV411">
        <v>0</v>
      </c>
      <c r="CW411">
        <v>0.8782800656896913</v>
      </c>
      <c r="CX411">
        <v>0</v>
      </c>
      <c r="CY411">
        <v>0</v>
      </c>
      <c r="CZ411">
        <v>0</v>
      </c>
      <c r="DA411">
        <v>0</v>
      </c>
      <c r="DB411">
        <v>0.12171993431030861</v>
      </c>
      <c r="DC411">
        <v>0</v>
      </c>
      <c r="DD411">
        <v>0</v>
      </c>
      <c r="DE411">
        <v>0</v>
      </c>
      <c r="DF411">
        <v>0.8782800656896913</v>
      </c>
      <c r="DG411">
        <v>0</v>
      </c>
      <c r="DH411">
        <v>0</v>
      </c>
      <c r="DI411">
        <v>0</v>
      </c>
      <c r="DJ411">
        <v>0</v>
      </c>
      <c r="DK411">
        <v>0.12171993431030861</v>
      </c>
      <c r="DL411">
        <v>0</v>
      </c>
      <c r="DM411">
        <v>0</v>
      </c>
      <c r="DN411">
        <v>0</v>
      </c>
      <c r="DO411">
        <v>0.8782800656896913</v>
      </c>
      <c r="DP411">
        <v>0</v>
      </c>
      <c r="DQ411">
        <v>0</v>
      </c>
      <c r="DR411">
        <v>0</v>
      </c>
      <c r="DS411">
        <v>0</v>
      </c>
      <c r="DT411">
        <v>0.12171993431030861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1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</row>
    <row r="412" spans="1:145" x14ac:dyDescent="0.15">
      <c r="A412">
        <v>409</v>
      </c>
      <c r="B412">
        <v>0.86613333352092792</v>
      </c>
      <c r="C412">
        <v>6.4389866576433696E-2</v>
      </c>
      <c r="D412">
        <v>6.9476799902638442E-2</v>
      </c>
      <c r="E412">
        <v>0</v>
      </c>
      <c r="F412">
        <v>0</v>
      </c>
      <c r="G412">
        <v>0</v>
      </c>
      <c r="H412">
        <v>3.3341533415E-3</v>
      </c>
      <c r="I412">
        <v>0.61943399999999904</v>
      </c>
      <c r="J412">
        <v>1</v>
      </c>
      <c r="K412">
        <v>0.92574171931164284</v>
      </c>
      <c r="L412">
        <v>0</v>
      </c>
      <c r="M412">
        <v>7.4258280688357117E-2</v>
      </c>
      <c r="N412">
        <v>0</v>
      </c>
      <c r="O412">
        <v>0</v>
      </c>
      <c r="P412">
        <v>0</v>
      </c>
      <c r="Q412">
        <v>0</v>
      </c>
      <c r="R412">
        <v>0.61943399999999904</v>
      </c>
      <c r="S412">
        <v>1</v>
      </c>
      <c r="T412">
        <v>0.92574171931164284</v>
      </c>
      <c r="U412">
        <v>0</v>
      </c>
      <c r="V412">
        <v>7.4258280688357117E-2</v>
      </c>
      <c r="W412">
        <v>0</v>
      </c>
      <c r="X412">
        <v>0</v>
      </c>
      <c r="Y412">
        <v>0</v>
      </c>
      <c r="Z412">
        <v>0</v>
      </c>
      <c r="AA412">
        <v>0.61943399999999904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0.61943399999999904</v>
      </c>
      <c r="AK412">
        <v>1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3.3341533415E-3</v>
      </c>
      <c r="AS412">
        <v>0.61943399999999904</v>
      </c>
      <c r="AT412">
        <v>0</v>
      </c>
      <c r="AU412">
        <v>1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0.61943399999999904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0.61943399999999904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0.61943399999999904</v>
      </c>
      <c r="BU412">
        <v>0</v>
      </c>
      <c r="BV412">
        <v>0.86613333352092792</v>
      </c>
      <c r="BW412">
        <v>6.4389866576433696E-2</v>
      </c>
      <c r="BX412">
        <v>6.9476799902638442E-2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0.92574171931164284</v>
      </c>
      <c r="CF412">
        <v>0</v>
      </c>
      <c r="CG412">
        <v>7.4258280688357117E-2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0.92574171931164284</v>
      </c>
      <c r="CO412">
        <v>0</v>
      </c>
      <c r="CP412">
        <v>7.4258280688357117E-2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1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</row>
    <row r="413" spans="1:145" x14ac:dyDescent="0.15">
      <c r="A413">
        <v>410</v>
      </c>
      <c r="B413">
        <v>0.75927153598756947</v>
      </c>
      <c r="C413">
        <v>8.5290017480933525E-2</v>
      </c>
      <c r="D413">
        <v>8.2273867550370069E-2</v>
      </c>
      <c r="E413">
        <v>0</v>
      </c>
      <c r="F413">
        <v>5.3351048364487286E-2</v>
      </c>
      <c r="G413">
        <v>1.9813530616639759E-2</v>
      </c>
      <c r="H413">
        <v>1.4259797445999999E-3</v>
      </c>
      <c r="I413">
        <v>1.057015</v>
      </c>
      <c r="J413">
        <v>1</v>
      </c>
      <c r="K413">
        <v>0.83006805490038804</v>
      </c>
      <c r="L413">
        <v>0</v>
      </c>
      <c r="M413">
        <v>8.994530411026222E-2</v>
      </c>
      <c r="N413">
        <v>0</v>
      </c>
      <c r="O413">
        <v>5.8325643519884972E-2</v>
      </c>
      <c r="P413">
        <v>2.1660997469464875E-2</v>
      </c>
      <c r="Q413">
        <v>0</v>
      </c>
      <c r="R413">
        <v>1.057015</v>
      </c>
      <c r="S413">
        <v>1</v>
      </c>
      <c r="T413">
        <v>0.83006805490038804</v>
      </c>
      <c r="U413">
        <v>0</v>
      </c>
      <c r="V413">
        <v>8.994530411026222E-2</v>
      </c>
      <c r="W413">
        <v>0</v>
      </c>
      <c r="X413">
        <v>5.8325643519884972E-2</v>
      </c>
      <c r="Y413">
        <v>2.1660997469464875E-2</v>
      </c>
      <c r="Z413">
        <v>0</v>
      </c>
      <c r="AA413">
        <v>1.057015</v>
      </c>
      <c r="AB413">
        <v>0</v>
      </c>
      <c r="AC413">
        <v>0.97456820639240238</v>
      </c>
      <c r="AD413">
        <v>0</v>
      </c>
      <c r="AE413">
        <v>0</v>
      </c>
      <c r="AF413">
        <v>0</v>
      </c>
      <c r="AG413">
        <v>0</v>
      </c>
      <c r="AH413">
        <v>2.5431793607597706E-2</v>
      </c>
      <c r="AI413">
        <v>0</v>
      </c>
      <c r="AJ413">
        <v>1.057015</v>
      </c>
      <c r="AK413">
        <v>1</v>
      </c>
      <c r="AL413">
        <v>0.97456820639240238</v>
      </c>
      <c r="AM413">
        <v>0</v>
      </c>
      <c r="AN413">
        <v>0</v>
      </c>
      <c r="AO413">
        <v>0</v>
      </c>
      <c r="AP413">
        <v>0</v>
      </c>
      <c r="AQ413">
        <v>2.5431793607597706E-2</v>
      </c>
      <c r="AR413">
        <v>1.4259797445999999E-3</v>
      </c>
      <c r="AS413">
        <v>1.057015</v>
      </c>
      <c r="AT413">
        <v>0</v>
      </c>
      <c r="AU413">
        <v>0.97456820639240238</v>
      </c>
      <c r="AV413">
        <v>0</v>
      </c>
      <c r="AW413">
        <v>0</v>
      </c>
      <c r="AX413">
        <v>0</v>
      </c>
      <c r="AY413">
        <v>0</v>
      </c>
      <c r="AZ413">
        <v>2.5431793607597706E-2</v>
      </c>
      <c r="BA413">
        <v>0</v>
      </c>
      <c r="BB413">
        <v>1.057015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1</v>
      </c>
      <c r="BJ413">
        <v>0</v>
      </c>
      <c r="BK413">
        <v>1.057015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1.057015</v>
      </c>
      <c r="BU413">
        <v>0</v>
      </c>
      <c r="BV413">
        <v>0.75927153598756947</v>
      </c>
      <c r="BW413">
        <v>8.5290017480933525E-2</v>
      </c>
      <c r="BX413">
        <v>8.2273867550370069E-2</v>
      </c>
      <c r="BY413">
        <v>0</v>
      </c>
      <c r="BZ413">
        <v>5.3351048364487286E-2</v>
      </c>
      <c r="CA413">
        <v>1.9813530616639759E-2</v>
      </c>
      <c r="CB413">
        <v>0</v>
      </c>
      <c r="CC413">
        <v>0</v>
      </c>
      <c r="CD413">
        <v>0</v>
      </c>
      <c r="CE413">
        <v>0.83006805490038804</v>
      </c>
      <c r="CF413">
        <v>0</v>
      </c>
      <c r="CG413">
        <v>8.994530411026222E-2</v>
      </c>
      <c r="CH413">
        <v>0</v>
      </c>
      <c r="CI413">
        <v>5.8325643519884972E-2</v>
      </c>
      <c r="CJ413">
        <v>2.1660997469464875E-2</v>
      </c>
      <c r="CK413">
        <v>0</v>
      </c>
      <c r="CL413">
        <v>0</v>
      </c>
      <c r="CM413">
        <v>0</v>
      </c>
      <c r="CN413">
        <v>0.83006805490038804</v>
      </c>
      <c r="CO413">
        <v>0</v>
      </c>
      <c r="CP413">
        <v>8.994530411026222E-2</v>
      </c>
      <c r="CQ413">
        <v>0</v>
      </c>
      <c r="CR413">
        <v>5.8325643519884972E-2</v>
      </c>
      <c r="CS413">
        <v>2.1660997469464875E-2</v>
      </c>
      <c r="CT413">
        <v>0</v>
      </c>
      <c r="CU413">
        <v>0</v>
      </c>
      <c r="CV413">
        <v>0</v>
      </c>
      <c r="CW413">
        <v>0.97456820639240238</v>
      </c>
      <c r="CX413">
        <v>0</v>
      </c>
      <c r="CY413">
        <v>0</v>
      </c>
      <c r="CZ413">
        <v>0</v>
      </c>
      <c r="DA413">
        <v>0</v>
      </c>
      <c r="DB413">
        <v>2.5431793607597706E-2</v>
      </c>
      <c r="DC413">
        <v>0</v>
      </c>
      <c r="DD413">
        <v>0</v>
      </c>
      <c r="DE413">
        <v>0</v>
      </c>
      <c r="DF413">
        <v>0.97456820639240238</v>
      </c>
      <c r="DG413">
        <v>0</v>
      </c>
      <c r="DH413">
        <v>0</v>
      </c>
      <c r="DI413">
        <v>0</v>
      </c>
      <c r="DJ413">
        <v>0</v>
      </c>
      <c r="DK413">
        <v>2.5431793607597706E-2</v>
      </c>
      <c r="DL413">
        <v>0</v>
      </c>
      <c r="DM413">
        <v>0</v>
      </c>
      <c r="DN413">
        <v>0</v>
      </c>
      <c r="DO413">
        <v>0.97456820639240238</v>
      </c>
      <c r="DP413">
        <v>0</v>
      </c>
      <c r="DQ413">
        <v>0</v>
      </c>
      <c r="DR413">
        <v>0</v>
      </c>
      <c r="DS413">
        <v>0</v>
      </c>
      <c r="DT413">
        <v>2.5431793607597706E-2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1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</row>
    <row r="414" spans="1:145" x14ac:dyDescent="0.15">
      <c r="A414">
        <v>411</v>
      </c>
      <c r="B414">
        <v>0.90998990780696531</v>
      </c>
      <c r="C414">
        <v>3.5661546842007896E-2</v>
      </c>
      <c r="D414">
        <v>5.2828643832949648E-2</v>
      </c>
      <c r="E414">
        <v>0</v>
      </c>
      <c r="F414">
        <v>1.5199015180772312E-3</v>
      </c>
      <c r="G414">
        <v>0</v>
      </c>
      <c r="H414">
        <v>1.324970964E-3</v>
      </c>
      <c r="I414">
        <v>0.72195100000000001</v>
      </c>
      <c r="J414">
        <v>1</v>
      </c>
      <c r="K414">
        <v>0.94364162792321771</v>
      </c>
      <c r="L414">
        <v>0</v>
      </c>
      <c r="M414">
        <v>5.4782264110642576E-2</v>
      </c>
      <c r="N414">
        <v>0</v>
      </c>
      <c r="O414">
        <v>1.5761079661397869E-3</v>
      </c>
      <c r="P414">
        <v>0</v>
      </c>
      <c r="Q414">
        <v>0</v>
      </c>
      <c r="R414">
        <v>0.72195100000000001</v>
      </c>
      <c r="S414">
        <v>1</v>
      </c>
      <c r="T414">
        <v>0.94364162792321771</v>
      </c>
      <c r="U414">
        <v>0</v>
      </c>
      <c r="V414">
        <v>5.4782264110642576E-2</v>
      </c>
      <c r="W414">
        <v>0</v>
      </c>
      <c r="X414">
        <v>1.5761079661397869E-3</v>
      </c>
      <c r="Y414">
        <v>0</v>
      </c>
      <c r="Z414">
        <v>0</v>
      </c>
      <c r="AA414">
        <v>0.72195100000000001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0.72195100000000001</v>
      </c>
      <c r="AK414">
        <v>1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1.324970964E-3</v>
      </c>
      <c r="AS414">
        <v>0.72195100000000001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0.72195100000000001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0.72195100000000001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0.72195100000000001</v>
      </c>
      <c r="BU414">
        <v>0</v>
      </c>
      <c r="BV414">
        <v>0.90998990780696531</v>
      </c>
      <c r="BW414">
        <v>3.5661546842007896E-2</v>
      </c>
      <c r="BX414">
        <v>5.2828643832949648E-2</v>
      </c>
      <c r="BY414">
        <v>0</v>
      </c>
      <c r="BZ414">
        <v>1.5199015180772312E-3</v>
      </c>
      <c r="CA414">
        <v>0</v>
      </c>
      <c r="CB414">
        <v>0</v>
      </c>
      <c r="CC414">
        <v>0</v>
      </c>
      <c r="CD414">
        <v>0</v>
      </c>
      <c r="CE414">
        <v>0.94364162792321771</v>
      </c>
      <c r="CF414">
        <v>0</v>
      </c>
      <c r="CG414">
        <v>5.4782264110642576E-2</v>
      </c>
      <c r="CH414">
        <v>0</v>
      </c>
      <c r="CI414">
        <v>1.5761079661397869E-3</v>
      </c>
      <c r="CJ414">
        <v>0</v>
      </c>
      <c r="CK414">
        <v>0</v>
      </c>
      <c r="CL414">
        <v>0</v>
      </c>
      <c r="CM414">
        <v>0</v>
      </c>
      <c r="CN414">
        <v>0.94364162792321771</v>
      </c>
      <c r="CO414">
        <v>0</v>
      </c>
      <c r="CP414">
        <v>5.4782264110642576E-2</v>
      </c>
      <c r="CQ414">
        <v>0</v>
      </c>
      <c r="CR414">
        <v>1.5761079661397869E-3</v>
      </c>
      <c r="CS414">
        <v>0</v>
      </c>
      <c r="CT414">
        <v>0</v>
      </c>
      <c r="CU414">
        <v>0</v>
      </c>
      <c r="CV414">
        <v>0</v>
      </c>
      <c r="CW414">
        <v>1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1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1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</row>
    <row r="415" spans="1:145" x14ac:dyDescent="0.15">
      <c r="A415">
        <v>412</v>
      </c>
      <c r="B415">
        <v>0.89079476096219945</v>
      </c>
      <c r="C415">
        <v>9.5648028059919284E-3</v>
      </c>
      <c r="D415">
        <v>2.1795206393981609E-2</v>
      </c>
      <c r="E415">
        <v>0</v>
      </c>
      <c r="F415">
        <v>3.5437400369393831E-3</v>
      </c>
      <c r="G415">
        <v>7.430148980088766E-2</v>
      </c>
      <c r="H415">
        <v>3.7707619944000001E-2</v>
      </c>
      <c r="I415">
        <v>1.3746749999999901</v>
      </c>
      <c r="J415">
        <v>1</v>
      </c>
      <c r="K415">
        <v>0.89939731896231179</v>
      </c>
      <c r="L415">
        <v>0</v>
      </c>
      <c r="M415">
        <v>2.2005686445442759E-2</v>
      </c>
      <c r="N415">
        <v>0</v>
      </c>
      <c r="O415">
        <v>3.5779625431114695E-3</v>
      </c>
      <c r="P415">
        <v>7.5019032049134016E-2</v>
      </c>
      <c r="Q415">
        <v>0</v>
      </c>
      <c r="R415">
        <v>1.3746749999999901</v>
      </c>
      <c r="S415">
        <v>1</v>
      </c>
      <c r="T415">
        <v>0.89939731896231179</v>
      </c>
      <c r="U415">
        <v>0</v>
      </c>
      <c r="V415">
        <v>2.2005686445442759E-2</v>
      </c>
      <c r="W415">
        <v>0</v>
      </c>
      <c r="X415">
        <v>3.5779625431114695E-3</v>
      </c>
      <c r="Y415">
        <v>7.5019032049134016E-2</v>
      </c>
      <c r="Z415">
        <v>0</v>
      </c>
      <c r="AA415">
        <v>1.3746749999999901</v>
      </c>
      <c r="AB415">
        <v>0</v>
      </c>
      <c r="AC415">
        <v>0.92301131649600898</v>
      </c>
      <c r="AD415">
        <v>0</v>
      </c>
      <c r="AE415">
        <v>0</v>
      </c>
      <c r="AF415">
        <v>0</v>
      </c>
      <c r="AG415">
        <v>0</v>
      </c>
      <c r="AH415">
        <v>7.6988683503991018E-2</v>
      </c>
      <c r="AI415">
        <v>0</v>
      </c>
      <c r="AJ415">
        <v>1.3746749999999901</v>
      </c>
      <c r="AK415">
        <v>1</v>
      </c>
      <c r="AL415">
        <v>0.92301131649600898</v>
      </c>
      <c r="AM415">
        <v>0</v>
      </c>
      <c r="AN415">
        <v>0</v>
      </c>
      <c r="AO415">
        <v>0</v>
      </c>
      <c r="AP415">
        <v>0</v>
      </c>
      <c r="AQ415">
        <v>7.6988683503991018E-2</v>
      </c>
      <c r="AR415">
        <v>3.7707619944000001E-2</v>
      </c>
      <c r="AS415">
        <v>1.3746749999999901</v>
      </c>
      <c r="AT415">
        <v>0</v>
      </c>
      <c r="AU415">
        <v>0.92301131649600898</v>
      </c>
      <c r="AV415">
        <v>0</v>
      </c>
      <c r="AW415">
        <v>0</v>
      </c>
      <c r="AX415">
        <v>0</v>
      </c>
      <c r="AY415">
        <v>0</v>
      </c>
      <c r="AZ415">
        <v>7.6988683503991018E-2</v>
      </c>
      <c r="BA415">
        <v>0</v>
      </c>
      <c r="BB415">
        <v>1.3746749999999901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1</v>
      </c>
      <c r="BJ415">
        <v>0</v>
      </c>
      <c r="BK415">
        <v>1.3746749999999901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1.3746749999999901</v>
      </c>
      <c r="BU415">
        <v>0</v>
      </c>
      <c r="BV415">
        <v>0.89079476096219945</v>
      </c>
      <c r="BW415">
        <v>9.5648028059919284E-3</v>
      </c>
      <c r="BX415">
        <v>2.1795206393981609E-2</v>
      </c>
      <c r="BY415">
        <v>0</v>
      </c>
      <c r="BZ415">
        <v>3.5437400369393831E-3</v>
      </c>
      <c r="CA415">
        <v>7.430148980088766E-2</v>
      </c>
      <c r="CB415">
        <v>0</v>
      </c>
      <c r="CC415">
        <v>0</v>
      </c>
      <c r="CD415">
        <v>0</v>
      </c>
      <c r="CE415">
        <v>0.89939731896231179</v>
      </c>
      <c r="CF415">
        <v>0</v>
      </c>
      <c r="CG415">
        <v>2.2005686445442759E-2</v>
      </c>
      <c r="CH415">
        <v>0</v>
      </c>
      <c r="CI415">
        <v>3.5779625431114695E-3</v>
      </c>
      <c r="CJ415">
        <v>7.5019032049134016E-2</v>
      </c>
      <c r="CK415">
        <v>0</v>
      </c>
      <c r="CL415">
        <v>0</v>
      </c>
      <c r="CM415">
        <v>0</v>
      </c>
      <c r="CN415">
        <v>0.89939731896231179</v>
      </c>
      <c r="CO415">
        <v>0</v>
      </c>
      <c r="CP415">
        <v>2.2005686445442759E-2</v>
      </c>
      <c r="CQ415">
        <v>0</v>
      </c>
      <c r="CR415">
        <v>3.5779625431114695E-3</v>
      </c>
      <c r="CS415">
        <v>7.5019032049134016E-2</v>
      </c>
      <c r="CT415">
        <v>0</v>
      </c>
      <c r="CU415">
        <v>0</v>
      </c>
      <c r="CV415">
        <v>0</v>
      </c>
      <c r="CW415">
        <v>0.92301131649600898</v>
      </c>
      <c r="CX415">
        <v>0</v>
      </c>
      <c r="CY415">
        <v>0</v>
      </c>
      <c r="CZ415">
        <v>0</v>
      </c>
      <c r="DA415">
        <v>0</v>
      </c>
      <c r="DB415">
        <v>7.6988683503991018E-2</v>
      </c>
      <c r="DC415">
        <v>0</v>
      </c>
      <c r="DD415">
        <v>0</v>
      </c>
      <c r="DE415">
        <v>0</v>
      </c>
      <c r="DF415">
        <v>0.92301131649600898</v>
      </c>
      <c r="DG415">
        <v>0</v>
      </c>
      <c r="DH415">
        <v>0</v>
      </c>
      <c r="DI415">
        <v>0</v>
      </c>
      <c r="DJ415">
        <v>0</v>
      </c>
      <c r="DK415">
        <v>7.6988683503991018E-2</v>
      </c>
      <c r="DL415">
        <v>0</v>
      </c>
      <c r="DM415">
        <v>0</v>
      </c>
      <c r="DN415">
        <v>0</v>
      </c>
      <c r="DO415">
        <v>0.92301131649600898</v>
      </c>
      <c r="DP415">
        <v>0</v>
      </c>
      <c r="DQ415">
        <v>0</v>
      </c>
      <c r="DR415">
        <v>0</v>
      </c>
      <c r="DS415">
        <v>0</v>
      </c>
      <c r="DT415">
        <v>7.6988683503991018E-2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1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</row>
    <row r="416" spans="1:145" x14ac:dyDescent="0.15">
      <c r="A416">
        <v>413</v>
      </c>
      <c r="B416">
        <v>0.889251218147878</v>
      </c>
      <c r="C416">
        <v>8.4773436612192599E-3</v>
      </c>
      <c r="D416">
        <v>1.4119625018203399E-2</v>
      </c>
      <c r="E416">
        <v>0</v>
      </c>
      <c r="F416">
        <v>2.9267248162574478E-3</v>
      </c>
      <c r="G416">
        <v>8.5225088356441964E-2</v>
      </c>
      <c r="H416">
        <v>1.1465295989E-2</v>
      </c>
      <c r="I416">
        <v>4.0785000000000002E-2</v>
      </c>
      <c r="J416">
        <v>1</v>
      </c>
      <c r="K416">
        <v>0.89685415906829369</v>
      </c>
      <c r="L416">
        <v>0</v>
      </c>
      <c r="M416">
        <v>1.4240345319329793E-2</v>
      </c>
      <c r="N416">
        <v>0</v>
      </c>
      <c r="O416">
        <v>2.9517477967315885E-3</v>
      </c>
      <c r="P416">
        <v>8.5953747815644965E-2</v>
      </c>
      <c r="Q416">
        <v>0</v>
      </c>
      <c r="R416">
        <v>4.0785000000000002E-2</v>
      </c>
      <c r="S416">
        <v>1</v>
      </c>
      <c r="T416">
        <v>0.89685415906829369</v>
      </c>
      <c r="U416">
        <v>0</v>
      </c>
      <c r="V416">
        <v>1.4240345319329793E-2</v>
      </c>
      <c r="W416">
        <v>0</v>
      </c>
      <c r="X416">
        <v>2.9517477967315885E-3</v>
      </c>
      <c r="Y416">
        <v>8.5953747815644965E-2</v>
      </c>
      <c r="Z416">
        <v>0</v>
      </c>
      <c r="AA416">
        <v>4.0785000000000002E-2</v>
      </c>
      <c r="AB416">
        <v>0</v>
      </c>
      <c r="AC416">
        <v>0.90994276495033666</v>
      </c>
      <c r="AD416">
        <v>0</v>
      </c>
      <c r="AE416">
        <v>0</v>
      </c>
      <c r="AF416">
        <v>2.8490862616103491E-3</v>
      </c>
      <c r="AG416">
        <v>0</v>
      </c>
      <c r="AH416">
        <v>8.7208148788053025E-2</v>
      </c>
      <c r="AI416">
        <v>0</v>
      </c>
      <c r="AJ416">
        <v>4.0785000000000002E-2</v>
      </c>
      <c r="AK416">
        <v>1</v>
      </c>
      <c r="AL416">
        <v>0.90994276495033666</v>
      </c>
      <c r="AM416">
        <v>0</v>
      </c>
      <c r="AN416">
        <v>0</v>
      </c>
      <c r="AO416">
        <v>2.8490862616103491E-3</v>
      </c>
      <c r="AP416">
        <v>0</v>
      </c>
      <c r="AQ416">
        <v>8.7208148788053025E-2</v>
      </c>
      <c r="AR416">
        <v>1.1465295989E-2</v>
      </c>
      <c r="AS416">
        <v>4.0785000000000002E-2</v>
      </c>
      <c r="AT416">
        <v>0</v>
      </c>
      <c r="AU416">
        <v>0.90994276495033666</v>
      </c>
      <c r="AV416">
        <v>0</v>
      </c>
      <c r="AW416">
        <v>0</v>
      </c>
      <c r="AX416">
        <v>2.8490862616103491E-3</v>
      </c>
      <c r="AY416">
        <v>0</v>
      </c>
      <c r="AZ416">
        <v>8.7208148788053025E-2</v>
      </c>
      <c r="BA416">
        <v>0</v>
      </c>
      <c r="BB416">
        <v>4.0785000000000002E-2</v>
      </c>
      <c r="BC416">
        <v>0</v>
      </c>
      <c r="BD416">
        <v>0</v>
      </c>
      <c r="BE416">
        <v>0</v>
      </c>
      <c r="BF416">
        <v>0</v>
      </c>
      <c r="BG416">
        <v>3.163639501078596E-2</v>
      </c>
      <c r="BH416">
        <v>0</v>
      </c>
      <c r="BI416">
        <v>0.96836360498921403</v>
      </c>
      <c r="BJ416">
        <v>0</v>
      </c>
      <c r="BK416">
        <v>4.0785000000000002E-2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4.0785000000000002E-2</v>
      </c>
      <c r="BU416">
        <v>0</v>
      </c>
      <c r="BV416">
        <v>0.889251218147878</v>
      </c>
      <c r="BW416">
        <v>8.4773436612192599E-3</v>
      </c>
      <c r="BX416">
        <v>1.4119625018203399E-2</v>
      </c>
      <c r="BY416">
        <v>0</v>
      </c>
      <c r="BZ416">
        <v>2.9267248162574478E-3</v>
      </c>
      <c r="CA416">
        <v>8.5225088356441964E-2</v>
      </c>
      <c r="CB416">
        <v>0</v>
      </c>
      <c r="CC416">
        <v>0</v>
      </c>
      <c r="CD416">
        <v>0</v>
      </c>
      <c r="CE416">
        <v>0.89685415906829369</v>
      </c>
      <c r="CF416">
        <v>0</v>
      </c>
      <c r="CG416">
        <v>1.4240345319329793E-2</v>
      </c>
      <c r="CH416">
        <v>0</v>
      </c>
      <c r="CI416">
        <v>2.9517477967315885E-3</v>
      </c>
      <c r="CJ416">
        <v>8.5953747815644965E-2</v>
      </c>
      <c r="CK416">
        <v>0</v>
      </c>
      <c r="CL416">
        <v>0</v>
      </c>
      <c r="CM416">
        <v>0</v>
      </c>
      <c r="CN416">
        <v>0.89685415906829369</v>
      </c>
      <c r="CO416">
        <v>0</v>
      </c>
      <c r="CP416">
        <v>1.4240345319329793E-2</v>
      </c>
      <c r="CQ416">
        <v>0</v>
      </c>
      <c r="CR416">
        <v>2.9517477967315885E-3</v>
      </c>
      <c r="CS416">
        <v>8.5953747815644965E-2</v>
      </c>
      <c r="CT416">
        <v>0</v>
      </c>
      <c r="CU416">
        <v>0</v>
      </c>
      <c r="CV416">
        <v>0</v>
      </c>
      <c r="CW416">
        <v>0.90994276495033666</v>
      </c>
      <c r="CX416">
        <v>0</v>
      </c>
      <c r="CY416">
        <v>0</v>
      </c>
      <c r="CZ416">
        <v>2.8490862616103491E-3</v>
      </c>
      <c r="DA416">
        <v>0</v>
      </c>
      <c r="DB416">
        <v>8.7208148788053025E-2</v>
      </c>
      <c r="DC416">
        <v>0</v>
      </c>
      <c r="DD416">
        <v>0</v>
      </c>
      <c r="DE416">
        <v>0</v>
      </c>
      <c r="DF416">
        <v>0.90994276495033666</v>
      </c>
      <c r="DG416">
        <v>0</v>
      </c>
      <c r="DH416">
        <v>0</v>
      </c>
      <c r="DI416">
        <v>2.8490862616103491E-3</v>
      </c>
      <c r="DJ416">
        <v>0</v>
      </c>
      <c r="DK416">
        <v>8.7208148788053025E-2</v>
      </c>
      <c r="DL416">
        <v>0</v>
      </c>
      <c r="DM416">
        <v>0</v>
      </c>
      <c r="DN416">
        <v>0</v>
      </c>
      <c r="DO416">
        <v>0.90994276495033666</v>
      </c>
      <c r="DP416">
        <v>0</v>
      </c>
      <c r="DQ416">
        <v>0</v>
      </c>
      <c r="DR416">
        <v>2.8490862616103491E-3</v>
      </c>
      <c r="DS416">
        <v>0</v>
      </c>
      <c r="DT416">
        <v>8.7208148788053025E-2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3.163639501078596E-2</v>
      </c>
      <c r="EB416">
        <v>0</v>
      </c>
      <c r="EC416">
        <v>0.96836360498921403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</row>
    <row r="417" spans="1:145" x14ac:dyDescent="0.15">
      <c r="A417">
        <v>414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</row>
    <row r="418" spans="1:145" x14ac:dyDescent="0.15">
      <c r="A418">
        <v>415</v>
      </c>
      <c r="B418">
        <v>0.28255367014234678</v>
      </c>
      <c r="C418">
        <v>0.11550885910708217</v>
      </c>
      <c r="D418">
        <v>0.60193747075057102</v>
      </c>
      <c r="E418">
        <v>0</v>
      </c>
      <c r="F418">
        <v>0</v>
      </c>
      <c r="G418">
        <v>0</v>
      </c>
      <c r="H418">
        <v>1.1024531024999999E-2</v>
      </c>
      <c r="I418">
        <v>0.35324699999999998</v>
      </c>
      <c r="J418">
        <v>1</v>
      </c>
      <c r="K418">
        <v>0.31945336372402916</v>
      </c>
      <c r="L418">
        <v>0</v>
      </c>
      <c r="M418">
        <v>0.6805466362759709</v>
      </c>
      <c r="N418">
        <v>0</v>
      </c>
      <c r="O418">
        <v>0</v>
      </c>
      <c r="P418">
        <v>0</v>
      </c>
      <c r="Q418">
        <v>0</v>
      </c>
      <c r="R418">
        <v>0.35324699999999998</v>
      </c>
      <c r="S418">
        <v>1</v>
      </c>
      <c r="T418">
        <v>0.31945336372402916</v>
      </c>
      <c r="U418">
        <v>0</v>
      </c>
      <c r="V418">
        <v>0.6805466362759709</v>
      </c>
      <c r="W418">
        <v>0</v>
      </c>
      <c r="X418">
        <v>0</v>
      </c>
      <c r="Y418">
        <v>0</v>
      </c>
      <c r="Z418">
        <v>0</v>
      </c>
      <c r="AA418">
        <v>0.35324699999999998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0.35324699999999998</v>
      </c>
      <c r="AK418">
        <v>1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1.1024531024999999E-2</v>
      </c>
      <c r="AS418">
        <v>0.35324699999999998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0.35324699999999998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0.35324699999999998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0.35324699999999998</v>
      </c>
      <c r="BU418">
        <v>0</v>
      </c>
      <c r="BV418">
        <v>0.28255367014234678</v>
      </c>
      <c r="BW418">
        <v>0.11550885910708217</v>
      </c>
      <c r="BX418">
        <v>0.60193747075057102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0.31945336372402916</v>
      </c>
      <c r="CF418">
        <v>0</v>
      </c>
      <c r="CG418">
        <v>0.6805466362759709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0.31945336372402916</v>
      </c>
      <c r="CO418">
        <v>0</v>
      </c>
      <c r="CP418">
        <v>0.6805466362759709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1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</row>
    <row r="419" spans="1:145" x14ac:dyDescent="0.15">
      <c r="A419">
        <v>416</v>
      </c>
      <c r="B419">
        <v>0.98342802108346683</v>
      </c>
      <c r="C419">
        <v>4.7918636750683315E-3</v>
      </c>
      <c r="D419">
        <v>5.1291791304561643E-3</v>
      </c>
      <c r="E419">
        <v>0</v>
      </c>
      <c r="F419">
        <v>9.8825551237376186E-4</v>
      </c>
      <c r="G419">
        <v>5.6626805986349157E-3</v>
      </c>
      <c r="H419">
        <v>6.6290361158000003E-3</v>
      </c>
      <c r="I419">
        <v>0.76421899999999898</v>
      </c>
      <c r="J419">
        <v>1</v>
      </c>
      <c r="K419">
        <v>0.98816316425530226</v>
      </c>
      <c r="L419">
        <v>0</v>
      </c>
      <c r="M419">
        <v>5.1538758006913106E-3</v>
      </c>
      <c r="N419">
        <v>0</v>
      </c>
      <c r="O419">
        <v>9.9301389960813197E-4</v>
      </c>
      <c r="P419">
        <v>5.6899460443981652E-3</v>
      </c>
      <c r="Q419">
        <v>0</v>
      </c>
      <c r="R419">
        <v>0.76421899999999898</v>
      </c>
      <c r="S419">
        <v>1</v>
      </c>
      <c r="T419">
        <v>0.98816316425530226</v>
      </c>
      <c r="U419">
        <v>0</v>
      </c>
      <c r="V419">
        <v>5.1538758006913106E-3</v>
      </c>
      <c r="W419">
        <v>0</v>
      </c>
      <c r="X419">
        <v>9.9301389960813197E-4</v>
      </c>
      <c r="Y419">
        <v>5.6899460443981652E-3</v>
      </c>
      <c r="Z419">
        <v>0</v>
      </c>
      <c r="AA419">
        <v>0.76421899999999898</v>
      </c>
      <c r="AB419">
        <v>0</v>
      </c>
      <c r="AC419">
        <v>0.99427486216480987</v>
      </c>
      <c r="AD419">
        <v>0</v>
      </c>
      <c r="AE419">
        <v>0</v>
      </c>
      <c r="AF419">
        <v>0</v>
      </c>
      <c r="AG419">
        <v>0</v>
      </c>
      <c r="AH419">
        <v>5.7251378351900906E-3</v>
      </c>
      <c r="AI419">
        <v>0</v>
      </c>
      <c r="AJ419">
        <v>0.76421899999999898</v>
      </c>
      <c r="AK419">
        <v>1</v>
      </c>
      <c r="AL419">
        <v>0.99427486216480987</v>
      </c>
      <c r="AM419">
        <v>0</v>
      </c>
      <c r="AN419">
        <v>0</v>
      </c>
      <c r="AO419">
        <v>0</v>
      </c>
      <c r="AP419">
        <v>0</v>
      </c>
      <c r="AQ419">
        <v>5.7251378351900906E-3</v>
      </c>
      <c r="AR419">
        <v>6.6290361158000003E-3</v>
      </c>
      <c r="AS419">
        <v>0.76421899999999898</v>
      </c>
      <c r="AT419">
        <v>0</v>
      </c>
      <c r="AU419">
        <v>0.99427486216480987</v>
      </c>
      <c r="AV419">
        <v>0</v>
      </c>
      <c r="AW419">
        <v>0</v>
      </c>
      <c r="AX419">
        <v>0</v>
      </c>
      <c r="AY419">
        <v>0</v>
      </c>
      <c r="AZ419">
        <v>5.7251378351900906E-3</v>
      </c>
      <c r="BA419">
        <v>0</v>
      </c>
      <c r="BB419">
        <v>0.76421899999999898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1</v>
      </c>
      <c r="BJ419">
        <v>0</v>
      </c>
      <c r="BK419">
        <v>0.76421899999999898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0.76421899999999898</v>
      </c>
      <c r="BU419">
        <v>0</v>
      </c>
      <c r="BV419">
        <v>0.98342802108346683</v>
      </c>
      <c r="BW419">
        <v>4.7918636750683315E-3</v>
      </c>
      <c r="BX419">
        <v>5.1291791304561643E-3</v>
      </c>
      <c r="BY419">
        <v>0</v>
      </c>
      <c r="BZ419">
        <v>9.8825551237376186E-4</v>
      </c>
      <c r="CA419">
        <v>5.6626805986349157E-3</v>
      </c>
      <c r="CB419">
        <v>0</v>
      </c>
      <c r="CC419">
        <v>0</v>
      </c>
      <c r="CD419">
        <v>0</v>
      </c>
      <c r="CE419">
        <v>0.98816316425530226</v>
      </c>
      <c r="CF419">
        <v>0</v>
      </c>
      <c r="CG419">
        <v>5.1538758006913106E-3</v>
      </c>
      <c r="CH419">
        <v>0</v>
      </c>
      <c r="CI419">
        <v>9.9301389960813197E-4</v>
      </c>
      <c r="CJ419">
        <v>5.6899460443981652E-3</v>
      </c>
      <c r="CK419">
        <v>0</v>
      </c>
      <c r="CL419">
        <v>0</v>
      </c>
      <c r="CM419">
        <v>0</v>
      </c>
      <c r="CN419">
        <v>0.98816316425530226</v>
      </c>
      <c r="CO419">
        <v>0</v>
      </c>
      <c r="CP419">
        <v>5.1538758006913106E-3</v>
      </c>
      <c r="CQ419">
        <v>0</v>
      </c>
      <c r="CR419">
        <v>9.9301389960813197E-4</v>
      </c>
      <c r="CS419">
        <v>5.6899460443981652E-3</v>
      </c>
      <c r="CT419">
        <v>0</v>
      </c>
      <c r="CU419">
        <v>0</v>
      </c>
      <c r="CV419">
        <v>0</v>
      </c>
      <c r="CW419">
        <v>0.99427486216480987</v>
      </c>
      <c r="CX419">
        <v>0</v>
      </c>
      <c r="CY419">
        <v>0</v>
      </c>
      <c r="CZ419">
        <v>0</v>
      </c>
      <c r="DA419">
        <v>0</v>
      </c>
      <c r="DB419">
        <v>5.7251378351900906E-3</v>
      </c>
      <c r="DC419">
        <v>0</v>
      </c>
      <c r="DD419">
        <v>0</v>
      </c>
      <c r="DE419">
        <v>0</v>
      </c>
      <c r="DF419">
        <v>0.99427486216480987</v>
      </c>
      <c r="DG419">
        <v>0</v>
      </c>
      <c r="DH419">
        <v>0</v>
      </c>
      <c r="DI419">
        <v>0</v>
      </c>
      <c r="DJ419">
        <v>0</v>
      </c>
      <c r="DK419">
        <v>5.7251378351900906E-3</v>
      </c>
      <c r="DL419">
        <v>0</v>
      </c>
      <c r="DM419">
        <v>0</v>
      </c>
      <c r="DN419">
        <v>0</v>
      </c>
      <c r="DO419">
        <v>0.99427486216480987</v>
      </c>
      <c r="DP419">
        <v>0</v>
      </c>
      <c r="DQ419">
        <v>0</v>
      </c>
      <c r="DR419">
        <v>0</v>
      </c>
      <c r="DS419">
        <v>0</v>
      </c>
      <c r="DT419">
        <v>5.7251378351900906E-3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1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</row>
    <row r="420" spans="1:145" x14ac:dyDescent="0.15">
      <c r="A420">
        <v>417</v>
      </c>
      <c r="B420">
        <v>0.94416172280945088</v>
      </c>
      <c r="C420">
        <v>1.1185901991264196E-2</v>
      </c>
      <c r="D420">
        <v>2.5609828243157499E-2</v>
      </c>
      <c r="E420">
        <v>0</v>
      </c>
      <c r="F420">
        <v>7.7152842167757703E-3</v>
      </c>
      <c r="G420">
        <v>1.1327262739351619E-2</v>
      </c>
      <c r="H420">
        <v>1.0412480336E-2</v>
      </c>
      <c r="I420">
        <v>1.8560669999999899</v>
      </c>
      <c r="J420">
        <v>1</v>
      </c>
      <c r="K420">
        <v>0.95484249740248905</v>
      </c>
      <c r="L420">
        <v>0</v>
      </c>
      <c r="M420">
        <v>2.589953793613008E-2</v>
      </c>
      <c r="N420">
        <v>0</v>
      </c>
      <c r="O420">
        <v>7.8025629208895129E-3</v>
      </c>
      <c r="P420">
        <v>1.1455401740491313E-2</v>
      </c>
      <c r="Q420">
        <v>0</v>
      </c>
      <c r="R420">
        <v>1.8560669999999899</v>
      </c>
      <c r="S420">
        <v>1</v>
      </c>
      <c r="T420">
        <v>0.95484249740248905</v>
      </c>
      <c r="U420">
        <v>0</v>
      </c>
      <c r="V420">
        <v>2.589953793613008E-2</v>
      </c>
      <c r="W420">
        <v>0</v>
      </c>
      <c r="X420">
        <v>7.8025629208895129E-3</v>
      </c>
      <c r="Y420">
        <v>1.1455401740491313E-2</v>
      </c>
      <c r="Z420">
        <v>0</v>
      </c>
      <c r="AA420">
        <v>1.8560669999999899</v>
      </c>
      <c r="AB420">
        <v>0</v>
      </c>
      <c r="AC420">
        <v>0.98814506194140417</v>
      </c>
      <c r="AD420">
        <v>0</v>
      </c>
      <c r="AE420">
        <v>0</v>
      </c>
      <c r="AF420">
        <v>0</v>
      </c>
      <c r="AG420">
        <v>0</v>
      </c>
      <c r="AH420">
        <v>1.185493805859583E-2</v>
      </c>
      <c r="AI420">
        <v>0</v>
      </c>
      <c r="AJ420">
        <v>1.8560669999999899</v>
      </c>
      <c r="AK420">
        <v>1</v>
      </c>
      <c r="AL420">
        <v>0.98814506194140417</v>
      </c>
      <c r="AM420">
        <v>0</v>
      </c>
      <c r="AN420">
        <v>0</v>
      </c>
      <c r="AO420">
        <v>0</v>
      </c>
      <c r="AP420">
        <v>0</v>
      </c>
      <c r="AQ420">
        <v>1.185493805859583E-2</v>
      </c>
      <c r="AR420">
        <v>1.0412480336E-2</v>
      </c>
      <c r="AS420">
        <v>1.8560669999999899</v>
      </c>
      <c r="AT420">
        <v>0</v>
      </c>
      <c r="AU420">
        <v>0.98814506194140417</v>
      </c>
      <c r="AV420">
        <v>0</v>
      </c>
      <c r="AW420">
        <v>0</v>
      </c>
      <c r="AX420">
        <v>0</v>
      </c>
      <c r="AY420">
        <v>0</v>
      </c>
      <c r="AZ420">
        <v>1.185493805859583E-2</v>
      </c>
      <c r="BA420">
        <v>0</v>
      </c>
      <c r="BB420">
        <v>1.8560669999999899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</v>
      </c>
      <c r="BJ420">
        <v>0</v>
      </c>
      <c r="BK420">
        <v>1.8560669999999899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1.8560669999999899</v>
      </c>
      <c r="BU420">
        <v>0</v>
      </c>
      <c r="BV420">
        <v>0.94416172280945088</v>
      </c>
      <c r="BW420">
        <v>1.1185901991264196E-2</v>
      </c>
      <c r="BX420">
        <v>2.5609828243157499E-2</v>
      </c>
      <c r="BY420">
        <v>0</v>
      </c>
      <c r="BZ420">
        <v>7.7152842167757703E-3</v>
      </c>
      <c r="CA420">
        <v>1.1327262739351619E-2</v>
      </c>
      <c r="CB420">
        <v>0</v>
      </c>
      <c r="CC420">
        <v>0</v>
      </c>
      <c r="CD420">
        <v>0</v>
      </c>
      <c r="CE420">
        <v>0.95484249740248905</v>
      </c>
      <c r="CF420">
        <v>0</v>
      </c>
      <c r="CG420">
        <v>2.589953793613008E-2</v>
      </c>
      <c r="CH420">
        <v>0</v>
      </c>
      <c r="CI420">
        <v>7.8025629208895129E-3</v>
      </c>
      <c r="CJ420">
        <v>1.1455401740491313E-2</v>
      </c>
      <c r="CK420">
        <v>0</v>
      </c>
      <c r="CL420">
        <v>0</v>
      </c>
      <c r="CM420">
        <v>0</v>
      </c>
      <c r="CN420">
        <v>0.95484249740248905</v>
      </c>
      <c r="CO420">
        <v>0</v>
      </c>
      <c r="CP420">
        <v>2.589953793613008E-2</v>
      </c>
      <c r="CQ420">
        <v>0</v>
      </c>
      <c r="CR420">
        <v>7.8025629208895129E-3</v>
      </c>
      <c r="CS420">
        <v>1.1455401740491313E-2</v>
      </c>
      <c r="CT420">
        <v>0</v>
      </c>
      <c r="CU420">
        <v>0</v>
      </c>
      <c r="CV420">
        <v>0</v>
      </c>
      <c r="CW420">
        <v>0.98814506194140417</v>
      </c>
      <c r="CX420">
        <v>0</v>
      </c>
      <c r="CY420">
        <v>0</v>
      </c>
      <c r="CZ420">
        <v>0</v>
      </c>
      <c r="DA420">
        <v>0</v>
      </c>
      <c r="DB420">
        <v>1.185493805859583E-2</v>
      </c>
      <c r="DC420">
        <v>0</v>
      </c>
      <c r="DD420">
        <v>0</v>
      </c>
      <c r="DE420">
        <v>0</v>
      </c>
      <c r="DF420">
        <v>0.98814506194140417</v>
      </c>
      <c r="DG420">
        <v>0</v>
      </c>
      <c r="DH420">
        <v>0</v>
      </c>
      <c r="DI420">
        <v>0</v>
      </c>
      <c r="DJ420">
        <v>0</v>
      </c>
      <c r="DK420">
        <v>1.185493805859583E-2</v>
      </c>
      <c r="DL420">
        <v>0</v>
      </c>
      <c r="DM420">
        <v>0</v>
      </c>
      <c r="DN420">
        <v>0</v>
      </c>
      <c r="DO420">
        <v>0.98814506194140417</v>
      </c>
      <c r="DP420">
        <v>0</v>
      </c>
      <c r="DQ420">
        <v>0</v>
      </c>
      <c r="DR420">
        <v>0</v>
      </c>
      <c r="DS420">
        <v>0</v>
      </c>
      <c r="DT420">
        <v>1.185493805859583E-2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1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</row>
    <row r="421" spans="1:145" x14ac:dyDescent="0.15">
      <c r="A421">
        <v>418</v>
      </c>
      <c r="B421">
        <v>0.92138904536166033</v>
      </c>
      <c r="C421">
        <v>1.2666851082689026E-2</v>
      </c>
      <c r="D421">
        <v>1.956432215570544E-2</v>
      </c>
      <c r="E421">
        <v>0</v>
      </c>
      <c r="F421">
        <v>2.0044594434869578E-3</v>
      </c>
      <c r="G421">
        <v>4.4375321956458123E-2</v>
      </c>
      <c r="H421">
        <v>2.3290267010999999E-4</v>
      </c>
      <c r="I421">
        <v>1.1852199999999899</v>
      </c>
      <c r="J421">
        <v>1</v>
      </c>
      <c r="K421">
        <v>0.93320987588843396</v>
      </c>
      <c r="L421">
        <v>0</v>
      </c>
      <c r="M421">
        <v>1.9815319861547515E-2</v>
      </c>
      <c r="N421">
        <v>0</v>
      </c>
      <c r="O421">
        <v>2.0301753726034689E-3</v>
      </c>
      <c r="P421">
        <v>4.4944628877415072E-2</v>
      </c>
      <c r="Q421">
        <v>0</v>
      </c>
      <c r="R421">
        <v>1.1852199999999899</v>
      </c>
      <c r="S421">
        <v>1</v>
      </c>
      <c r="T421">
        <v>0.93320987588843396</v>
      </c>
      <c r="U421">
        <v>0</v>
      </c>
      <c r="V421">
        <v>1.9815319861547515E-2</v>
      </c>
      <c r="W421">
        <v>0</v>
      </c>
      <c r="X421">
        <v>2.0301753726034689E-3</v>
      </c>
      <c r="Y421">
        <v>4.4944628877415072E-2</v>
      </c>
      <c r="Z421">
        <v>0</v>
      </c>
      <c r="AA421">
        <v>1.1852199999999899</v>
      </c>
      <c r="AB421">
        <v>0</v>
      </c>
      <c r="AC421">
        <v>0.95405160569375091</v>
      </c>
      <c r="AD421">
        <v>0</v>
      </c>
      <c r="AE421">
        <v>0</v>
      </c>
      <c r="AF421">
        <v>0</v>
      </c>
      <c r="AG421">
        <v>0</v>
      </c>
      <c r="AH421">
        <v>4.5948394306249127E-2</v>
      </c>
      <c r="AI421">
        <v>0</v>
      </c>
      <c r="AJ421">
        <v>1.1852199999999899</v>
      </c>
      <c r="AK421">
        <v>1</v>
      </c>
      <c r="AL421">
        <v>0.95405160569375091</v>
      </c>
      <c r="AM421">
        <v>0</v>
      </c>
      <c r="AN421">
        <v>0</v>
      </c>
      <c r="AO421">
        <v>0</v>
      </c>
      <c r="AP421">
        <v>0</v>
      </c>
      <c r="AQ421">
        <v>4.5948394306249127E-2</v>
      </c>
      <c r="AR421">
        <v>2.3290267010999999E-4</v>
      </c>
      <c r="AS421">
        <v>1.1852199999999899</v>
      </c>
      <c r="AT421">
        <v>0</v>
      </c>
      <c r="AU421">
        <v>0.95405160569375091</v>
      </c>
      <c r="AV421">
        <v>0</v>
      </c>
      <c r="AW421">
        <v>0</v>
      </c>
      <c r="AX421">
        <v>0</v>
      </c>
      <c r="AY421">
        <v>0</v>
      </c>
      <c r="AZ421">
        <v>4.5948394306249127E-2</v>
      </c>
      <c r="BA421">
        <v>0</v>
      </c>
      <c r="BB421">
        <v>1.1852199999999899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</v>
      </c>
      <c r="BJ421">
        <v>0</v>
      </c>
      <c r="BK421">
        <v>1.1852199999999899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1.1852199999999899</v>
      </c>
      <c r="BU421">
        <v>0</v>
      </c>
      <c r="BV421">
        <v>0.92138904536166033</v>
      </c>
      <c r="BW421">
        <v>1.2666851082689026E-2</v>
      </c>
      <c r="BX421">
        <v>1.956432215570544E-2</v>
      </c>
      <c r="BY421">
        <v>0</v>
      </c>
      <c r="BZ421">
        <v>2.0044594434869578E-3</v>
      </c>
      <c r="CA421">
        <v>4.4375321956458123E-2</v>
      </c>
      <c r="CB421">
        <v>0</v>
      </c>
      <c r="CC421">
        <v>0</v>
      </c>
      <c r="CD421">
        <v>0</v>
      </c>
      <c r="CE421">
        <v>0.93320987588843396</v>
      </c>
      <c r="CF421">
        <v>0</v>
      </c>
      <c r="CG421">
        <v>1.9815319861547515E-2</v>
      </c>
      <c r="CH421">
        <v>0</v>
      </c>
      <c r="CI421">
        <v>2.0301753726034689E-3</v>
      </c>
      <c r="CJ421">
        <v>4.4944628877415072E-2</v>
      </c>
      <c r="CK421">
        <v>0</v>
      </c>
      <c r="CL421">
        <v>0</v>
      </c>
      <c r="CM421">
        <v>0</v>
      </c>
      <c r="CN421">
        <v>0.93320987588843396</v>
      </c>
      <c r="CO421">
        <v>0</v>
      </c>
      <c r="CP421">
        <v>1.9815319861547515E-2</v>
      </c>
      <c r="CQ421">
        <v>0</v>
      </c>
      <c r="CR421">
        <v>2.0301753726034689E-3</v>
      </c>
      <c r="CS421">
        <v>4.4944628877415072E-2</v>
      </c>
      <c r="CT421">
        <v>0</v>
      </c>
      <c r="CU421">
        <v>0</v>
      </c>
      <c r="CV421">
        <v>0</v>
      </c>
      <c r="CW421">
        <v>0.95405160569375091</v>
      </c>
      <c r="CX421">
        <v>0</v>
      </c>
      <c r="CY421">
        <v>0</v>
      </c>
      <c r="CZ421">
        <v>0</v>
      </c>
      <c r="DA421">
        <v>0</v>
      </c>
      <c r="DB421">
        <v>4.5948394306249127E-2</v>
      </c>
      <c r="DC421">
        <v>0</v>
      </c>
      <c r="DD421">
        <v>0</v>
      </c>
      <c r="DE421">
        <v>0</v>
      </c>
      <c r="DF421">
        <v>0.95405160569375091</v>
      </c>
      <c r="DG421">
        <v>0</v>
      </c>
      <c r="DH421">
        <v>0</v>
      </c>
      <c r="DI421">
        <v>0</v>
      </c>
      <c r="DJ421">
        <v>0</v>
      </c>
      <c r="DK421">
        <v>4.5948394306249127E-2</v>
      </c>
      <c r="DL421">
        <v>0</v>
      </c>
      <c r="DM421">
        <v>0</v>
      </c>
      <c r="DN421">
        <v>0</v>
      </c>
      <c r="DO421">
        <v>0.95405160569375091</v>
      </c>
      <c r="DP421">
        <v>0</v>
      </c>
      <c r="DQ421">
        <v>0</v>
      </c>
      <c r="DR421">
        <v>0</v>
      </c>
      <c r="DS421">
        <v>0</v>
      </c>
      <c r="DT421">
        <v>4.5948394306249127E-2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1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</row>
    <row r="422" spans="1:145" x14ac:dyDescent="0.15">
      <c r="A422">
        <v>419</v>
      </c>
      <c r="B422">
        <v>0.81893223139729276</v>
      </c>
      <c r="C422">
        <v>6.1476859920969367E-3</v>
      </c>
      <c r="D422">
        <v>1.8053468778154471E-2</v>
      </c>
      <c r="E422">
        <v>0</v>
      </c>
      <c r="F422">
        <v>2.8210225116481356E-3</v>
      </c>
      <c r="G422">
        <v>0.15404559132080772</v>
      </c>
      <c r="H422">
        <v>5.8608986034999998E-3</v>
      </c>
      <c r="I422">
        <v>2.149581</v>
      </c>
      <c r="J422">
        <v>1</v>
      </c>
      <c r="K422">
        <v>0.82399791181728899</v>
      </c>
      <c r="L422">
        <v>0</v>
      </c>
      <c r="M422">
        <v>1.8165142369443547E-2</v>
      </c>
      <c r="N422">
        <v>0</v>
      </c>
      <c r="O422">
        <v>2.8384725495801412E-3</v>
      </c>
      <c r="P422">
        <v>0.15499847326368729</v>
      </c>
      <c r="Q422">
        <v>0</v>
      </c>
      <c r="R422">
        <v>2.149581</v>
      </c>
      <c r="S422">
        <v>1</v>
      </c>
      <c r="T422">
        <v>0.82399791181728899</v>
      </c>
      <c r="U422">
        <v>0</v>
      </c>
      <c r="V422">
        <v>1.8165142369443547E-2</v>
      </c>
      <c r="W422">
        <v>0</v>
      </c>
      <c r="X422">
        <v>2.8384725495801412E-3</v>
      </c>
      <c r="Y422">
        <v>0.15499847326368729</v>
      </c>
      <c r="Z422">
        <v>0</v>
      </c>
      <c r="AA422">
        <v>2.149581</v>
      </c>
      <c r="AB422">
        <v>0</v>
      </c>
      <c r="AC422">
        <v>0.839088119532443</v>
      </c>
      <c r="AD422">
        <v>0</v>
      </c>
      <c r="AE422">
        <v>0</v>
      </c>
      <c r="AF422">
        <v>3.0748573440499477E-3</v>
      </c>
      <c r="AG422">
        <v>0</v>
      </c>
      <c r="AH422">
        <v>0.15783702312350711</v>
      </c>
      <c r="AI422">
        <v>0</v>
      </c>
      <c r="AJ422">
        <v>2.149581</v>
      </c>
      <c r="AK422">
        <v>1</v>
      </c>
      <c r="AL422">
        <v>0.839088119532443</v>
      </c>
      <c r="AM422">
        <v>0</v>
      </c>
      <c r="AN422">
        <v>0</v>
      </c>
      <c r="AO422">
        <v>3.0748573440499477E-3</v>
      </c>
      <c r="AP422">
        <v>0</v>
      </c>
      <c r="AQ422">
        <v>0.15783702312350711</v>
      </c>
      <c r="AR422">
        <v>5.8608986034999998E-3</v>
      </c>
      <c r="AS422">
        <v>2.149581</v>
      </c>
      <c r="AT422">
        <v>0</v>
      </c>
      <c r="AU422">
        <v>0.839088119532443</v>
      </c>
      <c r="AV422">
        <v>0</v>
      </c>
      <c r="AW422">
        <v>0</v>
      </c>
      <c r="AX422">
        <v>3.0748573440499477E-3</v>
      </c>
      <c r="AY422">
        <v>0</v>
      </c>
      <c r="AZ422">
        <v>0.15783702312350711</v>
      </c>
      <c r="BA422">
        <v>0</v>
      </c>
      <c r="BB422">
        <v>2.149581</v>
      </c>
      <c r="BC422">
        <v>0</v>
      </c>
      <c r="BD422">
        <v>0</v>
      </c>
      <c r="BE422">
        <v>0</v>
      </c>
      <c r="BF422">
        <v>0</v>
      </c>
      <c r="BG422">
        <v>1.910895165177004E-2</v>
      </c>
      <c r="BH422">
        <v>0</v>
      </c>
      <c r="BI422">
        <v>0.98089104834823004</v>
      </c>
      <c r="BJ422">
        <v>0</v>
      </c>
      <c r="BK422">
        <v>2.149581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2.149581</v>
      </c>
      <c r="BU422">
        <v>0</v>
      </c>
      <c r="BV422">
        <v>0.81893223139729276</v>
      </c>
      <c r="BW422">
        <v>6.1476859920969367E-3</v>
      </c>
      <c r="BX422">
        <v>1.8053468778154471E-2</v>
      </c>
      <c r="BY422">
        <v>0</v>
      </c>
      <c r="BZ422">
        <v>2.8210225116481356E-3</v>
      </c>
      <c r="CA422">
        <v>0.15404559132080772</v>
      </c>
      <c r="CB422">
        <v>0</v>
      </c>
      <c r="CC422">
        <v>0</v>
      </c>
      <c r="CD422">
        <v>0</v>
      </c>
      <c r="CE422">
        <v>0.82399791181728899</v>
      </c>
      <c r="CF422">
        <v>0</v>
      </c>
      <c r="CG422">
        <v>1.8165142369443547E-2</v>
      </c>
      <c r="CH422">
        <v>0</v>
      </c>
      <c r="CI422">
        <v>2.8384725495801412E-3</v>
      </c>
      <c r="CJ422">
        <v>0.15499847326368729</v>
      </c>
      <c r="CK422">
        <v>0</v>
      </c>
      <c r="CL422">
        <v>0</v>
      </c>
      <c r="CM422">
        <v>0</v>
      </c>
      <c r="CN422">
        <v>0.82399791181728899</v>
      </c>
      <c r="CO422">
        <v>0</v>
      </c>
      <c r="CP422">
        <v>1.8165142369443547E-2</v>
      </c>
      <c r="CQ422">
        <v>0</v>
      </c>
      <c r="CR422">
        <v>2.8384725495801412E-3</v>
      </c>
      <c r="CS422">
        <v>0.15499847326368729</v>
      </c>
      <c r="CT422">
        <v>0</v>
      </c>
      <c r="CU422">
        <v>0</v>
      </c>
      <c r="CV422">
        <v>0</v>
      </c>
      <c r="CW422">
        <v>0.839088119532443</v>
      </c>
      <c r="CX422">
        <v>0</v>
      </c>
      <c r="CY422">
        <v>0</v>
      </c>
      <c r="CZ422">
        <v>3.0748573440499477E-3</v>
      </c>
      <c r="DA422">
        <v>0</v>
      </c>
      <c r="DB422">
        <v>0.15783702312350711</v>
      </c>
      <c r="DC422">
        <v>0</v>
      </c>
      <c r="DD422">
        <v>0</v>
      </c>
      <c r="DE422">
        <v>0</v>
      </c>
      <c r="DF422">
        <v>0.839088119532443</v>
      </c>
      <c r="DG422">
        <v>0</v>
      </c>
      <c r="DH422">
        <v>0</v>
      </c>
      <c r="DI422">
        <v>3.0748573440499477E-3</v>
      </c>
      <c r="DJ422">
        <v>0</v>
      </c>
      <c r="DK422">
        <v>0.15783702312350711</v>
      </c>
      <c r="DL422">
        <v>0</v>
      </c>
      <c r="DM422">
        <v>0</v>
      </c>
      <c r="DN422">
        <v>0</v>
      </c>
      <c r="DO422">
        <v>0.839088119532443</v>
      </c>
      <c r="DP422">
        <v>0</v>
      </c>
      <c r="DQ422">
        <v>0</v>
      </c>
      <c r="DR422">
        <v>3.0748573440499477E-3</v>
      </c>
      <c r="DS422">
        <v>0</v>
      </c>
      <c r="DT422">
        <v>0.15783702312350711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1.910895165177004E-2</v>
      </c>
      <c r="EB422">
        <v>0</v>
      </c>
      <c r="EC422">
        <v>0.98089104834823004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</row>
    <row r="423" spans="1:145" x14ac:dyDescent="0.15">
      <c r="A423">
        <v>420</v>
      </c>
      <c r="B423">
        <v>0.22026494520709147</v>
      </c>
      <c r="C423">
        <v>0.14000107489941832</v>
      </c>
      <c r="D423">
        <v>0.24251552318642411</v>
      </c>
      <c r="E423">
        <v>0</v>
      </c>
      <c r="F423">
        <v>0.20585747124337175</v>
      </c>
      <c r="G423">
        <v>0.19136098546369437</v>
      </c>
      <c r="H423">
        <v>2.2855641666000002E-3</v>
      </c>
      <c r="I423">
        <v>1.3261529999999999</v>
      </c>
      <c r="J423">
        <v>1</v>
      </c>
      <c r="K423">
        <v>0.25612234943355333</v>
      </c>
      <c r="L423">
        <v>0</v>
      </c>
      <c r="M423">
        <v>0.28199514686377142</v>
      </c>
      <c r="N423">
        <v>0</v>
      </c>
      <c r="O423">
        <v>0.23936945179239097</v>
      </c>
      <c r="P423">
        <v>0.22251305191028423</v>
      </c>
      <c r="Q423">
        <v>0</v>
      </c>
      <c r="R423">
        <v>1.3261529999999999</v>
      </c>
      <c r="S423">
        <v>1</v>
      </c>
      <c r="T423">
        <v>0.25612234943355333</v>
      </c>
      <c r="U423">
        <v>0</v>
      </c>
      <c r="V423">
        <v>0.28199514686377142</v>
      </c>
      <c r="W423">
        <v>0</v>
      </c>
      <c r="X423">
        <v>0.23936945179239097</v>
      </c>
      <c r="Y423">
        <v>0.22251305191028423</v>
      </c>
      <c r="Z423">
        <v>0</v>
      </c>
      <c r="AA423">
        <v>1.3261529999999999</v>
      </c>
      <c r="AB423">
        <v>0</v>
      </c>
      <c r="AC423">
        <v>0.5351094981993666</v>
      </c>
      <c r="AD423">
        <v>0</v>
      </c>
      <c r="AE423">
        <v>0</v>
      </c>
      <c r="AF423">
        <v>0</v>
      </c>
      <c r="AG423">
        <v>0</v>
      </c>
      <c r="AH423">
        <v>0.4648905018006334</v>
      </c>
      <c r="AI423">
        <v>0</v>
      </c>
      <c r="AJ423">
        <v>1.3261529999999999</v>
      </c>
      <c r="AK423">
        <v>1</v>
      </c>
      <c r="AL423">
        <v>0.5351094981993666</v>
      </c>
      <c r="AM423">
        <v>0</v>
      </c>
      <c r="AN423">
        <v>0</v>
      </c>
      <c r="AO423">
        <v>0</v>
      </c>
      <c r="AP423">
        <v>0</v>
      </c>
      <c r="AQ423">
        <v>0.4648905018006334</v>
      </c>
      <c r="AR423">
        <v>2.2855641666000002E-3</v>
      </c>
      <c r="AS423">
        <v>1.3261529999999999</v>
      </c>
      <c r="AT423">
        <v>0</v>
      </c>
      <c r="AU423">
        <v>0.5351094981993666</v>
      </c>
      <c r="AV423">
        <v>0</v>
      </c>
      <c r="AW423">
        <v>0</v>
      </c>
      <c r="AX423">
        <v>0</v>
      </c>
      <c r="AY423">
        <v>0</v>
      </c>
      <c r="AZ423">
        <v>0.4648905018006334</v>
      </c>
      <c r="BA423">
        <v>0</v>
      </c>
      <c r="BB423">
        <v>1.3261529999999999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1</v>
      </c>
      <c r="BJ423">
        <v>0</v>
      </c>
      <c r="BK423">
        <v>1.3261529999999999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1.3261529999999999</v>
      </c>
      <c r="BU423">
        <v>0</v>
      </c>
      <c r="BV423">
        <v>0.22026494520709147</v>
      </c>
      <c r="BW423">
        <v>0.14000107489941832</v>
      </c>
      <c r="BX423">
        <v>0.24251552318642411</v>
      </c>
      <c r="BY423">
        <v>0</v>
      </c>
      <c r="BZ423">
        <v>0.20585747124337175</v>
      </c>
      <c r="CA423">
        <v>0.19136098546369437</v>
      </c>
      <c r="CB423">
        <v>0</v>
      </c>
      <c r="CC423">
        <v>0</v>
      </c>
      <c r="CD423">
        <v>0</v>
      </c>
      <c r="CE423">
        <v>0.25612234943355333</v>
      </c>
      <c r="CF423">
        <v>0</v>
      </c>
      <c r="CG423">
        <v>0.28199514686377142</v>
      </c>
      <c r="CH423">
        <v>0</v>
      </c>
      <c r="CI423">
        <v>0.23936945179239097</v>
      </c>
      <c r="CJ423">
        <v>0.22251305191028423</v>
      </c>
      <c r="CK423">
        <v>0</v>
      </c>
      <c r="CL423">
        <v>0</v>
      </c>
      <c r="CM423">
        <v>0</v>
      </c>
      <c r="CN423">
        <v>0.25612234943355333</v>
      </c>
      <c r="CO423">
        <v>0</v>
      </c>
      <c r="CP423">
        <v>0.28199514686377142</v>
      </c>
      <c r="CQ423">
        <v>0</v>
      </c>
      <c r="CR423">
        <v>0.23936945179239097</v>
      </c>
      <c r="CS423">
        <v>0.22251305191028423</v>
      </c>
      <c r="CT423">
        <v>0</v>
      </c>
      <c r="CU423">
        <v>0</v>
      </c>
      <c r="CV423">
        <v>0</v>
      </c>
      <c r="CW423">
        <v>0.5351094981993666</v>
      </c>
      <c r="CX423">
        <v>0</v>
      </c>
      <c r="CY423">
        <v>0</v>
      </c>
      <c r="CZ423">
        <v>0</v>
      </c>
      <c r="DA423">
        <v>0</v>
      </c>
      <c r="DB423">
        <v>0.4648905018006334</v>
      </c>
      <c r="DC423">
        <v>0</v>
      </c>
      <c r="DD423">
        <v>0</v>
      </c>
      <c r="DE423">
        <v>0</v>
      </c>
      <c r="DF423">
        <v>0.5351094981993666</v>
      </c>
      <c r="DG423">
        <v>0</v>
      </c>
      <c r="DH423">
        <v>0</v>
      </c>
      <c r="DI423">
        <v>0</v>
      </c>
      <c r="DJ423">
        <v>0</v>
      </c>
      <c r="DK423">
        <v>0.4648905018006334</v>
      </c>
      <c r="DL423">
        <v>0</v>
      </c>
      <c r="DM423">
        <v>0</v>
      </c>
      <c r="DN423">
        <v>0</v>
      </c>
      <c r="DO423">
        <v>0.5351094981993666</v>
      </c>
      <c r="DP423">
        <v>0</v>
      </c>
      <c r="DQ423">
        <v>0</v>
      </c>
      <c r="DR423">
        <v>0</v>
      </c>
      <c r="DS423">
        <v>0</v>
      </c>
      <c r="DT423">
        <v>0.4648905018006334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1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</row>
    <row r="424" spans="1:145" x14ac:dyDescent="0.15">
      <c r="A424">
        <v>421</v>
      </c>
      <c r="B424">
        <v>0.12282033273151075</v>
      </c>
      <c r="C424">
        <v>7.789299290146133E-2</v>
      </c>
      <c r="D424">
        <v>0.35245503417843549</v>
      </c>
      <c r="E424">
        <v>0</v>
      </c>
      <c r="F424">
        <v>0.21661339357580392</v>
      </c>
      <c r="G424">
        <v>0.23021824661278861</v>
      </c>
      <c r="H424">
        <v>7.3163437654999997E-3</v>
      </c>
      <c r="I424">
        <v>0.62223499999999998</v>
      </c>
      <c r="J424">
        <v>1</v>
      </c>
      <c r="K424">
        <v>0.13319531441147139</v>
      </c>
      <c r="L424">
        <v>0</v>
      </c>
      <c r="M424">
        <v>0.38222791006377338</v>
      </c>
      <c r="N424">
        <v>0</v>
      </c>
      <c r="O424">
        <v>0.23491134099218061</v>
      </c>
      <c r="P424">
        <v>0.24966543453257473</v>
      </c>
      <c r="Q424">
        <v>0</v>
      </c>
      <c r="R424">
        <v>0.62223499999999998</v>
      </c>
      <c r="S424">
        <v>1</v>
      </c>
      <c r="T424">
        <v>0.13319531441147139</v>
      </c>
      <c r="U424">
        <v>0</v>
      </c>
      <c r="V424">
        <v>0.38222791006377338</v>
      </c>
      <c r="W424">
        <v>0</v>
      </c>
      <c r="X424">
        <v>0.23491134099218061</v>
      </c>
      <c r="Y424">
        <v>0.24966543453257473</v>
      </c>
      <c r="Z424">
        <v>0</v>
      </c>
      <c r="AA424">
        <v>0.62223499999999998</v>
      </c>
      <c r="AB424">
        <v>0</v>
      </c>
      <c r="AC424">
        <v>0.34789493250178399</v>
      </c>
      <c r="AD424">
        <v>0</v>
      </c>
      <c r="AE424">
        <v>0</v>
      </c>
      <c r="AF424">
        <v>0</v>
      </c>
      <c r="AG424">
        <v>0</v>
      </c>
      <c r="AH424">
        <v>0.65210506749821595</v>
      </c>
      <c r="AI424">
        <v>0</v>
      </c>
      <c r="AJ424">
        <v>0.62223499999999998</v>
      </c>
      <c r="AK424">
        <v>1</v>
      </c>
      <c r="AL424">
        <v>0.34789493250178399</v>
      </c>
      <c r="AM424">
        <v>0</v>
      </c>
      <c r="AN424">
        <v>0</v>
      </c>
      <c r="AO424">
        <v>0</v>
      </c>
      <c r="AP424">
        <v>0</v>
      </c>
      <c r="AQ424">
        <v>0.65210506749821595</v>
      </c>
      <c r="AR424">
        <v>7.3163437654999997E-3</v>
      </c>
      <c r="AS424">
        <v>0.62223499999999998</v>
      </c>
      <c r="AT424">
        <v>0</v>
      </c>
      <c r="AU424">
        <v>0.34789493250178399</v>
      </c>
      <c r="AV424">
        <v>0</v>
      </c>
      <c r="AW424">
        <v>0</v>
      </c>
      <c r="AX424">
        <v>0</v>
      </c>
      <c r="AY424">
        <v>0</v>
      </c>
      <c r="AZ424">
        <v>0.65210506749821595</v>
      </c>
      <c r="BA424">
        <v>0</v>
      </c>
      <c r="BB424">
        <v>0.62223499999999998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1</v>
      </c>
      <c r="BJ424">
        <v>0</v>
      </c>
      <c r="BK424">
        <v>0.62223499999999998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0.62223499999999998</v>
      </c>
      <c r="BU424">
        <v>0</v>
      </c>
      <c r="BV424">
        <v>0.12282033273151075</v>
      </c>
      <c r="BW424">
        <v>7.789299290146133E-2</v>
      </c>
      <c r="BX424">
        <v>0.35245503417843549</v>
      </c>
      <c r="BY424">
        <v>0</v>
      </c>
      <c r="BZ424">
        <v>0.21661339357580392</v>
      </c>
      <c r="CA424">
        <v>0.23021824661278861</v>
      </c>
      <c r="CB424">
        <v>0</v>
      </c>
      <c r="CC424">
        <v>0</v>
      </c>
      <c r="CD424">
        <v>0</v>
      </c>
      <c r="CE424">
        <v>0.13319531441147139</v>
      </c>
      <c r="CF424">
        <v>0</v>
      </c>
      <c r="CG424">
        <v>0.38222791006377338</v>
      </c>
      <c r="CH424">
        <v>0</v>
      </c>
      <c r="CI424">
        <v>0.23491134099218061</v>
      </c>
      <c r="CJ424">
        <v>0.24966543453257473</v>
      </c>
      <c r="CK424">
        <v>0</v>
      </c>
      <c r="CL424">
        <v>0</v>
      </c>
      <c r="CM424">
        <v>0</v>
      </c>
      <c r="CN424">
        <v>0.13319531441147139</v>
      </c>
      <c r="CO424">
        <v>0</v>
      </c>
      <c r="CP424">
        <v>0.38222791006377338</v>
      </c>
      <c r="CQ424">
        <v>0</v>
      </c>
      <c r="CR424">
        <v>0.23491134099218061</v>
      </c>
      <c r="CS424">
        <v>0.24966543453257473</v>
      </c>
      <c r="CT424">
        <v>0</v>
      </c>
      <c r="CU424">
        <v>0</v>
      </c>
      <c r="CV424">
        <v>0</v>
      </c>
      <c r="CW424">
        <v>0.34789493250178399</v>
      </c>
      <c r="CX424">
        <v>0</v>
      </c>
      <c r="CY424">
        <v>0</v>
      </c>
      <c r="CZ424">
        <v>0</v>
      </c>
      <c r="DA424">
        <v>0</v>
      </c>
      <c r="DB424">
        <v>0.65210506749821595</v>
      </c>
      <c r="DC424">
        <v>0</v>
      </c>
      <c r="DD424">
        <v>0</v>
      </c>
      <c r="DE424">
        <v>0</v>
      </c>
      <c r="DF424">
        <v>0.34789493250178399</v>
      </c>
      <c r="DG424">
        <v>0</v>
      </c>
      <c r="DH424">
        <v>0</v>
      </c>
      <c r="DI424">
        <v>0</v>
      </c>
      <c r="DJ424">
        <v>0</v>
      </c>
      <c r="DK424">
        <v>0.65210506749821595</v>
      </c>
      <c r="DL424">
        <v>0</v>
      </c>
      <c r="DM424">
        <v>0</v>
      </c>
      <c r="DN424">
        <v>0</v>
      </c>
      <c r="DO424">
        <v>0.34789493250178399</v>
      </c>
      <c r="DP424">
        <v>0</v>
      </c>
      <c r="DQ424">
        <v>0</v>
      </c>
      <c r="DR424">
        <v>0</v>
      </c>
      <c r="DS424">
        <v>0</v>
      </c>
      <c r="DT424">
        <v>0.65210506749821595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1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</row>
    <row r="425" spans="1:145" x14ac:dyDescent="0.15">
      <c r="A425">
        <v>422</v>
      </c>
      <c r="B425">
        <v>0.9794941333344368</v>
      </c>
      <c r="C425">
        <v>1.5420411732503511E-2</v>
      </c>
      <c r="D425">
        <v>5.0854549330596683E-3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0.99483489705285455</v>
      </c>
      <c r="L425">
        <v>0</v>
      </c>
      <c r="M425">
        <v>5.1651029471454181E-3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0.99483489705285455</v>
      </c>
      <c r="U425">
        <v>0</v>
      </c>
      <c r="V425">
        <v>5.1651029471454181E-3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0.9794941333344368</v>
      </c>
      <c r="BW425">
        <v>1.5420411732503511E-2</v>
      </c>
      <c r="BX425">
        <v>5.0854549330596683E-3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0.99483489705285455</v>
      </c>
      <c r="CF425">
        <v>0</v>
      </c>
      <c r="CG425">
        <v>5.1651029471454181E-3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0.99483489705285455</v>
      </c>
      <c r="CO425">
        <v>0</v>
      </c>
      <c r="CP425">
        <v>5.1651029471454181E-3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1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</row>
    <row r="426" spans="1:145" x14ac:dyDescent="0.15">
      <c r="A426">
        <v>423</v>
      </c>
      <c r="B426">
        <v>0.91855922082315078</v>
      </c>
      <c r="C426">
        <v>5.7569487791040578E-3</v>
      </c>
      <c r="D426">
        <v>5.3354380785145495E-3</v>
      </c>
      <c r="E426">
        <v>0</v>
      </c>
      <c r="F426">
        <v>4.2573853936304614E-3</v>
      </c>
      <c r="G426">
        <v>6.6091006925600243E-2</v>
      </c>
      <c r="H426">
        <v>4.9639669420999998E-3</v>
      </c>
      <c r="I426">
        <v>3.97E-4</v>
      </c>
      <c r="J426">
        <v>1</v>
      </c>
      <c r="K426">
        <v>0.9238779387949374</v>
      </c>
      <c r="L426">
        <v>0</v>
      </c>
      <c r="M426">
        <v>5.3663317756788105E-3</v>
      </c>
      <c r="N426">
        <v>0</v>
      </c>
      <c r="O426">
        <v>4.2820368605066333E-3</v>
      </c>
      <c r="P426">
        <v>6.6473692568877168E-2</v>
      </c>
      <c r="Q426">
        <v>0</v>
      </c>
      <c r="R426">
        <v>3.97E-4</v>
      </c>
      <c r="S426">
        <v>1</v>
      </c>
      <c r="T426">
        <v>0.9238779387949374</v>
      </c>
      <c r="U426">
        <v>0</v>
      </c>
      <c r="V426">
        <v>5.3663317756788105E-3</v>
      </c>
      <c r="W426">
        <v>0</v>
      </c>
      <c r="X426">
        <v>4.2820368605066333E-3</v>
      </c>
      <c r="Y426">
        <v>6.6473692568877168E-2</v>
      </c>
      <c r="Z426">
        <v>0</v>
      </c>
      <c r="AA426">
        <v>3.97E-4</v>
      </c>
      <c r="AB426">
        <v>0</v>
      </c>
      <c r="AC426">
        <v>0.93287869635016796</v>
      </c>
      <c r="AD426">
        <v>0</v>
      </c>
      <c r="AE426">
        <v>0</v>
      </c>
      <c r="AF426">
        <v>0</v>
      </c>
      <c r="AG426">
        <v>0</v>
      </c>
      <c r="AH426">
        <v>6.7121303649832084E-2</v>
      </c>
      <c r="AI426">
        <v>0</v>
      </c>
      <c r="AJ426">
        <v>3.97E-4</v>
      </c>
      <c r="AK426">
        <v>1</v>
      </c>
      <c r="AL426">
        <v>0.93287869635016796</v>
      </c>
      <c r="AM426">
        <v>0</v>
      </c>
      <c r="AN426">
        <v>0</v>
      </c>
      <c r="AO426">
        <v>0</v>
      </c>
      <c r="AP426">
        <v>0</v>
      </c>
      <c r="AQ426">
        <v>6.7121303649832084E-2</v>
      </c>
      <c r="AR426">
        <v>4.9639669420999998E-3</v>
      </c>
      <c r="AS426">
        <v>3.97E-4</v>
      </c>
      <c r="AT426">
        <v>0</v>
      </c>
      <c r="AU426">
        <v>0.93287869635016796</v>
      </c>
      <c r="AV426">
        <v>0</v>
      </c>
      <c r="AW426">
        <v>0</v>
      </c>
      <c r="AX426">
        <v>0</v>
      </c>
      <c r="AY426">
        <v>0</v>
      </c>
      <c r="AZ426">
        <v>6.7121303649832084E-2</v>
      </c>
      <c r="BA426">
        <v>0</v>
      </c>
      <c r="BB426">
        <v>3.97E-4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1</v>
      </c>
      <c r="BJ426">
        <v>0</v>
      </c>
      <c r="BK426">
        <v>3.97E-4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3.97E-4</v>
      </c>
      <c r="BU426">
        <v>0</v>
      </c>
      <c r="BV426">
        <v>0.91855922082315078</v>
      </c>
      <c r="BW426">
        <v>5.7569487791040578E-3</v>
      </c>
      <c r="BX426">
        <v>5.3354380785145495E-3</v>
      </c>
      <c r="BY426">
        <v>0</v>
      </c>
      <c r="BZ426">
        <v>4.2573853936304614E-3</v>
      </c>
      <c r="CA426">
        <v>6.6091006925600243E-2</v>
      </c>
      <c r="CB426">
        <v>0</v>
      </c>
      <c r="CC426">
        <v>0</v>
      </c>
      <c r="CD426">
        <v>0</v>
      </c>
      <c r="CE426">
        <v>0.9238779387949374</v>
      </c>
      <c r="CF426">
        <v>0</v>
      </c>
      <c r="CG426">
        <v>5.3663317756788105E-3</v>
      </c>
      <c r="CH426">
        <v>0</v>
      </c>
      <c r="CI426">
        <v>4.2820368605066333E-3</v>
      </c>
      <c r="CJ426">
        <v>6.6473692568877168E-2</v>
      </c>
      <c r="CK426">
        <v>0</v>
      </c>
      <c r="CL426">
        <v>0</v>
      </c>
      <c r="CM426">
        <v>0</v>
      </c>
      <c r="CN426">
        <v>0.9238779387949374</v>
      </c>
      <c r="CO426">
        <v>0</v>
      </c>
      <c r="CP426">
        <v>5.3663317756788105E-3</v>
      </c>
      <c r="CQ426">
        <v>0</v>
      </c>
      <c r="CR426">
        <v>4.2820368605066333E-3</v>
      </c>
      <c r="CS426">
        <v>6.6473692568877168E-2</v>
      </c>
      <c r="CT426">
        <v>0</v>
      </c>
      <c r="CU426">
        <v>0</v>
      </c>
      <c r="CV426">
        <v>0</v>
      </c>
      <c r="CW426">
        <v>0.93287869635016796</v>
      </c>
      <c r="CX426">
        <v>0</v>
      </c>
      <c r="CY426">
        <v>0</v>
      </c>
      <c r="CZ426">
        <v>0</v>
      </c>
      <c r="DA426">
        <v>0</v>
      </c>
      <c r="DB426">
        <v>6.7121303649832084E-2</v>
      </c>
      <c r="DC426">
        <v>0</v>
      </c>
      <c r="DD426">
        <v>0</v>
      </c>
      <c r="DE426">
        <v>0</v>
      </c>
      <c r="DF426">
        <v>0.93287869635016796</v>
      </c>
      <c r="DG426">
        <v>0</v>
      </c>
      <c r="DH426">
        <v>0</v>
      </c>
      <c r="DI426">
        <v>0</v>
      </c>
      <c r="DJ426">
        <v>0</v>
      </c>
      <c r="DK426">
        <v>6.7121303649832084E-2</v>
      </c>
      <c r="DL426">
        <v>0</v>
      </c>
      <c r="DM426">
        <v>0</v>
      </c>
      <c r="DN426">
        <v>0</v>
      </c>
      <c r="DO426">
        <v>0.93287869635016796</v>
      </c>
      <c r="DP426">
        <v>0</v>
      </c>
      <c r="DQ426">
        <v>0</v>
      </c>
      <c r="DR426">
        <v>0</v>
      </c>
      <c r="DS426">
        <v>0</v>
      </c>
      <c r="DT426">
        <v>6.7121303649832084E-2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1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</row>
    <row r="427" spans="1:145" x14ac:dyDescent="0.15">
      <c r="A427">
        <v>424</v>
      </c>
      <c r="B427">
        <v>0.92635273401315221</v>
      </c>
      <c r="C427">
        <v>1.2077846458273582E-2</v>
      </c>
      <c r="D427">
        <v>3.546814593687652E-2</v>
      </c>
      <c r="E427">
        <v>0</v>
      </c>
      <c r="F427">
        <v>1.2110401759308827E-2</v>
      </c>
      <c r="G427">
        <v>1.3990871832388885E-2</v>
      </c>
      <c r="H427">
        <v>5.8608986034999998E-3</v>
      </c>
      <c r="I427">
        <v>2.149581</v>
      </c>
      <c r="J427">
        <v>1</v>
      </c>
      <c r="K427">
        <v>0.93767786327308655</v>
      </c>
      <c r="L427">
        <v>0</v>
      </c>
      <c r="M427">
        <v>3.5901761904743507E-2</v>
      </c>
      <c r="N427">
        <v>0</v>
      </c>
      <c r="O427">
        <v>1.2258457527136854E-2</v>
      </c>
      <c r="P427">
        <v>1.4161917295033062E-2</v>
      </c>
      <c r="Q427">
        <v>0</v>
      </c>
      <c r="R427">
        <v>2.149581</v>
      </c>
      <c r="S427">
        <v>1</v>
      </c>
      <c r="T427">
        <v>0.93767786327308655</v>
      </c>
      <c r="U427">
        <v>0</v>
      </c>
      <c r="V427">
        <v>3.5901761904743507E-2</v>
      </c>
      <c r="W427">
        <v>0</v>
      </c>
      <c r="X427">
        <v>1.2258457527136854E-2</v>
      </c>
      <c r="Y427">
        <v>1.4161917295033062E-2</v>
      </c>
      <c r="Z427">
        <v>0</v>
      </c>
      <c r="AA427">
        <v>2.149581</v>
      </c>
      <c r="AB427">
        <v>0</v>
      </c>
      <c r="AC427">
        <v>0.9789834605552542</v>
      </c>
      <c r="AD427">
        <v>0</v>
      </c>
      <c r="AE427">
        <v>0</v>
      </c>
      <c r="AF427">
        <v>6.2307762902295673E-3</v>
      </c>
      <c r="AG427">
        <v>0</v>
      </c>
      <c r="AH427">
        <v>1.4785763154516296E-2</v>
      </c>
      <c r="AI427">
        <v>0</v>
      </c>
      <c r="AJ427">
        <v>2.149581</v>
      </c>
      <c r="AK427">
        <v>1</v>
      </c>
      <c r="AL427">
        <v>0.9789834605552542</v>
      </c>
      <c r="AM427">
        <v>0</v>
      </c>
      <c r="AN427">
        <v>0</v>
      </c>
      <c r="AO427">
        <v>6.2307762902295673E-3</v>
      </c>
      <c r="AP427">
        <v>0</v>
      </c>
      <c r="AQ427">
        <v>1.4785763154516296E-2</v>
      </c>
      <c r="AR427">
        <v>5.8608986034999998E-3</v>
      </c>
      <c r="AS427">
        <v>2.149581</v>
      </c>
      <c r="AT427">
        <v>0</v>
      </c>
      <c r="AU427">
        <v>0.9789834605552542</v>
      </c>
      <c r="AV427">
        <v>0</v>
      </c>
      <c r="AW427">
        <v>0</v>
      </c>
      <c r="AX427">
        <v>6.2307762902295673E-3</v>
      </c>
      <c r="AY427">
        <v>0</v>
      </c>
      <c r="AZ427">
        <v>1.4785763154516296E-2</v>
      </c>
      <c r="BA427">
        <v>0</v>
      </c>
      <c r="BB427">
        <v>2.149581</v>
      </c>
      <c r="BC427">
        <v>0</v>
      </c>
      <c r="BD427">
        <v>0</v>
      </c>
      <c r="BE427">
        <v>0</v>
      </c>
      <c r="BF427">
        <v>0</v>
      </c>
      <c r="BG427">
        <v>0.29647013518142556</v>
      </c>
      <c r="BH427">
        <v>0</v>
      </c>
      <c r="BI427">
        <v>0.70352986481857449</v>
      </c>
      <c r="BJ427">
        <v>0</v>
      </c>
      <c r="BK427">
        <v>2.149581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2.149581</v>
      </c>
      <c r="BU427">
        <v>0</v>
      </c>
      <c r="BV427">
        <v>0.92635273401315221</v>
      </c>
      <c r="BW427">
        <v>1.2077846458273582E-2</v>
      </c>
      <c r="BX427">
        <v>3.546814593687652E-2</v>
      </c>
      <c r="BY427">
        <v>0</v>
      </c>
      <c r="BZ427">
        <v>1.2110401759308827E-2</v>
      </c>
      <c r="CA427">
        <v>1.3990871832388885E-2</v>
      </c>
      <c r="CB427">
        <v>0</v>
      </c>
      <c r="CC427">
        <v>0</v>
      </c>
      <c r="CD427">
        <v>0</v>
      </c>
      <c r="CE427">
        <v>0.93767786327308655</v>
      </c>
      <c r="CF427">
        <v>0</v>
      </c>
      <c r="CG427">
        <v>3.5901761904743507E-2</v>
      </c>
      <c r="CH427">
        <v>0</v>
      </c>
      <c r="CI427">
        <v>1.2258457527136854E-2</v>
      </c>
      <c r="CJ427">
        <v>1.4161917295033062E-2</v>
      </c>
      <c r="CK427">
        <v>0</v>
      </c>
      <c r="CL427">
        <v>0</v>
      </c>
      <c r="CM427">
        <v>0</v>
      </c>
      <c r="CN427">
        <v>0.93767786327308655</v>
      </c>
      <c r="CO427">
        <v>0</v>
      </c>
      <c r="CP427">
        <v>3.5901761904743507E-2</v>
      </c>
      <c r="CQ427">
        <v>0</v>
      </c>
      <c r="CR427">
        <v>1.2258457527136854E-2</v>
      </c>
      <c r="CS427">
        <v>1.4161917295033062E-2</v>
      </c>
      <c r="CT427">
        <v>0</v>
      </c>
      <c r="CU427">
        <v>0</v>
      </c>
      <c r="CV427">
        <v>0</v>
      </c>
      <c r="CW427">
        <v>0.9789834605552542</v>
      </c>
      <c r="CX427">
        <v>0</v>
      </c>
      <c r="CY427">
        <v>0</v>
      </c>
      <c r="CZ427">
        <v>6.2307762902295673E-3</v>
      </c>
      <c r="DA427">
        <v>0</v>
      </c>
      <c r="DB427">
        <v>1.4785763154516296E-2</v>
      </c>
      <c r="DC427">
        <v>0</v>
      </c>
      <c r="DD427">
        <v>0</v>
      </c>
      <c r="DE427">
        <v>0</v>
      </c>
      <c r="DF427">
        <v>0.9789834605552542</v>
      </c>
      <c r="DG427">
        <v>0</v>
      </c>
      <c r="DH427">
        <v>0</v>
      </c>
      <c r="DI427">
        <v>6.2307762902295673E-3</v>
      </c>
      <c r="DJ427">
        <v>0</v>
      </c>
      <c r="DK427">
        <v>1.4785763154516296E-2</v>
      </c>
      <c r="DL427">
        <v>0</v>
      </c>
      <c r="DM427">
        <v>0</v>
      </c>
      <c r="DN427">
        <v>0</v>
      </c>
      <c r="DO427">
        <v>0.9789834605552542</v>
      </c>
      <c r="DP427">
        <v>0</v>
      </c>
      <c r="DQ427">
        <v>0</v>
      </c>
      <c r="DR427">
        <v>6.2307762902295673E-3</v>
      </c>
      <c r="DS427">
        <v>0</v>
      </c>
      <c r="DT427">
        <v>1.4785763154516296E-2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0.29647013518142556</v>
      </c>
      <c r="EB427">
        <v>0</v>
      </c>
      <c r="EC427">
        <v>0.70352986481857449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</row>
    <row r="428" spans="1:145" x14ac:dyDescent="0.15">
      <c r="A428">
        <v>425</v>
      </c>
      <c r="B428">
        <v>0.98084788848136784</v>
      </c>
      <c r="C428">
        <v>8.6713746925901145E-3</v>
      </c>
      <c r="D428">
        <v>2.8597086752158887E-3</v>
      </c>
      <c r="E428">
        <v>0</v>
      </c>
      <c r="F428">
        <v>6.5868884422709767E-3</v>
      </c>
      <c r="G428">
        <v>1.0341397085550633E-3</v>
      </c>
      <c r="H428">
        <v>0</v>
      </c>
      <c r="I428">
        <v>0</v>
      </c>
      <c r="J428">
        <v>1</v>
      </c>
      <c r="K428">
        <v>0.98942758580910362</v>
      </c>
      <c r="L428">
        <v>0</v>
      </c>
      <c r="M428">
        <v>2.8847231908884874E-3</v>
      </c>
      <c r="N428">
        <v>0</v>
      </c>
      <c r="O428">
        <v>6.6445054385758217E-3</v>
      </c>
      <c r="P428">
        <v>1.0431855614321415E-3</v>
      </c>
      <c r="Q428">
        <v>0</v>
      </c>
      <c r="R428">
        <v>0</v>
      </c>
      <c r="S428">
        <v>1</v>
      </c>
      <c r="T428">
        <v>0.98942758580910362</v>
      </c>
      <c r="U428">
        <v>0</v>
      </c>
      <c r="V428">
        <v>2.8847231908884874E-3</v>
      </c>
      <c r="W428">
        <v>0</v>
      </c>
      <c r="X428">
        <v>6.6445054385758217E-3</v>
      </c>
      <c r="Y428">
        <v>1.0431855614321415E-3</v>
      </c>
      <c r="Z428">
        <v>0</v>
      </c>
      <c r="AA428">
        <v>0</v>
      </c>
      <c r="AB428">
        <v>0</v>
      </c>
      <c r="AC428">
        <v>0.99894677804576848</v>
      </c>
      <c r="AD428">
        <v>0</v>
      </c>
      <c r="AE428">
        <v>0</v>
      </c>
      <c r="AF428">
        <v>0</v>
      </c>
      <c r="AG428">
        <v>0</v>
      </c>
      <c r="AH428">
        <v>1.0532219542315855E-3</v>
      </c>
      <c r="AI428">
        <v>0</v>
      </c>
      <c r="AJ428">
        <v>0</v>
      </c>
      <c r="AK428">
        <v>1</v>
      </c>
      <c r="AL428">
        <v>0.99894677804576848</v>
      </c>
      <c r="AM428">
        <v>0</v>
      </c>
      <c r="AN428">
        <v>0</v>
      </c>
      <c r="AO428">
        <v>0</v>
      </c>
      <c r="AP428">
        <v>0</v>
      </c>
      <c r="AQ428">
        <v>1.0532219542315855E-3</v>
      </c>
      <c r="AR428">
        <v>0</v>
      </c>
      <c r="AS428">
        <v>0</v>
      </c>
      <c r="AT428">
        <v>0</v>
      </c>
      <c r="AU428">
        <v>0.99894677804576848</v>
      </c>
      <c r="AV428">
        <v>0</v>
      </c>
      <c r="AW428">
        <v>0</v>
      </c>
      <c r="AX428">
        <v>0</v>
      </c>
      <c r="AY428">
        <v>0</v>
      </c>
      <c r="AZ428">
        <v>1.0532219542315855E-3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1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0.98084788848136784</v>
      </c>
      <c r="BW428">
        <v>8.6713746925901145E-3</v>
      </c>
      <c r="BX428">
        <v>2.8597086752158887E-3</v>
      </c>
      <c r="BY428">
        <v>0</v>
      </c>
      <c r="BZ428">
        <v>6.5868884422709767E-3</v>
      </c>
      <c r="CA428">
        <v>1.0341397085550633E-3</v>
      </c>
      <c r="CB428">
        <v>0</v>
      </c>
      <c r="CC428">
        <v>0</v>
      </c>
      <c r="CD428">
        <v>0</v>
      </c>
      <c r="CE428">
        <v>0.98942758580910362</v>
      </c>
      <c r="CF428">
        <v>0</v>
      </c>
      <c r="CG428">
        <v>2.8847231908884874E-3</v>
      </c>
      <c r="CH428">
        <v>0</v>
      </c>
      <c r="CI428">
        <v>6.6445054385758217E-3</v>
      </c>
      <c r="CJ428">
        <v>1.0431855614321415E-3</v>
      </c>
      <c r="CK428">
        <v>0</v>
      </c>
      <c r="CL428">
        <v>0</v>
      </c>
      <c r="CM428">
        <v>0</v>
      </c>
      <c r="CN428">
        <v>0.98942758580910362</v>
      </c>
      <c r="CO428">
        <v>0</v>
      </c>
      <c r="CP428">
        <v>2.8847231908884874E-3</v>
      </c>
      <c r="CQ428">
        <v>0</v>
      </c>
      <c r="CR428">
        <v>6.6445054385758217E-3</v>
      </c>
      <c r="CS428">
        <v>1.0431855614321415E-3</v>
      </c>
      <c r="CT428">
        <v>0</v>
      </c>
      <c r="CU428">
        <v>0</v>
      </c>
      <c r="CV428">
        <v>0</v>
      </c>
      <c r="CW428">
        <v>0.99894677804576848</v>
      </c>
      <c r="CX428">
        <v>0</v>
      </c>
      <c r="CY428">
        <v>0</v>
      </c>
      <c r="CZ428">
        <v>0</v>
      </c>
      <c r="DA428">
        <v>0</v>
      </c>
      <c r="DB428">
        <v>1.0532219542315855E-3</v>
      </c>
      <c r="DC428">
        <v>0</v>
      </c>
      <c r="DD428">
        <v>0</v>
      </c>
      <c r="DE428">
        <v>0</v>
      </c>
      <c r="DF428">
        <v>0.99894677804576848</v>
      </c>
      <c r="DG428">
        <v>0</v>
      </c>
      <c r="DH428">
        <v>0</v>
      </c>
      <c r="DI428">
        <v>0</v>
      </c>
      <c r="DJ428">
        <v>0</v>
      </c>
      <c r="DK428">
        <v>1.0532219542315855E-3</v>
      </c>
      <c r="DL428">
        <v>0</v>
      </c>
      <c r="DM428">
        <v>0</v>
      </c>
      <c r="DN428">
        <v>0</v>
      </c>
      <c r="DO428">
        <v>0.99894677804576848</v>
      </c>
      <c r="DP428">
        <v>0</v>
      </c>
      <c r="DQ428">
        <v>0</v>
      </c>
      <c r="DR428">
        <v>0</v>
      </c>
      <c r="DS428">
        <v>0</v>
      </c>
      <c r="DT428">
        <v>1.0532219542315855E-3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1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</row>
    <row r="429" spans="1:145" x14ac:dyDescent="0.15">
      <c r="A429">
        <v>426</v>
      </c>
      <c r="B429">
        <v>0.94240457844782866</v>
      </c>
      <c r="C429">
        <v>6.065877785286054E-3</v>
      </c>
      <c r="D429">
        <v>1.3822246100897728E-2</v>
      </c>
      <c r="E429">
        <v>0</v>
      </c>
      <c r="F429">
        <v>3.5190477417145079E-3</v>
      </c>
      <c r="G429">
        <v>3.4188249924273127E-2</v>
      </c>
      <c r="H429">
        <v>3.7707619944000001E-2</v>
      </c>
      <c r="I429">
        <v>1.3746749999999901</v>
      </c>
      <c r="J429">
        <v>1</v>
      </c>
      <c r="K429">
        <v>0.94815597672402496</v>
      </c>
      <c r="L429">
        <v>0</v>
      </c>
      <c r="M429">
        <v>1.3906601848117036E-2</v>
      </c>
      <c r="N429">
        <v>0</v>
      </c>
      <c r="O429">
        <v>3.5405241283730749E-3</v>
      </c>
      <c r="P429">
        <v>3.4396897299484835E-2</v>
      </c>
      <c r="Q429">
        <v>0</v>
      </c>
      <c r="R429">
        <v>1.3746749999999901</v>
      </c>
      <c r="S429">
        <v>1</v>
      </c>
      <c r="T429">
        <v>0.94815597672402496</v>
      </c>
      <c r="U429">
        <v>0</v>
      </c>
      <c r="V429">
        <v>1.3906601848117036E-2</v>
      </c>
      <c r="W429">
        <v>0</v>
      </c>
      <c r="X429">
        <v>3.5405241283730749E-3</v>
      </c>
      <c r="Y429">
        <v>3.4396897299484835E-2</v>
      </c>
      <c r="Z429">
        <v>0</v>
      </c>
      <c r="AA429">
        <v>1.3746749999999901</v>
      </c>
      <c r="AB429">
        <v>0</v>
      </c>
      <c r="AC429">
        <v>0.96499231928493467</v>
      </c>
      <c r="AD429">
        <v>0</v>
      </c>
      <c r="AE429">
        <v>0</v>
      </c>
      <c r="AF429">
        <v>0</v>
      </c>
      <c r="AG429">
        <v>0</v>
      </c>
      <c r="AH429">
        <v>3.5007680715065326E-2</v>
      </c>
      <c r="AI429">
        <v>0</v>
      </c>
      <c r="AJ429">
        <v>1.3746749999999901</v>
      </c>
      <c r="AK429">
        <v>1</v>
      </c>
      <c r="AL429">
        <v>0.96499231928493467</v>
      </c>
      <c r="AM429">
        <v>0</v>
      </c>
      <c r="AN429">
        <v>0</v>
      </c>
      <c r="AO429">
        <v>0</v>
      </c>
      <c r="AP429">
        <v>0</v>
      </c>
      <c r="AQ429">
        <v>3.5007680715065326E-2</v>
      </c>
      <c r="AR429">
        <v>3.7707619944000001E-2</v>
      </c>
      <c r="AS429">
        <v>1.3746749999999901</v>
      </c>
      <c r="AT429">
        <v>0</v>
      </c>
      <c r="AU429">
        <v>0.96499231928493467</v>
      </c>
      <c r="AV429">
        <v>0</v>
      </c>
      <c r="AW429">
        <v>0</v>
      </c>
      <c r="AX429">
        <v>0</v>
      </c>
      <c r="AY429">
        <v>0</v>
      </c>
      <c r="AZ429">
        <v>3.5007680715065326E-2</v>
      </c>
      <c r="BA429">
        <v>0</v>
      </c>
      <c r="BB429">
        <v>1.3746749999999901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1</v>
      </c>
      <c r="BJ429">
        <v>0</v>
      </c>
      <c r="BK429">
        <v>1.3746749999999901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1.3746749999999901</v>
      </c>
      <c r="BU429">
        <v>0</v>
      </c>
      <c r="BV429">
        <v>0.94240457844782866</v>
      </c>
      <c r="BW429">
        <v>6.065877785286054E-3</v>
      </c>
      <c r="BX429">
        <v>1.3822246100897728E-2</v>
      </c>
      <c r="BY429">
        <v>0</v>
      </c>
      <c r="BZ429">
        <v>3.5190477417145079E-3</v>
      </c>
      <c r="CA429">
        <v>3.4188249924273127E-2</v>
      </c>
      <c r="CB429">
        <v>0</v>
      </c>
      <c r="CC429">
        <v>0</v>
      </c>
      <c r="CD429">
        <v>0</v>
      </c>
      <c r="CE429">
        <v>0.94815597672402496</v>
      </c>
      <c r="CF429">
        <v>0</v>
      </c>
      <c r="CG429">
        <v>1.3906601848117036E-2</v>
      </c>
      <c r="CH429">
        <v>0</v>
      </c>
      <c r="CI429">
        <v>3.5405241283730749E-3</v>
      </c>
      <c r="CJ429">
        <v>3.4396897299484835E-2</v>
      </c>
      <c r="CK429">
        <v>0</v>
      </c>
      <c r="CL429">
        <v>0</v>
      </c>
      <c r="CM429">
        <v>0</v>
      </c>
      <c r="CN429">
        <v>0.94815597672402496</v>
      </c>
      <c r="CO429">
        <v>0</v>
      </c>
      <c r="CP429">
        <v>1.3906601848117036E-2</v>
      </c>
      <c r="CQ429">
        <v>0</v>
      </c>
      <c r="CR429">
        <v>3.5405241283730749E-3</v>
      </c>
      <c r="CS429">
        <v>3.4396897299484835E-2</v>
      </c>
      <c r="CT429">
        <v>0</v>
      </c>
      <c r="CU429">
        <v>0</v>
      </c>
      <c r="CV429">
        <v>0</v>
      </c>
      <c r="CW429">
        <v>0.96499231928493467</v>
      </c>
      <c r="CX429">
        <v>0</v>
      </c>
      <c r="CY429">
        <v>0</v>
      </c>
      <c r="CZ429">
        <v>0</v>
      </c>
      <c r="DA429">
        <v>0</v>
      </c>
      <c r="DB429">
        <v>3.5007680715065326E-2</v>
      </c>
      <c r="DC429">
        <v>0</v>
      </c>
      <c r="DD429">
        <v>0</v>
      </c>
      <c r="DE429">
        <v>0</v>
      </c>
      <c r="DF429">
        <v>0.96499231928493467</v>
      </c>
      <c r="DG429">
        <v>0</v>
      </c>
      <c r="DH429">
        <v>0</v>
      </c>
      <c r="DI429">
        <v>0</v>
      </c>
      <c r="DJ429">
        <v>0</v>
      </c>
      <c r="DK429">
        <v>3.5007680715065326E-2</v>
      </c>
      <c r="DL429">
        <v>0</v>
      </c>
      <c r="DM429">
        <v>0</v>
      </c>
      <c r="DN429">
        <v>0</v>
      </c>
      <c r="DO429">
        <v>0.96499231928493467</v>
      </c>
      <c r="DP429">
        <v>0</v>
      </c>
      <c r="DQ429">
        <v>0</v>
      </c>
      <c r="DR429">
        <v>0</v>
      </c>
      <c r="DS429">
        <v>0</v>
      </c>
      <c r="DT429">
        <v>3.5007680715065326E-2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1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</row>
    <row r="430" spans="1:145" x14ac:dyDescent="0.15">
      <c r="A430">
        <v>427</v>
      </c>
      <c r="B430">
        <v>0.98114578318155321</v>
      </c>
      <c r="C430">
        <v>4.1284484136733385E-3</v>
      </c>
      <c r="D430">
        <v>3.8261728072772169E-3</v>
      </c>
      <c r="E430">
        <v>0</v>
      </c>
      <c r="F430">
        <v>2.160207577305227E-3</v>
      </c>
      <c r="G430">
        <v>8.7393880201910162E-3</v>
      </c>
      <c r="H430">
        <v>4.9639669420999998E-3</v>
      </c>
      <c r="I430">
        <v>3.97E-4</v>
      </c>
      <c r="J430">
        <v>1</v>
      </c>
      <c r="K430">
        <v>0.98521318499226462</v>
      </c>
      <c r="L430">
        <v>0</v>
      </c>
      <c r="M430">
        <v>3.8420344483005818E-3</v>
      </c>
      <c r="N430">
        <v>0</v>
      </c>
      <c r="O430">
        <v>2.1691628542498541E-3</v>
      </c>
      <c r="P430">
        <v>8.7756177051849914E-3</v>
      </c>
      <c r="Q430">
        <v>0</v>
      </c>
      <c r="R430">
        <v>3.97E-4</v>
      </c>
      <c r="S430">
        <v>1</v>
      </c>
      <c r="T430">
        <v>0.98521318499226462</v>
      </c>
      <c r="U430">
        <v>0</v>
      </c>
      <c r="V430">
        <v>3.8420344483005818E-3</v>
      </c>
      <c r="W430">
        <v>0</v>
      </c>
      <c r="X430">
        <v>2.1691628542498541E-3</v>
      </c>
      <c r="Y430">
        <v>8.7756177051849914E-3</v>
      </c>
      <c r="Z430">
        <v>0</v>
      </c>
      <c r="AA430">
        <v>3.97E-4</v>
      </c>
      <c r="AB430">
        <v>0</v>
      </c>
      <c r="AC430">
        <v>0.99117131130514746</v>
      </c>
      <c r="AD430">
        <v>0</v>
      </c>
      <c r="AE430">
        <v>0</v>
      </c>
      <c r="AF430">
        <v>0</v>
      </c>
      <c r="AG430">
        <v>0</v>
      </c>
      <c r="AH430">
        <v>8.8286886948525465E-3</v>
      </c>
      <c r="AI430">
        <v>0</v>
      </c>
      <c r="AJ430">
        <v>3.97E-4</v>
      </c>
      <c r="AK430">
        <v>1</v>
      </c>
      <c r="AL430">
        <v>0.99117131130514746</v>
      </c>
      <c r="AM430">
        <v>0</v>
      </c>
      <c r="AN430">
        <v>0</v>
      </c>
      <c r="AO430">
        <v>0</v>
      </c>
      <c r="AP430">
        <v>0</v>
      </c>
      <c r="AQ430">
        <v>8.8286886948525465E-3</v>
      </c>
      <c r="AR430">
        <v>4.9639669420999998E-3</v>
      </c>
      <c r="AS430">
        <v>3.97E-4</v>
      </c>
      <c r="AT430">
        <v>0</v>
      </c>
      <c r="AU430">
        <v>0.99117131130514746</v>
      </c>
      <c r="AV430">
        <v>0</v>
      </c>
      <c r="AW430">
        <v>0</v>
      </c>
      <c r="AX430">
        <v>0</v>
      </c>
      <c r="AY430">
        <v>0</v>
      </c>
      <c r="AZ430">
        <v>8.8286886948525465E-3</v>
      </c>
      <c r="BA430">
        <v>0</v>
      </c>
      <c r="BB430">
        <v>3.97E-4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1</v>
      </c>
      <c r="BJ430">
        <v>0</v>
      </c>
      <c r="BK430">
        <v>3.97E-4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3.97E-4</v>
      </c>
      <c r="BU430">
        <v>0</v>
      </c>
      <c r="BV430">
        <v>0.98114578318155321</v>
      </c>
      <c r="BW430">
        <v>4.1284484136733385E-3</v>
      </c>
      <c r="BX430">
        <v>3.8261728072772169E-3</v>
      </c>
      <c r="BY430">
        <v>0</v>
      </c>
      <c r="BZ430">
        <v>2.160207577305227E-3</v>
      </c>
      <c r="CA430">
        <v>8.7393880201910162E-3</v>
      </c>
      <c r="CB430">
        <v>0</v>
      </c>
      <c r="CC430">
        <v>0</v>
      </c>
      <c r="CD430">
        <v>0</v>
      </c>
      <c r="CE430">
        <v>0.98521318499226462</v>
      </c>
      <c r="CF430">
        <v>0</v>
      </c>
      <c r="CG430">
        <v>3.8420344483005818E-3</v>
      </c>
      <c r="CH430">
        <v>0</v>
      </c>
      <c r="CI430">
        <v>2.1691628542498541E-3</v>
      </c>
      <c r="CJ430">
        <v>8.7756177051849914E-3</v>
      </c>
      <c r="CK430">
        <v>0</v>
      </c>
      <c r="CL430">
        <v>0</v>
      </c>
      <c r="CM430">
        <v>0</v>
      </c>
      <c r="CN430">
        <v>0.98521318499226462</v>
      </c>
      <c r="CO430">
        <v>0</v>
      </c>
      <c r="CP430">
        <v>3.8420344483005818E-3</v>
      </c>
      <c r="CQ430">
        <v>0</v>
      </c>
      <c r="CR430">
        <v>2.1691628542498541E-3</v>
      </c>
      <c r="CS430">
        <v>8.7756177051849914E-3</v>
      </c>
      <c r="CT430">
        <v>0</v>
      </c>
      <c r="CU430">
        <v>0</v>
      </c>
      <c r="CV430">
        <v>0</v>
      </c>
      <c r="CW430">
        <v>0.99117131130514746</v>
      </c>
      <c r="CX430">
        <v>0</v>
      </c>
      <c r="CY430">
        <v>0</v>
      </c>
      <c r="CZ430">
        <v>0</v>
      </c>
      <c r="DA430">
        <v>0</v>
      </c>
      <c r="DB430">
        <v>8.8286886948525465E-3</v>
      </c>
      <c r="DC430">
        <v>0</v>
      </c>
      <c r="DD430">
        <v>0</v>
      </c>
      <c r="DE430">
        <v>0</v>
      </c>
      <c r="DF430">
        <v>0.99117131130514746</v>
      </c>
      <c r="DG430">
        <v>0</v>
      </c>
      <c r="DH430">
        <v>0</v>
      </c>
      <c r="DI430">
        <v>0</v>
      </c>
      <c r="DJ430">
        <v>0</v>
      </c>
      <c r="DK430">
        <v>8.8286886948525465E-3</v>
      </c>
      <c r="DL430">
        <v>0</v>
      </c>
      <c r="DM430">
        <v>0</v>
      </c>
      <c r="DN430">
        <v>0</v>
      </c>
      <c r="DO430">
        <v>0.99117131130514746</v>
      </c>
      <c r="DP430">
        <v>0</v>
      </c>
      <c r="DQ430">
        <v>0</v>
      </c>
      <c r="DR430">
        <v>0</v>
      </c>
      <c r="DS430">
        <v>0</v>
      </c>
      <c r="DT430">
        <v>8.8286886948525465E-3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1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</row>
    <row r="431" spans="1:145" x14ac:dyDescent="0.15">
      <c r="A431">
        <v>428</v>
      </c>
      <c r="B431">
        <v>0.95338196357635863</v>
      </c>
      <c r="C431">
        <v>9.8511826304987522E-3</v>
      </c>
      <c r="D431">
        <v>2.2447776813759448E-2</v>
      </c>
      <c r="E431">
        <v>0</v>
      </c>
      <c r="F431">
        <v>5.5899634622858362E-3</v>
      </c>
      <c r="G431">
        <v>8.7291135170974379E-3</v>
      </c>
      <c r="H431">
        <v>3.7707619944000001E-2</v>
      </c>
      <c r="I431">
        <v>1.3746749999999901</v>
      </c>
      <c r="J431">
        <v>1</v>
      </c>
      <c r="K431">
        <v>0.96286734564727339</v>
      </c>
      <c r="L431">
        <v>0</v>
      </c>
      <c r="M431">
        <v>2.2671114099187418E-2</v>
      </c>
      <c r="N431">
        <v>0</v>
      </c>
      <c r="O431">
        <v>5.6455790929857636E-3</v>
      </c>
      <c r="P431">
        <v>8.8159611605534323E-3</v>
      </c>
      <c r="Q431">
        <v>0</v>
      </c>
      <c r="R431">
        <v>1.3746749999999901</v>
      </c>
      <c r="S431">
        <v>1</v>
      </c>
      <c r="T431">
        <v>0.96286734564727339</v>
      </c>
      <c r="U431">
        <v>0</v>
      </c>
      <c r="V431">
        <v>2.2671114099187418E-2</v>
      </c>
      <c r="W431">
        <v>0</v>
      </c>
      <c r="X431">
        <v>5.6455790929857636E-3</v>
      </c>
      <c r="Y431">
        <v>8.8159611605534323E-3</v>
      </c>
      <c r="Z431">
        <v>0</v>
      </c>
      <c r="AA431">
        <v>1.3746749999999901</v>
      </c>
      <c r="AB431">
        <v>0</v>
      </c>
      <c r="AC431">
        <v>0.99092712502233293</v>
      </c>
      <c r="AD431">
        <v>0</v>
      </c>
      <c r="AE431">
        <v>0</v>
      </c>
      <c r="AF431">
        <v>0</v>
      </c>
      <c r="AG431">
        <v>0</v>
      </c>
      <c r="AH431">
        <v>9.0728749776669733E-3</v>
      </c>
      <c r="AI431">
        <v>0</v>
      </c>
      <c r="AJ431">
        <v>1.3746749999999901</v>
      </c>
      <c r="AK431">
        <v>1</v>
      </c>
      <c r="AL431">
        <v>0.99092712502233293</v>
      </c>
      <c r="AM431">
        <v>0</v>
      </c>
      <c r="AN431">
        <v>0</v>
      </c>
      <c r="AO431">
        <v>0</v>
      </c>
      <c r="AP431">
        <v>0</v>
      </c>
      <c r="AQ431">
        <v>9.0728749776669733E-3</v>
      </c>
      <c r="AR431">
        <v>3.7707619944000001E-2</v>
      </c>
      <c r="AS431">
        <v>1.3746749999999901</v>
      </c>
      <c r="AT431">
        <v>0</v>
      </c>
      <c r="AU431">
        <v>0.99092712502233293</v>
      </c>
      <c r="AV431">
        <v>0</v>
      </c>
      <c r="AW431">
        <v>0</v>
      </c>
      <c r="AX431">
        <v>0</v>
      </c>
      <c r="AY431">
        <v>0</v>
      </c>
      <c r="AZ431">
        <v>9.0728749776669733E-3</v>
      </c>
      <c r="BA431">
        <v>0</v>
      </c>
      <c r="BB431">
        <v>1.3746749999999901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1</v>
      </c>
      <c r="BJ431">
        <v>0</v>
      </c>
      <c r="BK431">
        <v>1.3746749999999901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1.3746749999999901</v>
      </c>
      <c r="BU431">
        <v>0</v>
      </c>
      <c r="BV431">
        <v>0.95338196357635863</v>
      </c>
      <c r="BW431">
        <v>9.8511826304987522E-3</v>
      </c>
      <c r="BX431">
        <v>2.2447776813759448E-2</v>
      </c>
      <c r="BY431">
        <v>0</v>
      </c>
      <c r="BZ431">
        <v>5.5899634622858362E-3</v>
      </c>
      <c r="CA431">
        <v>8.7291135170974379E-3</v>
      </c>
      <c r="CB431">
        <v>0</v>
      </c>
      <c r="CC431">
        <v>0</v>
      </c>
      <c r="CD431">
        <v>0</v>
      </c>
      <c r="CE431">
        <v>0.96286734564727339</v>
      </c>
      <c r="CF431">
        <v>0</v>
      </c>
      <c r="CG431">
        <v>2.2671114099187418E-2</v>
      </c>
      <c r="CH431">
        <v>0</v>
      </c>
      <c r="CI431">
        <v>5.6455790929857636E-3</v>
      </c>
      <c r="CJ431">
        <v>8.8159611605534323E-3</v>
      </c>
      <c r="CK431">
        <v>0</v>
      </c>
      <c r="CL431">
        <v>0</v>
      </c>
      <c r="CM431">
        <v>0</v>
      </c>
      <c r="CN431">
        <v>0.96286734564727339</v>
      </c>
      <c r="CO431">
        <v>0</v>
      </c>
      <c r="CP431">
        <v>2.2671114099187418E-2</v>
      </c>
      <c r="CQ431">
        <v>0</v>
      </c>
      <c r="CR431">
        <v>5.6455790929857636E-3</v>
      </c>
      <c r="CS431">
        <v>8.8159611605534323E-3</v>
      </c>
      <c r="CT431">
        <v>0</v>
      </c>
      <c r="CU431">
        <v>0</v>
      </c>
      <c r="CV431">
        <v>0</v>
      </c>
      <c r="CW431">
        <v>0.99092712502233293</v>
      </c>
      <c r="CX431">
        <v>0</v>
      </c>
      <c r="CY431">
        <v>0</v>
      </c>
      <c r="CZ431">
        <v>0</v>
      </c>
      <c r="DA431">
        <v>0</v>
      </c>
      <c r="DB431">
        <v>9.0728749776669733E-3</v>
      </c>
      <c r="DC431">
        <v>0</v>
      </c>
      <c r="DD431">
        <v>0</v>
      </c>
      <c r="DE431">
        <v>0</v>
      </c>
      <c r="DF431">
        <v>0.99092712502233293</v>
      </c>
      <c r="DG431">
        <v>0</v>
      </c>
      <c r="DH431">
        <v>0</v>
      </c>
      <c r="DI431">
        <v>0</v>
      </c>
      <c r="DJ431">
        <v>0</v>
      </c>
      <c r="DK431">
        <v>9.0728749776669733E-3</v>
      </c>
      <c r="DL431">
        <v>0</v>
      </c>
      <c r="DM431">
        <v>0</v>
      </c>
      <c r="DN431">
        <v>0</v>
      </c>
      <c r="DO431">
        <v>0.99092712502233293</v>
      </c>
      <c r="DP431">
        <v>0</v>
      </c>
      <c r="DQ431">
        <v>0</v>
      </c>
      <c r="DR431">
        <v>0</v>
      </c>
      <c r="DS431">
        <v>0</v>
      </c>
      <c r="DT431">
        <v>9.0728749776669733E-3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1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</row>
    <row r="432" spans="1:145" x14ac:dyDescent="0.15">
      <c r="A432">
        <v>429</v>
      </c>
      <c r="B432">
        <v>0.98569275552620872</v>
      </c>
      <c r="C432">
        <v>7.1888374662814778E-3</v>
      </c>
      <c r="D432">
        <v>6.6624871315633738E-3</v>
      </c>
      <c r="E432">
        <v>0</v>
      </c>
      <c r="F432">
        <v>4.5591987594639392E-4</v>
      </c>
      <c r="G432">
        <v>0</v>
      </c>
      <c r="H432">
        <v>4.9639669420999998E-3</v>
      </c>
      <c r="I432">
        <v>3.97E-4</v>
      </c>
      <c r="J432">
        <v>1</v>
      </c>
      <c r="K432">
        <v>0.99283004938286235</v>
      </c>
      <c r="L432">
        <v>0</v>
      </c>
      <c r="M432">
        <v>6.7107294750396182E-3</v>
      </c>
      <c r="N432">
        <v>0</v>
      </c>
      <c r="O432">
        <v>4.5922114209801673E-4</v>
      </c>
      <c r="P432">
        <v>0</v>
      </c>
      <c r="Q432">
        <v>0</v>
      </c>
      <c r="R432">
        <v>3.97E-4</v>
      </c>
      <c r="S432">
        <v>1</v>
      </c>
      <c r="T432">
        <v>0.99283004938286235</v>
      </c>
      <c r="U432">
        <v>0</v>
      </c>
      <c r="V432">
        <v>6.7107294750396182E-3</v>
      </c>
      <c r="W432">
        <v>0</v>
      </c>
      <c r="X432">
        <v>4.5922114209801673E-4</v>
      </c>
      <c r="Y432">
        <v>0</v>
      </c>
      <c r="Z432">
        <v>0</v>
      </c>
      <c r="AA432">
        <v>3.97E-4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3.97E-4</v>
      </c>
      <c r="AK432">
        <v>1</v>
      </c>
      <c r="AL432">
        <v>1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4.9639669420999998E-3</v>
      </c>
      <c r="AS432">
        <v>3.97E-4</v>
      </c>
      <c r="AT432">
        <v>0</v>
      </c>
      <c r="AU432">
        <v>1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3.97E-4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3.97E-4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3.97E-4</v>
      </c>
      <c r="BU432">
        <v>0</v>
      </c>
      <c r="BV432">
        <v>0.98569275552620872</v>
      </c>
      <c r="BW432">
        <v>7.1888374662814778E-3</v>
      </c>
      <c r="BX432">
        <v>6.6624871315633738E-3</v>
      </c>
      <c r="BY432">
        <v>0</v>
      </c>
      <c r="BZ432">
        <v>4.5591987594639392E-4</v>
      </c>
      <c r="CA432">
        <v>0</v>
      </c>
      <c r="CB432">
        <v>0</v>
      </c>
      <c r="CC432">
        <v>0</v>
      </c>
      <c r="CD432">
        <v>0</v>
      </c>
      <c r="CE432">
        <v>0.99283004938286235</v>
      </c>
      <c r="CF432">
        <v>0</v>
      </c>
      <c r="CG432">
        <v>6.7107294750396182E-3</v>
      </c>
      <c r="CH432">
        <v>0</v>
      </c>
      <c r="CI432">
        <v>4.5922114209801673E-4</v>
      </c>
      <c r="CJ432">
        <v>0</v>
      </c>
      <c r="CK432">
        <v>0</v>
      </c>
      <c r="CL432">
        <v>0</v>
      </c>
      <c r="CM432">
        <v>0</v>
      </c>
      <c r="CN432">
        <v>0.99283004938286235</v>
      </c>
      <c r="CO432">
        <v>0</v>
      </c>
      <c r="CP432">
        <v>6.7107294750396182E-3</v>
      </c>
      <c r="CQ432">
        <v>0</v>
      </c>
      <c r="CR432">
        <v>4.5922114209801673E-4</v>
      </c>
      <c r="CS432">
        <v>0</v>
      </c>
      <c r="CT432">
        <v>0</v>
      </c>
      <c r="CU432">
        <v>0</v>
      </c>
      <c r="CV432">
        <v>0</v>
      </c>
      <c r="CW432">
        <v>1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1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1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</row>
    <row r="433" spans="1:145" x14ac:dyDescent="0.15">
      <c r="A433">
        <v>430</v>
      </c>
      <c r="B433">
        <v>0.70293466252949444</v>
      </c>
      <c r="C433">
        <v>1.8260470283788723E-2</v>
      </c>
      <c r="D433">
        <v>6.2060661758767233E-2</v>
      </c>
      <c r="E433">
        <v>0</v>
      </c>
      <c r="F433">
        <v>2.1450529023688967E-2</v>
      </c>
      <c r="G433">
        <v>0.1952936764042606</v>
      </c>
      <c r="H433">
        <v>7.1928315412E-3</v>
      </c>
      <c r="I433">
        <v>0.59421299999999999</v>
      </c>
      <c r="J433">
        <v>1</v>
      </c>
      <c r="K433">
        <v>0.71600932961586039</v>
      </c>
      <c r="L433">
        <v>0</v>
      </c>
      <c r="M433">
        <v>6.321499733916891E-2</v>
      </c>
      <c r="N433">
        <v>0</v>
      </c>
      <c r="O433">
        <v>2.1849511376902192E-2</v>
      </c>
      <c r="P433">
        <v>0.19892616166806851</v>
      </c>
      <c r="Q433">
        <v>0</v>
      </c>
      <c r="R433">
        <v>0.59421299999999999</v>
      </c>
      <c r="S433">
        <v>1</v>
      </c>
      <c r="T433">
        <v>0.71600932961586039</v>
      </c>
      <c r="U433">
        <v>0</v>
      </c>
      <c r="V433">
        <v>6.321499733916891E-2</v>
      </c>
      <c r="W433">
        <v>0</v>
      </c>
      <c r="X433">
        <v>2.1849511376902192E-2</v>
      </c>
      <c r="Y433">
        <v>0.19892616166806851</v>
      </c>
      <c r="Z433">
        <v>0</v>
      </c>
      <c r="AA433">
        <v>0.59421299999999999</v>
      </c>
      <c r="AB433">
        <v>0</v>
      </c>
      <c r="AC433">
        <v>0.78247321572119732</v>
      </c>
      <c r="AD433">
        <v>0</v>
      </c>
      <c r="AE433">
        <v>0</v>
      </c>
      <c r="AF433">
        <v>1.3521272624057409E-4</v>
      </c>
      <c r="AG433">
        <v>0</v>
      </c>
      <c r="AH433">
        <v>0.21739157155256211</v>
      </c>
      <c r="AI433">
        <v>0</v>
      </c>
      <c r="AJ433">
        <v>0.59421299999999999</v>
      </c>
      <c r="AK433">
        <v>1</v>
      </c>
      <c r="AL433">
        <v>0.78247321572119732</v>
      </c>
      <c r="AM433">
        <v>0</v>
      </c>
      <c r="AN433">
        <v>0</v>
      </c>
      <c r="AO433">
        <v>1.3521272624057409E-4</v>
      </c>
      <c r="AP433">
        <v>0</v>
      </c>
      <c r="AQ433">
        <v>0.21739157155256211</v>
      </c>
      <c r="AR433">
        <v>7.1928315412E-3</v>
      </c>
      <c r="AS433">
        <v>0.59421299999999999</v>
      </c>
      <c r="AT433">
        <v>0</v>
      </c>
      <c r="AU433">
        <v>0.78247321572119732</v>
      </c>
      <c r="AV433">
        <v>0</v>
      </c>
      <c r="AW433">
        <v>0</v>
      </c>
      <c r="AX433">
        <v>1.3521272624057409E-4</v>
      </c>
      <c r="AY433">
        <v>0</v>
      </c>
      <c r="AZ433">
        <v>0.21739157155256211</v>
      </c>
      <c r="BA433">
        <v>0</v>
      </c>
      <c r="BB433">
        <v>0.59421299999999999</v>
      </c>
      <c r="BC433">
        <v>0</v>
      </c>
      <c r="BD433">
        <v>0</v>
      </c>
      <c r="BE433">
        <v>0</v>
      </c>
      <c r="BF433">
        <v>0</v>
      </c>
      <c r="BG433">
        <v>6.2159116032015993E-4</v>
      </c>
      <c r="BH433">
        <v>0</v>
      </c>
      <c r="BI433">
        <v>0.99937840883967977</v>
      </c>
      <c r="BJ433">
        <v>0</v>
      </c>
      <c r="BK433">
        <v>0.59421299999999999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0.59421299999999999</v>
      </c>
      <c r="BU433">
        <v>0</v>
      </c>
      <c r="BV433">
        <v>0.70293466252949444</v>
      </c>
      <c r="BW433">
        <v>1.8260470283788723E-2</v>
      </c>
      <c r="BX433">
        <v>6.2060661758767233E-2</v>
      </c>
      <c r="BY433">
        <v>0</v>
      </c>
      <c r="BZ433">
        <v>2.1450529023688967E-2</v>
      </c>
      <c r="CA433">
        <v>0.1952936764042606</v>
      </c>
      <c r="CB433">
        <v>0</v>
      </c>
      <c r="CC433">
        <v>0</v>
      </c>
      <c r="CD433">
        <v>0</v>
      </c>
      <c r="CE433">
        <v>0.71600932961586039</v>
      </c>
      <c r="CF433">
        <v>0</v>
      </c>
      <c r="CG433">
        <v>6.321499733916891E-2</v>
      </c>
      <c r="CH433">
        <v>0</v>
      </c>
      <c r="CI433">
        <v>2.1849511376902192E-2</v>
      </c>
      <c r="CJ433">
        <v>0.19892616166806851</v>
      </c>
      <c r="CK433">
        <v>0</v>
      </c>
      <c r="CL433">
        <v>0</v>
      </c>
      <c r="CM433">
        <v>0</v>
      </c>
      <c r="CN433">
        <v>0.71600932961586039</v>
      </c>
      <c r="CO433">
        <v>0</v>
      </c>
      <c r="CP433">
        <v>6.321499733916891E-2</v>
      </c>
      <c r="CQ433">
        <v>0</v>
      </c>
      <c r="CR433">
        <v>2.1849511376902192E-2</v>
      </c>
      <c r="CS433">
        <v>0.19892616166806851</v>
      </c>
      <c r="CT433">
        <v>0</v>
      </c>
      <c r="CU433">
        <v>0</v>
      </c>
      <c r="CV433">
        <v>0</v>
      </c>
      <c r="CW433">
        <v>0.78247321572119732</v>
      </c>
      <c r="CX433">
        <v>0</v>
      </c>
      <c r="CY433">
        <v>0</v>
      </c>
      <c r="CZ433">
        <v>1.3521272624057409E-4</v>
      </c>
      <c r="DA433">
        <v>0</v>
      </c>
      <c r="DB433">
        <v>0.21739157155256211</v>
      </c>
      <c r="DC433">
        <v>0</v>
      </c>
      <c r="DD433">
        <v>0</v>
      </c>
      <c r="DE433">
        <v>0</v>
      </c>
      <c r="DF433">
        <v>0.78247321572119732</v>
      </c>
      <c r="DG433">
        <v>0</v>
      </c>
      <c r="DH433">
        <v>0</v>
      </c>
      <c r="DI433">
        <v>1.3521272624057409E-4</v>
      </c>
      <c r="DJ433">
        <v>0</v>
      </c>
      <c r="DK433">
        <v>0.21739157155256211</v>
      </c>
      <c r="DL433">
        <v>0</v>
      </c>
      <c r="DM433">
        <v>0</v>
      </c>
      <c r="DN433">
        <v>0</v>
      </c>
      <c r="DO433">
        <v>0.78247321572119732</v>
      </c>
      <c r="DP433">
        <v>0</v>
      </c>
      <c r="DQ433">
        <v>0</v>
      </c>
      <c r="DR433">
        <v>1.3521272624057409E-4</v>
      </c>
      <c r="DS433">
        <v>0</v>
      </c>
      <c r="DT433">
        <v>0.21739157155256211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6.2159116032015993E-4</v>
      </c>
      <c r="EB433">
        <v>0</v>
      </c>
      <c r="EC433">
        <v>0.99937840883967977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</row>
    <row r="434" spans="1:145" x14ac:dyDescent="0.15">
      <c r="A434">
        <v>431</v>
      </c>
      <c r="B434">
        <v>0.82390470417062633</v>
      </c>
      <c r="C434">
        <v>1.6139290470896624E-2</v>
      </c>
      <c r="D434">
        <v>7.2051901885029149E-2</v>
      </c>
      <c r="E434">
        <v>0</v>
      </c>
      <c r="F434">
        <v>4.0496817539597829E-2</v>
      </c>
      <c r="G434">
        <v>4.7407285933850074E-2</v>
      </c>
      <c r="H434">
        <v>2.5502327885999999E-3</v>
      </c>
      <c r="I434">
        <v>0.87246400000000002</v>
      </c>
      <c r="J434">
        <v>1</v>
      </c>
      <c r="K434">
        <v>0.83742006992530937</v>
      </c>
      <c r="L434">
        <v>0</v>
      </c>
      <c r="M434">
        <v>7.3233844168362719E-2</v>
      </c>
      <c r="N434">
        <v>0</v>
      </c>
      <c r="O434">
        <v>4.1161128955927571E-2</v>
      </c>
      <c r="P434">
        <v>4.8184956950400232E-2</v>
      </c>
      <c r="Q434">
        <v>0</v>
      </c>
      <c r="R434">
        <v>0.87246400000000002</v>
      </c>
      <c r="S434">
        <v>1</v>
      </c>
      <c r="T434">
        <v>0.83742006992530937</v>
      </c>
      <c r="U434">
        <v>0</v>
      </c>
      <c r="V434">
        <v>7.3233844168362719E-2</v>
      </c>
      <c r="W434">
        <v>0</v>
      </c>
      <c r="X434">
        <v>4.1161128955927571E-2</v>
      </c>
      <c r="Y434">
        <v>4.8184956950400232E-2</v>
      </c>
      <c r="Z434">
        <v>0</v>
      </c>
      <c r="AA434">
        <v>0.87246400000000002</v>
      </c>
      <c r="AB434">
        <v>0</v>
      </c>
      <c r="AC434">
        <v>0.94235578241071249</v>
      </c>
      <c r="AD434">
        <v>0</v>
      </c>
      <c r="AE434">
        <v>0</v>
      </c>
      <c r="AF434">
        <v>3.4212840363922557E-3</v>
      </c>
      <c r="AG434">
        <v>0</v>
      </c>
      <c r="AH434">
        <v>5.4222933552895203E-2</v>
      </c>
      <c r="AI434">
        <v>0</v>
      </c>
      <c r="AJ434">
        <v>0.87246400000000002</v>
      </c>
      <c r="AK434">
        <v>1</v>
      </c>
      <c r="AL434">
        <v>0.94235578241071249</v>
      </c>
      <c r="AM434">
        <v>0</v>
      </c>
      <c r="AN434">
        <v>0</v>
      </c>
      <c r="AO434">
        <v>3.4212840363922557E-3</v>
      </c>
      <c r="AP434">
        <v>0</v>
      </c>
      <c r="AQ434">
        <v>5.4222933552895203E-2</v>
      </c>
      <c r="AR434">
        <v>2.5502327885999999E-3</v>
      </c>
      <c r="AS434">
        <v>0.87246400000000002</v>
      </c>
      <c r="AT434">
        <v>0</v>
      </c>
      <c r="AU434">
        <v>0.94235578241071249</v>
      </c>
      <c r="AV434">
        <v>0</v>
      </c>
      <c r="AW434">
        <v>0</v>
      </c>
      <c r="AX434">
        <v>3.4212840363922557E-3</v>
      </c>
      <c r="AY434">
        <v>0</v>
      </c>
      <c r="AZ434">
        <v>5.4222933552895203E-2</v>
      </c>
      <c r="BA434">
        <v>0</v>
      </c>
      <c r="BB434">
        <v>0.87246400000000002</v>
      </c>
      <c r="BC434">
        <v>0</v>
      </c>
      <c r="BD434">
        <v>0</v>
      </c>
      <c r="BE434">
        <v>0</v>
      </c>
      <c r="BF434">
        <v>0</v>
      </c>
      <c r="BG434">
        <v>5.9351729964812007E-2</v>
      </c>
      <c r="BH434">
        <v>0</v>
      </c>
      <c r="BI434">
        <v>0.94064827003518803</v>
      </c>
      <c r="BJ434">
        <v>0</v>
      </c>
      <c r="BK434">
        <v>0.87246400000000002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0.87246400000000002</v>
      </c>
      <c r="BU434">
        <v>0</v>
      </c>
      <c r="BV434">
        <v>0.82390470417062633</v>
      </c>
      <c r="BW434">
        <v>1.6139290470896624E-2</v>
      </c>
      <c r="BX434">
        <v>7.2051901885029149E-2</v>
      </c>
      <c r="BY434">
        <v>0</v>
      </c>
      <c r="BZ434">
        <v>4.0496817539597829E-2</v>
      </c>
      <c r="CA434">
        <v>4.7407285933850074E-2</v>
      </c>
      <c r="CB434">
        <v>0</v>
      </c>
      <c r="CC434">
        <v>0</v>
      </c>
      <c r="CD434">
        <v>0</v>
      </c>
      <c r="CE434">
        <v>0.83742006992530937</v>
      </c>
      <c r="CF434">
        <v>0</v>
      </c>
      <c r="CG434">
        <v>7.3233844168362719E-2</v>
      </c>
      <c r="CH434">
        <v>0</v>
      </c>
      <c r="CI434">
        <v>4.1161128955927571E-2</v>
      </c>
      <c r="CJ434">
        <v>4.8184956950400232E-2</v>
      </c>
      <c r="CK434">
        <v>0</v>
      </c>
      <c r="CL434">
        <v>0</v>
      </c>
      <c r="CM434">
        <v>0</v>
      </c>
      <c r="CN434">
        <v>0.83742006992530937</v>
      </c>
      <c r="CO434">
        <v>0</v>
      </c>
      <c r="CP434">
        <v>7.3233844168362719E-2</v>
      </c>
      <c r="CQ434">
        <v>0</v>
      </c>
      <c r="CR434">
        <v>4.1161128955927571E-2</v>
      </c>
      <c r="CS434">
        <v>4.8184956950400232E-2</v>
      </c>
      <c r="CT434">
        <v>0</v>
      </c>
      <c r="CU434">
        <v>0</v>
      </c>
      <c r="CV434">
        <v>0</v>
      </c>
      <c r="CW434">
        <v>0.94235578241071249</v>
      </c>
      <c r="CX434">
        <v>0</v>
      </c>
      <c r="CY434">
        <v>0</v>
      </c>
      <c r="CZ434">
        <v>3.4212840363922557E-3</v>
      </c>
      <c r="DA434">
        <v>0</v>
      </c>
      <c r="DB434">
        <v>5.4222933552895203E-2</v>
      </c>
      <c r="DC434">
        <v>0</v>
      </c>
      <c r="DD434">
        <v>0</v>
      </c>
      <c r="DE434">
        <v>0</v>
      </c>
      <c r="DF434">
        <v>0.94235578241071249</v>
      </c>
      <c r="DG434">
        <v>0</v>
      </c>
      <c r="DH434">
        <v>0</v>
      </c>
      <c r="DI434">
        <v>3.4212840363922557E-3</v>
      </c>
      <c r="DJ434">
        <v>0</v>
      </c>
      <c r="DK434">
        <v>5.4222933552895203E-2</v>
      </c>
      <c r="DL434">
        <v>0</v>
      </c>
      <c r="DM434">
        <v>0</v>
      </c>
      <c r="DN434">
        <v>0</v>
      </c>
      <c r="DO434">
        <v>0.94235578241071249</v>
      </c>
      <c r="DP434">
        <v>0</v>
      </c>
      <c r="DQ434">
        <v>0</v>
      </c>
      <c r="DR434">
        <v>3.4212840363922557E-3</v>
      </c>
      <c r="DS434">
        <v>0</v>
      </c>
      <c r="DT434">
        <v>5.4222933552895203E-2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5.9351729964812007E-2</v>
      </c>
      <c r="EB434">
        <v>0</v>
      </c>
      <c r="EC434">
        <v>0.94064827003518803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</row>
    <row r="435" spans="1:145" x14ac:dyDescent="0.15">
      <c r="A435">
        <v>432</v>
      </c>
      <c r="B435">
        <v>0.92800149023334078</v>
      </c>
      <c r="C435">
        <v>2.4616652919779675E-2</v>
      </c>
      <c r="D435">
        <v>8.1182578777996804E-3</v>
      </c>
      <c r="E435">
        <v>0</v>
      </c>
      <c r="F435">
        <v>3.7643438125650366E-2</v>
      </c>
      <c r="G435">
        <v>1.6201608434295467E-3</v>
      </c>
      <c r="H435">
        <v>0</v>
      </c>
      <c r="I435">
        <v>0</v>
      </c>
      <c r="J435">
        <v>1</v>
      </c>
      <c r="K435">
        <v>0.95142232334731192</v>
      </c>
      <c r="L435">
        <v>0</v>
      </c>
      <c r="M435">
        <v>8.3231458709044307E-3</v>
      </c>
      <c r="N435">
        <v>0</v>
      </c>
      <c r="O435">
        <v>3.8593480438573025E-2</v>
      </c>
      <c r="P435">
        <v>1.661050343210644E-3</v>
      </c>
      <c r="Q435">
        <v>0</v>
      </c>
      <c r="R435">
        <v>0</v>
      </c>
      <c r="S435">
        <v>1</v>
      </c>
      <c r="T435">
        <v>0.95142232334731192</v>
      </c>
      <c r="U435">
        <v>0</v>
      </c>
      <c r="V435">
        <v>8.3231458709044307E-3</v>
      </c>
      <c r="W435">
        <v>0</v>
      </c>
      <c r="X435">
        <v>3.8593480438573025E-2</v>
      </c>
      <c r="Y435">
        <v>1.661050343210644E-3</v>
      </c>
      <c r="Z435">
        <v>0</v>
      </c>
      <c r="AA435">
        <v>0</v>
      </c>
      <c r="AB435">
        <v>0</v>
      </c>
      <c r="AC435">
        <v>0.99825718254135654</v>
      </c>
      <c r="AD435">
        <v>0</v>
      </c>
      <c r="AE435">
        <v>0</v>
      </c>
      <c r="AF435">
        <v>0</v>
      </c>
      <c r="AG435">
        <v>0</v>
      </c>
      <c r="AH435">
        <v>1.742817458643452E-3</v>
      </c>
      <c r="AI435">
        <v>0</v>
      </c>
      <c r="AJ435">
        <v>0</v>
      </c>
      <c r="AK435">
        <v>1</v>
      </c>
      <c r="AL435">
        <v>0.99825718254135654</v>
      </c>
      <c r="AM435">
        <v>0</v>
      </c>
      <c r="AN435">
        <v>0</v>
      </c>
      <c r="AO435">
        <v>0</v>
      </c>
      <c r="AP435">
        <v>0</v>
      </c>
      <c r="AQ435">
        <v>1.742817458643452E-3</v>
      </c>
      <c r="AR435">
        <v>0</v>
      </c>
      <c r="AS435">
        <v>0</v>
      </c>
      <c r="AT435">
        <v>0</v>
      </c>
      <c r="AU435">
        <v>0.99825718254135654</v>
      </c>
      <c r="AV435">
        <v>0</v>
      </c>
      <c r="AW435">
        <v>0</v>
      </c>
      <c r="AX435">
        <v>0</v>
      </c>
      <c r="AY435">
        <v>0</v>
      </c>
      <c r="AZ435">
        <v>1.742817458643452E-3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0.92800149023334078</v>
      </c>
      <c r="BW435">
        <v>2.4616652919779675E-2</v>
      </c>
      <c r="BX435">
        <v>8.1182578777996804E-3</v>
      </c>
      <c r="BY435">
        <v>0</v>
      </c>
      <c r="BZ435">
        <v>3.7643438125650366E-2</v>
      </c>
      <c r="CA435">
        <v>1.6201608434295467E-3</v>
      </c>
      <c r="CB435">
        <v>0</v>
      </c>
      <c r="CC435">
        <v>0</v>
      </c>
      <c r="CD435">
        <v>0</v>
      </c>
      <c r="CE435">
        <v>0.95142232334731192</v>
      </c>
      <c r="CF435">
        <v>0</v>
      </c>
      <c r="CG435">
        <v>8.3231458709044307E-3</v>
      </c>
      <c r="CH435">
        <v>0</v>
      </c>
      <c r="CI435">
        <v>3.8593480438573025E-2</v>
      </c>
      <c r="CJ435">
        <v>1.661050343210644E-3</v>
      </c>
      <c r="CK435">
        <v>0</v>
      </c>
      <c r="CL435">
        <v>0</v>
      </c>
      <c r="CM435">
        <v>0</v>
      </c>
      <c r="CN435">
        <v>0.95142232334731192</v>
      </c>
      <c r="CO435">
        <v>0</v>
      </c>
      <c r="CP435">
        <v>8.3231458709044307E-3</v>
      </c>
      <c r="CQ435">
        <v>0</v>
      </c>
      <c r="CR435">
        <v>3.8593480438573025E-2</v>
      </c>
      <c r="CS435">
        <v>1.661050343210644E-3</v>
      </c>
      <c r="CT435">
        <v>0</v>
      </c>
      <c r="CU435">
        <v>0</v>
      </c>
      <c r="CV435">
        <v>0</v>
      </c>
      <c r="CW435">
        <v>0.99825718254135654</v>
      </c>
      <c r="CX435">
        <v>0</v>
      </c>
      <c r="CY435">
        <v>0</v>
      </c>
      <c r="CZ435">
        <v>0</v>
      </c>
      <c r="DA435">
        <v>0</v>
      </c>
      <c r="DB435">
        <v>1.742817458643452E-3</v>
      </c>
      <c r="DC435">
        <v>0</v>
      </c>
      <c r="DD435">
        <v>0</v>
      </c>
      <c r="DE435">
        <v>0</v>
      </c>
      <c r="DF435">
        <v>0.99825718254135654</v>
      </c>
      <c r="DG435">
        <v>0</v>
      </c>
      <c r="DH435">
        <v>0</v>
      </c>
      <c r="DI435">
        <v>0</v>
      </c>
      <c r="DJ435">
        <v>0</v>
      </c>
      <c r="DK435">
        <v>1.742817458643452E-3</v>
      </c>
      <c r="DL435">
        <v>0</v>
      </c>
      <c r="DM435">
        <v>0</v>
      </c>
      <c r="DN435">
        <v>0</v>
      </c>
      <c r="DO435">
        <v>0.99825718254135654</v>
      </c>
      <c r="DP435">
        <v>0</v>
      </c>
      <c r="DQ435">
        <v>0</v>
      </c>
      <c r="DR435">
        <v>0</v>
      </c>
      <c r="DS435">
        <v>0</v>
      </c>
      <c r="DT435">
        <v>1.742817458643452E-3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</row>
    <row r="436" spans="1:145" x14ac:dyDescent="0.15">
      <c r="A436">
        <v>433</v>
      </c>
      <c r="B436">
        <v>0.75973678557036628</v>
      </c>
      <c r="C436">
        <v>0.13283001168988931</v>
      </c>
      <c r="D436">
        <v>0.1074332027397444</v>
      </c>
      <c r="E436">
        <v>0</v>
      </c>
      <c r="F436">
        <v>0</v>
      </c>
      <c r="G436">
        <v>0</v>
      </c>
      <c r="H436">
        <v>0.14922780506</v>
      </c>
      <c r="I436">
        <v>1.2774969999999899</v>
      </c>
      <c r="J436">
        <v>1</v>
      </c>
      <c r="K436">
        <v>0.8761105617260766</v>
      </c>
      <c r="L436">
        <v>0</v>
      </c>
      <c r="M436">
        <v>0.12388943827392349</v>
      </c>
      <c r="N436">
        <v>0</v>
      </c>
      <c r="O436">
        <v>0</v>
      </c>
      <c r="P436">
        <v>0</v>
      </c>
      <c r="Q436">
        <v>0</v>
      </c>
      <c r="R436">
        <v>1.2774969999999899</v>
      </c>
      <c r="S436">
        <v>1</v>
      </c>
      <c r="T436">
        <v>0.8761105617260766</v>
      </c>
      <c r="U436">
        <v>0</v>
      </c>
      <c r="V436">
        <v>0.12388943827392349</v>
      </c>
      <c r="W436">
        <v>0</v>
      </c>
      <c r="X436">
        <v>0</v>
      </c>
      <c r="Y436">
        <v>0</v>
      </c>
      <c r="Z436">
        <v>0</v>
      </c>
      <c r="AA436">
        <v>1.2774969999999899</v>
      </c>
      <c r="AB436">
        <v>0</v>
      </c>
      <c r="AC436">
        <v>0.99893814586717122</v>
      </c>
      <c r="AD436">
        <v>0</v>
      </c>
      <c r="AE436">
        <v>0</v>
      </c>
      <c r="AF436">
        <v>1.0618541328287854E-3</v>
      </c>
      <c r="AG436">
        <v>0</v>
      </c>
      <c r="AH436">
        <v>0</v>
      </c>
      <c r="AI436">
        <v>0</v>
      </c>
      <c r="AJ436">
        <v>1.2774969999999899</v>
      </c>
      <c r="AK436">
        <v>1</v>
      </c>
      <c r="AL436">
        <v>0.99893814586717122</v>
      </c>
      <c r="AM436">
        <v>0</v>
      </c>
      <c r="AN436">
        <v>0</v>
      </c>
      <c r="AO436">
        <v>1.0618541328287854E-3</v>
      </c>
      <c r="AP436">
        <v>0</v>
      </c>
      <c r="AQ436">
        <v>0</v>
      </c>
      <c r="AR436">
        <v>0.14922780506</v>
      </c>
      <c r="AS436">
        <v>1.2774969999999899</v>
      </c>
      <c r="AT436">
        <v>0</v>
      </c>
      <c r="AU436">
        <v>0.99893814586717122</v>
      </c>
      <c r="AV436">
        <v>0</v>
      </c>
      <c r="AW436">
        <v>0</v>
      </c>
      <c r="AX436">
        <v>1.0618541328287854E-3</v>
      </c>
      <c r="AY436">
        <v>0</v>
      </c>
      <c r="AZ436">
        <v>0</v>
      </c>
      <c r="BA436">
        <v>0</v>
      </c>
      <c r="BB436">
        <v>1.2774969999999899</v>
      </c>
      <c r="BC436">
        <v>0</v>
      </c>
      <c r="BD436">
        <v>0</v>
      </c>
      <c r="BE436">
        <v>0</v>
      </c>
      <c r="BF436">
        <v>0</v>
      </c>
      <c r="BG436">
        <v>1</v>
      </c>
      <c r="BH436">
        <v>0</v>
      </c>
      <c r="BI436">
        <v>0</v>
      </c>
      <c r="BJ436">
        <v>0</v>
      </c>
      <c r="BK436">
        <v>1.2774969999999899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1.2774969999999899</v>
      </c>
      <c r="BU436">
        <v>0</v>
      </c>
      <c r="BV436">
        <v>0.75973678557036628</v>
      </c>
      <c r="BW436">
        <v>0.13283001168988931</v>
      </c>
      <c r="BX436">
        <v>0.1074332027397444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0.8761105617260766</v>
      </c>
      <c r="CF436">
        <v>0</v>
      </c>
      <c r="CG436">
        <v>0.12388943827392349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0.8761105617260766</v>
      </c>
      <c r="CO436">
        <v>0</v>
      </c>
      <c r="CP436">
        <v>0.12388943827392349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0.99893814586717122</v>
      </c>
      <c r="CX436">
        <v>0</v>
      </c>
      <c r="CY436">
        <v>0</v>
      </c>
      <c r="CZ436">
        <v>1.0618541328287854E-3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0.99893814586717122</v>
      </c>
      <c r="DG436">
        <v>0</v>
      </c>
      <c r="DH436">
        <v>0</v>
      </c>
      <c r="DI436">
        <v>1.0618541328287854E-3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0.99893814586717122</v>
      </c>
      <c r="DP436">
        <v>0</v>
      </c>
      <c r="DQ436">
        <v>0</v>
      </c>
      <c r="DR436">
        <v>1.0618541328287854E-3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1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</row>
    <row r="437" spans="1:145" x14ac:dyDescent="0.15">
      <c r="A437">
        <v>434</v>
      </c>
      <c r="B437">
        <v>0.9576990203271144</v>
      </c>
      <c r="C437">
        <v>1.3038187073473553E-2</v>
      </c>
      <c r="D437">
        <v>5.5564687034208651E-3</v>
      </c>
      <c r="E437">
        <v>0</v>
      </c>
      <c r="F437">
        <v>1.2599604436270288E-2</v>
      </c>
      <c r="G437">
        <v>1.1106719459720926E-2</v>
      </c>
      <c r="H437">
        <v>4.1715743839000001E-2</v>
      </c>
      <c r="I437">
        <v>0.49044399999999999</v>
      </c>
      <c r="J437">
        <v>1</v>
      </c>
      <c r="K437">
        <v>0.97035063341240901</v>
      </c>
      <c r="L437">
        <v>0</v>
      </c>
      <c r="M437">
        <v>5.6298720281232522E-3</v>
      </c>
      <c r="N437">
        <v>0</v>
      </c>
      <c r="O437">
        <v>1.2766050592079244E-2</v>
      </c>
      <c r="P437">
        <v>1.1253443967388591E-2</v>
      </c>
      <c r="Q437">
        <v>0</v>
      </c>
      <c r="R437">
        <v>0.49044399999999999</v>
      </c>
      <c r="S437">
        <v>1</v>
      </c>
      <c r="T437">
        <v>0.97035063341240901</v>
      </c>
      <c r="U437">
        <v>0</v>
      </c>
      <c r="V437">
        <v>5.6298720281232522E-3</v>
      </c>
      <c r="W437">
        <v>0</v>
      </c>
      <c r="X437">
        <v>1.2766050592079244E-2</v>
      </c>
      <c r="Y437">
        <v>1.1253443967388591E-2</v>
      </c>
      <c r="Z437">
        <v>0</v>
      </c>
      <c r="AA437">
        <v>0.49044399999999999</v>
      </c>
      <c r="AB437">
        <v>0</v>
      </c>
      <c r="AC437">
        <v>0.98847650945336607</v>
      </c>
      <c r="AD437">
        <v>0</v>
      </c>
      <c r="AE437">
        <v>0</v>
      </c>
      <c r="AF437">
        <v>5.9835421172122547E-5</v>
      </c>
      <c r="AG437">
        <v>0</v>
      </c>
      <c r="AH437">
        <v>1.1463655125461849E-2</v>
      </c>
      <c r="AI437">
        <v>0</v>
      </c>
      <c r="AJ437">
        <v>0.49044399999999999</v>
      </c>
      <c r="AK437">
        <v>1</v>
      </c>
      <c r="AL437">
        <v>0.98847650945336607</v>
      </c>
      <c r="AM437">
        <v>0</v>
      </c>
      <c r="AN437">
        <v>0</v>
      </c>
      <c r="AO437">
        <v>5.9835421172122547E-5</v>
      </c>
      <c r="AP437">
        <v>0</v>
      </c>
      <c r="AQ437">
        <v>1.1463655125461849E-2</v>
      </c>
      <c r="AR437">
        <v>4.1715743839000001E-2</v>
      </c>
      <c r="AS437">
        <v>0.49044399999999999</v>
      </c>
      <c r="AT437">
        <v>0</v>
      </c>
      <c r="AU437">
        <v>0.98847650945336607</v>
      </c>
      <c r="AV437">
        <v>0</v>
      </c>
      <c r="AW437">
        <v>0</v>
      </c>
      <c r="AX437">
        <v>5.9835421172122547E-5</v>
      </c>
      <c r="AY437">
        <v>0</v>
      </c>
      <c r="AZ437">
        <v>1.1463655125461849E-2</v>
      </c>
      <c r="BA437">
        <v>0</v>
      </c>
      <c r="BB437">
        <v>0.49044399999999999</v>
      </c>
      <c r="BC437">
        <v>0</v>
      </c>
      <c r="BD437">
        <v>0</v>
      </c>
      <c r="BE437">
        <v>0</v>
      </c>
      <c r="BF437">
        <v>0</v>
      </c>
      <c r="BG437">
        <v>5.1924736632513284E-3</v>
      </c>
      <c r="BH437">
        <v>0</v>
      </c>
      <c r="BI437">
        <v>0.99480752633674863</v>
      </c>
      <c r="BJ437">
        <v>0</v>
      </c>
      <c r="BK437">
        <v>0.49044399999999999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0.49044399999999999</v>
      </c>
      <c r="BU437">
        <v>0</v>
      </c>
      <c r="BV437">
        <v>0.9576990203271144</v>
      </c>
      <c r="BW437">
        <v>1.3038187073473553E-2</v>
      </c>
      <c r="BX437">
        <v>5.5564687034208651E-3</v>
      </c>
      <c r="BY437">
        <v>0</v>
      </c>
      <c r="BZ437">
        <v>1.2599604436270288E-2</v>
      </c>
      <c r="CA437">
        <v>1.1106719459720926E-2</v>
      </c>
      <c r="CB437">
        <v>0</v>
      </c>
      <c r="CC437">
        <v>0</v>
      </c>
      <c r="CD437">
        <v>0</v>
      </c>
      <c r="CE437">
        <v>0.97035063341240901</v>
      </c>
      <c r="CF437">
        <v>0</v>
      </c>
      <c r="CG437">
        <v>5.6298720281232522E-3</v>
      </c>
      <c r="CH437">
        <v>0</v>
      </c>
      <c r="CI437">
        <v>1.2766050592079244E-2</v>
      </c>
      <c r="CJ437">
        <v>1.1253443967388591E-2</v>
      </c>
      <c r="CK437">
        <v>0</v>
      </c>
      <c r="CL437">
        <v>0</v>
      </c>
      <c r="CM437">
        <v>0</v>
      </c>
      <c r="CN437">
        <v>0.97035063341240901</v>
      </c>
      <c r="CO437">
        <v>0</v>
      </c>
      <c r="CP437">
        <v>5.6298720281232522E-3</v>
      </c>
      <c r="CQ437">
        <v>0</v>
      </c>
      <c r="CR437">
        <v>1.2766050592079244E-2</v>
      </c>
      <c r="CS437">
        <v>1.1253443967388591E-2</v>
      </c>
      <c r="CT437">
        <v>0</v>
      </c>
      <c r="CU437">
        <v>0</v>
      </c>
      <c r="CV437">
        <v>0</v>
      </c>
      <c r="CW437">
        <v>0.98847650945336607</v>
      </c>
      <c r="CX437">
        <v>0</v>
      </c>
      <c r="CY437">
        <v>0</v>
      </c>
      <c r="CZ437">
        <v>5.9835421172122547E-5</v>
      </c>
      <c r="DA437">
        <v>0</v>
      </c>
      <c r="DB437">
        <v>1.1463655125461849E-2</v>
      </c>
      <c r="DC437">
        <v>0</v>
      </c>
      <c r="DD437">
        <v>0</v>
      </c>
      <c r="DE437">
        <v>0</v>
      </c>
      <c r="DF437">
        <v>0.98847650945336607</v>
      </c>
      <c r="DG437">
        <v>0</v>
      </c>
      <c r="DH437">
        <v>0</v>
      </c>
      <c r="DI437">
        <v>5.9835421172122547E-5</v>
      </c>
      <c r="DJ437">
        <v>0</v>
      </c>
      <c r="DK437">
        <v>1.1463655125461849E-2</v>
      </c>
      <c r="DL437">
        <v>0</v>
      </c>
      <c r="DM437">
        <v>0</v>
      </c>
      <c r="DN437">
        <v>0</v>
      </c>
      <c r="DO437">
        <v>0.98847650945336607</v>
      </c>
      <c r="DP437">
        <v>0</v>
      </c>
      <c r="DQ437">
        <v>0</v>
      </c>
      <c r="DR437">
        <v>5.9835421172122547E-5</v>
      </c>
      <c r="DS437">
        <v>0</v>
      </c>
      <c r="DT437">
        <v>1.1463655125461849E-2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5.1924736632513284E-3</v>
      </c>
      <c r="EB437">
        <v>0</v>
      </c>
      <c r="EC437">
        <v>0.99480752633674863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</row>
    <row r="438" spans="1:145" x14ac:dyDescent="0.15">
      <c r="A438">
        <v>435</v>
      </c>
      <c r="B438">
        <v>0.26598987988113121</v>
      </c>
      <c r="C438">
        <v>0.60042027825723465</v>
      </c>
      <c r="D438">
        <v>0.13358984186163411</v>
      </c>
      <c r="E438">
        <v>0</v>
      </c>
      <c r="F438">
        <v>0</v>
      </c>
      <c r="G438">
        <v>0</v>
      </c>
      <c r="H438">
        <v>4.2710751664999996E-3</v>
      </c>
      <c r="I438">
        <v>0.10177</v>
      </c>
      <c r="J438">
        <v>1</v>
      </c>
      <c r="K438">
        <v>0.66567412060105913</v>
      </c>
      <c r="L438">
        <v>0</v>
      </c>
      <c r="M438">
        <v>0.33432587939894087</v>
      </c>
      <c r="N438">
        <v>0</v>
      </c>
      <c r="O438">
        <v>0</v>
      </c>
      <c r="P438">
        <v>0</v>
      </c>
      <c r="Q438">
        <v>0</v>
      </c>
      <c r="R438">
        <v>0.10177</v>
      </c>
      <c r="S438">
        <v>1</v>
      </c>
      <c r="T438">
        <v>0.66567412060105913</v>
      </c>
      <c r="U438">
        <v>0</v>
      </c>
      <c r="V438">
        <v>0.33432587939894087</v>
      </c>
      <c r="W438">
        <v>0</v>
      </c>
      <c r="X438">
        <v>0</v>
      </c>
      <c r="Y438">
        <v>0</v>
      </c>
      <c r="Z438">
        <v>0</v>
      </c>
      <c r="AA438">
        <v>0.10177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0.10177</v>
      </c>
      <c r="AK438">
        <v>1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4.2710751664999996E-3</v>
      </c>
      <c r="AS438">
        <v>0.10177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0.10177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0.10177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0.10177</v>
      </c>
      <c r="BU438">
        <v>0</v>
      </c>
      <c r="BV438">
        <v>0.26598987988113121</v>
      </c>
      <c r="BW438">
        <v>0.60042027825723465</v>
      </c>
      <c r="BX438">
        <v>0.13358984186163411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0.66567412060105913</v>
      </c>
      <c r="CF438">
        <v>0</v>
      </c>
      <c r="CG438">
        <v>0.33432587939894087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0.66567412060105913</v>
      </c>
      <c r="CO438">
        <v>0</v>
      </c>
      <c r="CP438">
        <v>0.33432587939894087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1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</row>
    <row r="439" spans="1:145" x14ac:dyDescent="0.15">
      <c r="A439">
        <v>436</v>
      </c>
      <c r="B439">
        <v>0.97999722905750508</v>
      </c>
      <c r="C439">
        <v>5.9391760790947412E-3</v>
      </c>
      <c r="D439">
        <v>3.4322215743179986E-3</v>
      </c>
      <c r="E439">
        <v>0</v>
      </c>
      <c r="F439">
        <v>1.5302526565752466E-3</v>
      </c>
      <c r="G439">
        <v>9.1011206325068515E-3</v>
      </c>
      <c r="H439">
        <v>1.9432721444999999E-2</v>
      </c>
      <c r="I439">
        <v>1.117238</v>
      </c>
      <c r="J439">
        <v>1</v>
      </c>
      <c r="K439">
        <v>0.98585237992990338</v>
      </c>
      <c r="L439">
        <v>0</v>
      </c>
      <c r="M439">
        <v>3.4527279334680742E-3</v>
      </c>
      <c r="N439">
        <v>0</v>
      </c>
      <c r="O439">
        <v>1.5393953968927405E-3</v>
      </c>
      <c r="P439">
        <v>9.1554967397357197E-3</v>
      </c>
      <c r="Q439">
        <v>0</v>
      </c>
      <c r="R439">
        <v>1.117238</v>
      </c>
      <c r="S439">
        <v>1</v>
      </c>
      <c r="T439">
        <v>0.98585237992990338</v>
      </c>
      <c r="U439">
        <v>0</v>
      </c>
      <c r="V439">
        <v>3.4527279334680742E-3</v>
      </c>
      <c r="W439">
        <v>0</v>
      </c>
      <c r="X439">
        <v>1.5393953968927405E-3</v>
      </c>
      <c r="Y439">
        <v>9.1554967397357197E-3</v>
      </c>
      <c r="Z439">
        <v>0</v>
      </c>
      <c r="AA439">
        <v>1.117238</v>
      </c>
      <c r="AB439">
        <v>0</v>
      </c>
      <c r="AC439">
        <v>0.99074260974498451</v>
      </c>
      <c r="AD439">
        <v>0</v>
      </c>
      <c r="AE439">
        <v>0</v>
      </c>
      <c r="AF439">
        <v>5.6478518024625918E-5</v>
      </c>
      <c r="AG439">
        <v>0</v>
      </c>
      <c r="AH439">
        <v>9.2009117369909032E-3</v>
      </c>
      <c r="AI439">
        <v>0</v>
      </c>
      <c r="AJ439">
        <v>1.117238</v>
      </c>
      <c r="AK439">
        <v>1</v>
      </c>
      <c r="AL439">
        <v>0.99074260974498451</v>
      </c>
      <c r="AM439">
        <v>0</v>
      </c>
      <c r="AN439">
        <v>0</v>
      </c>
      <c r="AO439">
        <v>5.6478518024625918E-5</v>
      </c>
      <c r="AP439">
        <v>0</v>
      </c>
      <c r="AQ439">
        <v>9.2009117369909032E-3</v>
      </c>
      <c r="AR439">
        <v>1.9432721444999999E-2</v>
      </c>
      <c r="AS439">
        <v>1.117238</v>
      </c>
      <c r="AT439">
        <v>0</v>
      </c>
      <c r="AU439">
        <v>0.99074260974498451</v>
      </c>
      <c r="AV439">
        <v>0</v>
      </c>
      <c r="AW439">
        <v>0</v>
      </c>
      <c r="AX439">
        <v>5.6478518024625918E-5</v>
      </c>
      <c r="AY439">
        <v>0</v>
      </c>
      <c r="AZ439">
        <v>9.2009117369909032E-3</v>
      </c>
      <c r="BA439">
        <v>0</v>
      </c>
      <c r="BB439">
        <v>1.117238</v>
      </c>
      <c r="BC439">
        <v>0</v>
      </c>
      <c r="BD439">
        <v>0</v>
      </c>
      <c r="BE439">
        <v>0</v>
      </c>
      <c r="BF439">
        <v>0</v>
      </c>
      <c r="BG439">
        <v>6.1009114306298821E-3</v>
      </c>
      <c r="BH439">
        <v>0</v>
      </c>
      <c r="BI439">
        <v>0.99389908856937026</v>
      </c>
      <c r="BJ439">
        <v>0</v>
      </c>
      <c r="BK439">
        <v>1.117238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1.117238</v>
      </c>
      <c r="BU439">
        <v>0</v>
      </c>
      <c r="BV439">
        <v>0.97999722905750508</v>
      </c>
      <c r="BW439">
        <v>5.9391760790947412E-3</v>
      </c>
      <c r="BX439">
        <v>3.4322215743179986E-3</v>
      </c>
      <c r="BY439">
        <v>0</v>
      </c>
      <c r="BZ439">
        <v>1.5302526565752466E-3</v>
      </c>
      <c r="CA439">
        <v>9.1011206325068515E-3</v>
      </c>
      <c r="CB439">
        <v>0</v>
      </c>
      <c r="CC439">
        <v>0</v>
      </c>
      <c r="CD439">
        <v>0</v>
      </c>
      <c r="CE439">
        <v>0.98585237992990338</v>
      </c>
      <c r="CF439">
        <v>0</v>
      </c>
      <c r="CG439">
        <v>3.4527279334680742E-3</v>
      </c>
      <c r="CH439">
        <v>0</v>
      </c>
      <c r="CI439">
        <v>1.5393953968927405E-3</v>
      </c>
      <c r="CJ439">
        <v>9.1554967397357197E-3</v>
      </c>
      <c r="CK439">
        <v>0</v>
      </c>
      <c r="CL439">
        <v>0</v>
      </c>
      <c r="CM439">
        <v>0</v>
      </c>
      <c r="CN439">
        <v>0.98585237992990338</v>
      </c>
      <c r="CO439">
        <v>0</v>
      </c>
      <c r="CP439">
        <v>3.4527279334680742E-3</v>
      </c>
      <c r="CQ439">
        <v>0</v>
      </c>
      <c r="CR439">
        <v>1.5393953968927405E-3</v>
      </c>
      <c r="CS439">
        <v>9.1554967397357197E-3</v>
      </c>
      <c r="CT439">
        <v>0</v>
      </c>
      <c r="CU439">
        <v>0</v>
      </c>
      <c r="CV439">
        <v>0</v>
      </c>
      <c r="CW439">
        <v>0.99074260974498451</v>
      </c>
      <c r="CX439">
        <v>0</v>
      </c>
      <c r="CY439">
        <v>0</v>
      </c>
      <c r="CZ439">
        <v>5.6478518024625918E-5</v>
      </c>
      <c r="DA439">
        <v>0</v>
      </c>
      <c r="DB439">
        <v>9.2009117369909032E-3</v>
      </c>
      <c r="DC439">
        <v>0</v>
      </c>
      <c r="DD439">
        <v>0</v>
      </c>
      <c r="DE439">
        <v>0</v>
      </c>
      <c r="DF439">
        <v>0.99074260974498451</v>
      </c>
      <c r="DG439">
        <v>0</v>
      </c>
      <c r="DH439">
        <v>0</v>
      </c>
      <c r="DI439">
        <v>5.6478518024625918E-5</v>
      </c>
      <c r="DJ439">
        <v>0</v>
      </c>
      <c r="DK439">
        <v>9.2009117369909032E-3</v>
      </c>
      <c r="DL439">
        <v>0</v>
      </c>
      <c r="DM439">
        <v>0</v>
      </c>
      <c r="DN439">
        <v>0</v>
      </c>
      <c r="DO439">
        <v>0.99074260974498451</v>
      </c>
      <c r="DP439">
        <v>0</v>
      </c>
      <c r="DQ439">
        <v>0</v>
      </c>
      <c r="DR439">
        <v>5.6478518024625918E-5</v>
      </c>
      <c r="DS439">
        <v>0</v>
      </c>
      <c r="DT439">
        <v>9.2009117369909032E-3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6.1009114306298821E-3</v>
      </c>
      <c r="EB439">
        <v>0</v>
      </c>
      <c r="EC439">
        <v>0.99389908856937026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</row>
    <row r="440" spans="1:145" x14ac:dyDescent="0.15">
      <c r="A440">
        <v>437</v>
      </c>
      <c r="B440">
        <v>0.63681119895773319</v>
      </c>
      <c r="C440">
        <v>8.2468705068191886E-2</v>
      </c>
      <c r="D440">
        <v>0.15193147990903239</v>
      </c>
      <c r="E440">
        <v>0</v>
      </c>
      <c r="F440">
        <v>0.12878861606504249</v>
      </c>
      <c r="G440">
        <v>0</v>
      </c>
      <c r="H440">
        <v>0</v>
      </c>
      <c r="I440">
        <v>0.171823</v>
      </c>
      <c r="J440">
        <v>1</v>
      </c>
      <c r="K440">
        <v>0.69404847821028459</v>
      </c>
      <c r="L440">
        <v>0</v>
      </c>
      <c r="M440">
        <v>0.1655872456321221</v>
      </c>
      <c r="N440">
        <v>0</v>
      </c>
      <c r="O440">
        <v>0.14036427615759328</v>
      </c>
      <c r="P440">
        <v>0</v>
      </c>
      <c r="Q440">
        <v>0</v>
      </c>
      <c r="R440">
        <v>0.171823</v>
      </c>
      <c r="S440">
        <v>1</v>
      </c>
      <c r="T440">
        <v>0.69404847821028459</v>
      </c>
      <c r="U440">
        <v>0</v>
      </c>
      <c r="V440">
        <v>0.1655872456321221</v>
      </c>
      <c r="W440">
        <v>0</v>
      </c>
      <c r="X440">
        <v>0.14036427615759328</v>
      </c>
      <c r="Y440">
        <v>0</v>
      </c>
      <c r="Z440">
        <v>0</v>
      </c>
      <c r="AA440">
        <v>0.171823</v>
      </c>
      <c r="AB440">
        <v>0</v>
      </c>
      <c r="AC440">
        <v>0.98184504531506833</v>
      </c>
      <c r="AD440">
        <v>0</v>
      </c>
      <c r="AE440">
        <v>0</v>
      </c>
      <c r="AF440">
        <v>1.8154954684931661E-2</v>
      </c>
      <c r="AG440">
        <v>0</v>
      </c>
      <c r="AH440">
        <v>0</v>
      </c>
      <c r="AI440">
        <v>0</v>
      </c>
      <c r="AJ440">
        <v>0.171823</v>
      </c>
      <c r="AK440">
        <v>1</v>
      </c>
      <c r="AL440">
        <v>0.98184504531506833</v>
      </c>
      <c r="AM440">
        <v>0</v>
      </c>
      <c r="AN440">
        <v>0</v>
      </c>
      <c r="AO440">
        <v>1.8154954684931661E-2</v>
      </c>
      <c r="AP440">
        <v>0</v>
      </c>
      <c r="AQ440">
        <v>0</v>
      </c>
      <c r="AR440">
        <v>0</v>
      </c>
      <c r="AS440">
        <v>0.171823</v>
      </c>
      <c r="AT440">
        <v>0</v>
      </c>
      <c r="AU440">
        <v>0.98184504531506833</v>
      </c>
      <c r="AV440">
        <v>0</v>
      </c>
      <c r="AW440">
        <v>0</v>
      </c>
      <c r="AX440">
        <v>1.8154954684931661E-2</v>
      </c>
      <c r="AY440">
        <v>0</v>
      </c>
      <c r="AZ440">
        <v>0</v>
      </c>
      <c r="BA440">
        <v>0</v>
      </c>
      <c r="BB440">
        <v>0.171823</v>
      </c>
      <c r="BC440">
        <v>0</v>
      </c>
      <c r="BD440">
        <v>0</v>
      </c>
      <c r="BE440">
        <v>0</v>
      </c>
      <c r="BF440">
        <v>0</v>
      </c>
      <c r="BG440">
        <v>1</v>
      </c>
      <c r="BH440">
        <v>0</v>
      </c>
      <c r="BI440">
        <v>0</v>
      </c>
      <c r="BJ440">
        <v>0</v>
      </c>
      <c r="BK440">
        <v>0.171823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0.171823</v>
      </c>
      <c r="BU440">
        <v>0</v>
      </c>
      <c r="BV440">
        <v>0.63681119895773319</v>
      </c>
      <c r="BW440">
        <v>8.2468705068191886E-2</v>
      </c>
      <c r="BX440">
        <v>0.15193147990903239</v>
      </c>
      <c r="BY440">
        <v>0</v>
      </c>
      <c r="BZ440">
        <v>0.12878861606504249</v>
      </c>
      <c r="CA440">
        <v>0</v>
      </c>
      <c r="CB440">
        <v>0</v>
      </c>
      <c r="CC440">
        <v>0</v>
      </c>
      <c r="CD440">
        <v>0</v>
      </c>
      <c r="CE440">
        <v>0.69404847821028459</v>
      </c>
      <c r="CF440">
        <v>0</v>
      </c>
      <c r="CG440">
        <v>0.1655872456321221</v>
      </c>
      <c r="CH440">
        <v>0</v>
      </c>
      <c r="CI440">
        <v>0.14036427615759328</v>
      </c>
      <c r="CJ440">
        <v>0</v>
      </c>
      <c r="CK440">
        <v>0</v>
      </c>
      <c r="CL440">
        <v>0</v>
      </c>
      <c r="CM440">
        <v>0</v>
      </c>
      <c r="CN440">
        <v>0.69404847821028459</v>
      </c>
      <c r="CO440">
        <v>0</v>
      </c>
      <c r="CP440">
        <v>0.1655872456321221</v>
      </c>
      <c r="CQ440">
        <v>0</v>
      </c>
      <c r="CR440">
        <v>0.14036427615759328</v>
      </c>
      <c r="CS440">
        <v>0</v>
      </c>
      <c r="CT440">
        <v>0</v>
      </c>
      <c r="CU440">
        <v>0</v>
      </c>
      <c r="CV440">
        <v>0</v>
      </c>
      <c r="CW440">
        <v>0.98184504531506833</v>
      </c>
      <c r="CX440">
        <v>0</v>
      </c>
      <c r="CY440">
        <v>0</v>
      </c>
      <c r="CZ440">
        <v>1.8154954684931661E-2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0.98184504531506833</v>
      </c>
      <c r="DG440">
        <v>0</v>
      </c>
      <c r="DH440">
        <v>0</v>
      </c>
      <c r="DI440">
        <v>1.8154954684931661E-2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0.98184504531506833</v>
      </c>
      <c r="DP440">
        <v>0</v>
      </c>
      <c r="DQ440">
        <v>0</v>
      </c>
      <c r="DR440">
        <v>1.8154954684931661E-2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1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</row>
    <row r="441" spans="1:145" x14ac:dyDescent="0.15">
      <c r="A441">
        <v>438</v>
      </c>
      <c r="B441">
        <v>0.76301631939576109</v>
      </c>
      <c r="C441">
        <v>1.8664645234838718E-2</v>
      </c>
      <c r="D441">
        <v>3.4868004188145486E-2</v>
      </c>
      <c r="E441">
        <v>0</v>
      </c>
      <c r="F441">
        <v>7.8410126155807752E-3</v>
      </c>
      <c r="G441">
        <v>0.17561001856567401</v>
      </c>
      <c r="H441">
        <v>1.3339215686E-2</v>
      </c>
      <c r="I441">
        <v>0.216471</v>
      </c>
      <c r="J441">
        <v>1</v>
      </c>
      <c r="K441">
        <v>0.7775286151576134</v>
      </c>
      <c r="L441">
        <v>0</v>
      </c>
      <c r="M441">
        <v>3.553118107773625E-2</v>
      </c>
      <c r="N441">
        <v>0</v>
      </c>
      <c r="O441">
        <v>7.9901458533073767E-3</v>
      </c>
      <c r="P441">
        <v>0.17895005791134308</v>
      </c>
      <c r="Q441">
        <v>0</v>
      </c>
      <c r="R441">
        <v>0.216471</v>
      </c>
      <c r="S441">
        <v>1</v>
      </c>
      <c r="T441">
        <v>0.7775286151576134</v>
      </c>
      <c r="U441">
        <v>0</v>
      </c>
      <c r="V441">
        <v>3.553118107773625E-2</v>
      </c>
      <c r="W441">
        <v>0</v>
      </c>
      <c r="X441">
        <v>7.9901458533073767E-3</v>
      </c>
      <c r="Y441">
        <v>0.17895005791134308</v>
      </c>
      <c r="Z441">
        <v>0</v>
      </c>
      <c r="AA441">
        <v>0.216471</v>
      </c>
      <c r="AB441">
        <v>0</v>
      </c>
      <c r="AC441">
        <v>0.80999773105120376</v>
      </c>
      <c r="AD441">
        <v>0</v>
      </c>
      <c r="AE441">
        <v>0</v>
      </c>
      <c r="AF441">
        <v>3.5793668794150118E-3</v>
      </c>
      <c r="AG441">
        <v>0</v>
      </c>
      <c r="AH441">
        <v>0.18642290206938125</v>
      </c>
      <c r="AI441">
        <v>0</v>
      </c>
      <c r="AJ441">
        <v>0.216471</v>
      </c>
      <c r="AK441">
        <v>1</v>
      </c>
      <c r="AL441">
        <v>0.80999773105120376</v>
      </c>
      <c r="AM441">
        <v>0</v>
      </c>
      <c r="AN441">
        <v>0</v>
      </c>
      <c r="AO441">
        <v>3.5793668794150118E-3</v>
      </c>
      <c r="AP441">
        <v>0</v>
      </c>
      <c r="AQ441">
        <v>0.18642290206938125</v>
      </c>
      <c r="AR441">
        <v>1.3339215686E-2</v>
      </c>
      <c r="AS441">
        <v>0.216471</v>
      </c>
      <c r="AT441">
        <v>0</v>
      </c>
      <c r="AU441">
        <v>0.80999773105120376</v>
      </c>
      <c r="AV441">
        <v>0</v>
      </c>
      <c r="AW441">
        <v>0</v>
      </c>
      <c r="AX441">
        <v>3.5793668794150118E-3</v>
      </c>
      <c r="AY441">
        <v>0</v>
      </c>
      <c r="AZ441">
        <v>0.18642290206938125</v>
      </c>
      <c r="BA441">
        <v>0</v>
      </c>
      <c r="BB441">
        <v>0.216471</v>
      </c>
      <c r="BC441">
        <v>0</v>
      </c>
      <c r="BD441">
        <v>0</v>
      </c>
      <c r="BE441">
        <v>0</v>
      </c>
      <c r="BF441">
        <v>0</v>
      </c>
      <c r="BG441">
        <v>1.883854808270535E-2</v>
      </c>
      <c r="BH441">
        <v>0</v>
      </c>
      <c r="BI441">
        <v>0.98116145191729476</v>
      </c>
      <c r="BJ441">
        <v>0</v>
      </c>
      <c r="BK441">
        <v>0.216471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0.216471</v>
      </c>
      <c r="BU441">
        <v>0</v>
      </c>
      <c r="BV441">
        <v>0.76301631939576109</v>
      </c>
      <c r="BW441">
        <v>1.8664645234838718E-2</v>
      </c>
      <c r="BX441">
        <v>3.4868004188145486E-2</v>
      </c>
      <c r="BY441">
        <v>0</v>
      </c>
      <c r="BZ441">
        <v>7.8410126155807752E-3</v>
      </c>
      <c r="CA441">
        <v>0.17561001856567401</v>
      </c>
      <c r="CB441">
        <v>0</v>
      </c>
      <c r="CC441">
        <v>0</v>
      </c>
      <c r="CD441">
        <v>0</v>
      </c>
      <c r="CE441">
        <v>0.7775286151576134</v>
      </c>
      <c r="CF441">
        <v>0</v>
      </c>
      <c r="CG441">
        <v>3.553118107773625E-2</v>
      </c>
      <c r="CH441">
        <v>0</v>
      </c>
      <c r="CI441">
        <v>7.9901458533073767E-3</v>
      </c>
      <c r="CJ441">
        <v>0.17895005791134308</v>
      </c>
      <c r="CK441">
        <v>0</v>
      </c>
      <c r="CL441">
        <v>0</v>
      </c>
      <c r="CM441">
        <v>0</v>
      </c>
      <c r="CN441">
        <v>0.7775286151576134</v>
      </c>
      <c r="CO441">
        <v>0</v>
      </c>
      <c r="CP441">
        <v>3.553118107773625E-2</v>
      </c>
      <c r="CQ441">
        <v>0</v>
      </c>
      <c r="CR441">
        <v>7.9901458533073767E-3</v>
      </c>
      <c r="CS441">
        <v>0.17895005791134308</v>
      </c>
      <c r="CT441">
        <v>0</v>
      </c>
      <c r="CU441">
        <v>0</v>
      </c>
      <c r="CV441">
        <v>0</v>
      </c>
      <c r="CW441">
        <v>0.80999773105120376</v>
      </c>
      <c r="CX441">
        <v>0</v>
      </c>
      <c r="CY441">
        <v>0</v>
      </c>
      <c r="CZ441">
        <v>3.5793668794150118E-3</v>
      </c>
      <c r="DA441">
        <v>0</v>
      </c>
      <c r="DB441">
        <v>0.18642290206938125</v>
      </c>
      <c r="DC441">
        <v>0</v>
      </c>
      <c r="DD441">
        <v>0</v>
      </c>
      <c r="DE441">
        <v>0</v>
      </c>
      <c r="DF441">
        <v>0.80999773105120376</v>
      </c>
      <c r="DG441">
        <v>0</v>
      </c>
      <c r="DH441">
        <v>0</v>
      </c>
      <c r="DI441">
        <v>3.5793668794150118E-3</v>
      </c>
      <c r="DJ441">
        <v>0</v>
      </c>
      <c r="DK441">
        <v>0.18642290206938125</v>
      </c>
      <c r="DL441">
        <v>0</v>
      </c>
      <c r="DM441">
        <v>0</v>
      </c>
      <c r="DN441">
        <v>0</v>
      </c>
      <c r="DO441">
        <v>0.80999773105120376</v>
      </c>
      <c r="DP441">
        <v>0</v>
      </c>
      <c r="DQ441">
        <v>0</v>
      </c>
      <c r="DR441">
        <v>3.5793668794150118E-3</v>
      </c>
      <c r="DS441">
        <v>0</v>
      </c>
      <c r="DT441">
        <v>0.18642290206938125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1.883854808270535E-2</v>
      </c>
      <c r="EB441">
        <v>0</v>
      </c>
      <c r="EC441">
        <v>0.98116145191729476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</row>
    <row r="442" spans="1:145" x14ac:dyDescent="0.15">
      <c r="A442">
        <v>439</v>
      </c>
      <c r="B442">
        <v>0.92159337230945937</v>
      </c>
      <c r="C442">
        <v>1.1596005115128084E-2</v>
      </c>
      <c r="D442">
        <v>1.2412287048698178E-2</v>
      </c>
      <c r="E442">
        <v>0</v>
      </c>
      <c r="F442">
        <v>3.9085755639764056E-3</v>
      </c>
      <c r="G442">
        <v>5.0489759962738107E-2</v>
      </c>
      <c r="H442">
        <v>6.6290361158000003E-3</v>
      </c>
      <c r="I442">
        <v>0.76421899999999898</v>
      </c>
      <c r="J442">
        <v>1</v>
      </c>
      <c r="K442">
        <v>0.93240555185818064</v>
      </c>
      <c r="L442">
        <v>0</v>
      </c>
      <c r="M442">
        <v>1.2557908621306155E-2</v>
      </c>
      <c r="N442">
        <v>0</v>
      </c>
      <c r="O442">
        <v>3.9544311680282827E-3</v>
      </c>
      <c r="P442">
        <v>5.1082108352485049E-2</v>
      </c>
      <c r="Q442">
        <v>0</v>
      </c>
      <c r="R442">
        <v>0.76421899999999898</v>
      </c>
      <c r="S442">
        <v>1</v>
      </c>
      <c r="T442">
        <v>0.93240555185818064</v>
      </c>
      <c r="U442">
        <v>0</v>
      </c>
      <c r="V442">
        <v>1.2557908621306155E-2</v>
      </c>
      <c r="W442">
        <v>0</v>
      </c>
      <c r="X442">
        <v>3.9544311680282827E-3</v>
      </c>
      <c r="Y442">
        <v>5.1082108352485049E-2</v>
      </c>
      <c r="Z442">
        <v>0</v>
      </c>
      <c r="AA442">
        <v>0.76421899999999898</v>
      </c>
      <c r="AB442">
        <v>0</v>
      </c>
      <c r="AC442">
        <v>0.94806024476042428</v>
      </c>
      <c r="AD442">
        <v>0</v>
      </c>
      <c r="AE442">
        <v>0</v>
      </c>
      <c r="AF442">
        <v>0</v>
      </c>
      <c r="AG442">
        <v>0</v>
      </c>
      <c r="AH442">
        <v>5.193975523957578E-2</v>
      </c>
      <c r="AI442">
        <v>0</v>
      </c>
      <c r="AJ442">
        <v>0.76421899999999898</v>
      </c>
      <c r="AK442">
        <v>1</v>
      </c>
      <c r="AL442">
        <v>0.94806024476042428</v>
      </c>
      <c r="AM442">
        <v>0</v>
      </c>
      <c r="AN442">
        <v>0</v>
      </c>
      <c r="AO442">
        <v>0</v>
      </c>
      <c r="AP442">
        <v>0</v>
      </c>
      <c r="AQ442">
        <v>5.193975523957578E-2</v>
      </c>
      <c r="AR442">
        <v>6.6290361158000003E-3</v>
      </c>
      <c r="AS442">
        <v>0.76421899999999898</v>
      </c>
      <c r="AT442">
        <v>0</v>
      </c>
      <c r="AU442">
        <v>0.94806024476042428</v>
      </c>
      <c r="AV442">
        <v>0</v>
      </c>
      <c r="AW442">
        <v>0</v>
      </c>
      <c r="AX442">
        <v>0</v>
      </c>
      <c r="AY442">
        <v>0</v>
      </c>
      <c r="AZ442">
        <v>5.193975523957578E-2</v>
      </c>
      <c r="BA442">
        <v>0</v>
      </c>
      <c r="BB442">
        <v>0.76421899999999898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1</v>
      </c>
      <c r="BJ442">
        <v>0</v>
      </c>
      <c r="BK442">
        <v>0.76421899999999898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0.76421899999999898</v>
      </c>
      <c r="BU442">
        <v>0</v>
      </c>
      <c r="BV442">
        <v>0.92159337230945937</v>
      </c>
      <c r="BW442">
        <v>1.1596005115128084E-2</v>
      </c>
      <c r="BX442">
        <v>1.2412287048698178E-2</v>
      </c>
      <c r="BY442">
        <v>0</v>
      </c>
      <c r="BZ442">
        <v>3.9085755639764056E-3</v>
      </c>
      <c r="CA442">
        <v>5.0489759962738107E-2</v>
      </c>
      <c r="CB442">
        <v>0</v>
      </c>
      <c r="CC442">
        <v>0</v>
      </c>
      <c r="CD442">
        <v>0</v>
      </c>
      <c r="CE442">
        <v>0.93240555185818064</v>
      </c>
      <c r="CF442">
        <v>0</v>
      </c>
      <c r="CG442">
        <v>1.2557908621306155E-2</v>
      </c>
      <c r="CH442">
        <v>0</v>
      </c>
      <c r="CI442">
        <v>3.9544311680282827E-3</v>
      </c>
      <c r="CJ442">
        <v>5.1082108352485049E-2</v>
      </c>
      <c r="CK442">
        <v>0</v>
      </c>
      <c r="CL442">
        <v>0</v>
      </c>
      <c r="CM442">
        <v>0</v>
      </c>
      <c r="CN442">
        <v>0.93240555185818064</v>
      </c>
      <c r="CO442">
        <v>0</v>
      </c>
      <c r="CP442">
        <v>1.2557908621306155E-2</v>
      </c>
      <c r="CQ442">
        <v>0</v>
      </c>
      <c r="CR442">
        <v>3.9544311680282827E-3</v>
      </c>
      <c r="CS442">
        <v>5.1082108352485049E-2</v>
      </c>
      <c r="CT442">
        <v>0</v>
      </c>
      <c r="CU442">
        <v>0</v>
      </c>
      <c r="CV442">
        <v>0</v>
      </c>
      <c r="CW442">
        <v>0.94806024476042428</v>
      </c>
      <c r="CX442">
        <v>0</v>
      </c>
      <c r="CY442">
        <v>0</v>
      </c>
      <c r="CZ442">
        <v>0</v>
      </c>
      <c r="DA442">
        <v>0</v>
      </c>
      <c r="DB442">
        <v>5.193975523957578E-2</v>
      </c>
      <c r="DC442">
        <v>0</v>
      </c>
      <c r="DD442">
        <v>0</v>
      </c>
      <c r="DE442">
        <v>0</v>
      </c>
      <c r="DF442">
        <v>0.94806024476042428</v>
      </c>
      <c r="DG442">
        <v>0</v>
      </c>
      <c r="DH442">
        <v>0</v>
      </c>
      <c r="DI442">
        <v>0</v>
      </c>
      <c r="DJ442">
        <v>0</v>
      </c>
      <c r="DK442">
        <v>5.193975523957578E-2</v>
      </c>
      <c r="DL442">
        <v>0</v>
      </c>
      <c r="DM442">
        <v>0</v>
      </c>
      <c r="DN442">
        <v>0</v>
      </c>
      <c r="DO442">
        <v>0.94806024476042428</v>
      </c>
      <c r="DP442">
        <v>0</v>
      </c>
      <c r="DQ442">
        <v>0</v>
      </c>
      <c r="DR442">
        <v>0</v>
      </c>
      <c r="DS442">
        <v>0</v>
      </c>
      <c r="DT442">
        <v>5.193975523957578E-2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1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</row>
    <row r="443" spans="1:145" x14ac:dyDescent="0.15">
      <c r="A443">
        <v>440</v>
      </c>
      <c r="B443">
        <v>0.97393731016450791</v>
      </c>
      <c r="C443">
        <v>5.4786976393813146E-3</v>
      </c>
      <c r="D443">
        <v>1.254333406910985E-2</v>
      </c>
      <c r="E443">
        <v>0</v>
      </c>
      <c r="F443">
        <v>4.4277821604267109E-3</v>
      </c>
      <c r="G443">
        <v>3.6128759665740103E-3</v>
      </c>
      <c r="H443">
        <v>1.0412480336E-2</v>
      </c>
      <c r="I443">
        <v>1.8560669999999899</v>
      </c>
      <c r="J443">
        <v>1</v>
      </c>
      <c r="K443">
        <v>0.97930261307902411</v>
      </c>
      <c r="L443">
        <v>0</v>
      </c>
      <c r="M443">
        <v>1.2612433780288774E-2</v>
      </c>
      <c r="N443">
        <v>0</v>
      </c>
      <c r="O443">
        <v>4.4521742771289324E-3</v>
      </c>
      <c r="P443">
        <v>3.6327788635581813E-3</v>
      </c>
      <c r="Q443">
        <v>0</v>
      </c>
      <c r="R443">
        <v>1.8560669999999899</v>
      </c>
      <c r="S443">
        <v>1</v>
      </c>
      <c r="T443">
        <v>0.97930261307902411</v>
      </c>
      <c r="U443">
        <v>0</v>
      </c>
      <c r="V443">
        <v>1.2612433780288774E-2</v>
      </c>
      <c r="W443">
        <v>0</v>
      </c>
      <c r="X443">
        <v>4.4521742771289324E-3</v>
      </c>
      <c r="Y443">
        <v>3.6327788635581813E-3</v>
      </c>
      <c r="Z443">
        <v>0</v>
      </c>
      <c r="AA443">
        <v>1.8560669999999899</v>
      </c>
      <c r="AB443">
        <v>0</v>
      </c>
      <c r="AC443">
        <v>0.99630415295518182</v>
      </c>
      <c r="AD443">
        <v>0</v>
      </c>
      <c r="AE443">
        <v>0</v>
      </c>
      <c r="AF443">
        <v>0</v>
      </c>
      <c r="AG443">
        <v>0</v>
      </c>
      <c r="AH443">
        <v>3.6958470448181691E-3</v>
      </c>
      <c r="AI443">
        <v>0</v>
      </c>
      <c r="AJ443">
        <v>1.8560669999999899</v>
      </c>
      <c r="AK443">
        <v>1</v>
      </c>
      <c r="AL443">
        <v>0.99630415295518182</v>
      </c>
      <c r="AM443">
        <v>0</v>
      </c>
      <c r="AN443">
        <v>0</v>
      </c>
      <c r="AO443">
        <v>0</v>
      </c>
      <c r="AP443">
        <v>0</v>
      </c>
      <c r="AQ443">
        <v>3.6958470448181691E-3</v>
      </c>
      <c r="AR443">
        <v>1.0412480336E-2</v>
      </c>
      <c r="AS443">
        <v>1.8560669999999899</v>
      </c>
      <c r="AT443">
        <v>0</v>
      </c>
      <c r="AU443">
        <v>0.99630415295518182</v>
      </c>
      <c r="AV443">
        <v>0</v>
      </c>
      <c r="AW443">
        <v>0</v>
      </c>
      <c r="AX443">
        <v>0</v>
      </c>
      <c r="AY443">
        <v>0</v>
      </c>
      <c r="AZ443">
        <v>3.6958470448181691E-3</v>
      </c>
      <c r="BA443">
        <v>0</v>
      </c>
      <c r="BB443">
        <v>1.8560669999999899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>
        <v>0</v>
      </c>
      <c r="BK443">
        <v>1.8560669999999899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1.8560669999999899</v>
      </c>
      <c r="BU443">
        <v>0</v>
      </c>
      <c r="BV443">
        <v>0.97393731016450791</v>
      </c>
      <c r="BW443">
        <v>5.4786976393813146E-3</v>
      </c>
      <c r="BX443">
        <v>1.254333406910985E-2</v>
      </c>
      <c r="BY443">
        <v>0</v>
      </c>
      <c r="BZ443">
        <v>4.4277821604267109E-3</v>
      </c>
      <c r="CA443">
        <v>3.6128759665740103E-3</v>
      </c>
      <c r="CB443">
        <v>0</v>
      </c>
      <c r="CC443">
        <v>0</v>
      </c>
      <c r="CD443">
        <v>0</v>
      </c>
      <c r="CE443">
        <v>0.97930261307902411</v>
      </c>
      <c r="CF443">
        <v>0</v>
      </c>
      <c r="CG443">
        <v>1.2612433780288774E-2</v>
      </c>
      <c r="CH443">
        <v>0</v>
      </c>
      <c r="CI443">
        <v>4.4521742771289324E-3</v>
      </c>
      <c r="CJ443">
        <v>3.6327788635581813E-3</v>
      </c>
      <c r="CK443">
        <v>0</v>
      </c>
      <c r="CL443">
        <v>0</v>
      </c>
      <c r="CM443">
        <v>0</v>
      </c>
      <c r="CN443">
        <v>0.97930261307902411</v>
      </c>
      <c r="CO443">
        <v>0</v>
      </c>
      <c r="CP443">
        <v>1.2612433780288774E-2</v>
      </c>
      <c r="CQ443">
        <v>0</v>
      </c>
      <c r="CR443">
        <v>4.4521742771289324E-3</v>
      </c>
      <c r="CS443">
        <v>3.6327788635581813E-3</v>
      </c>
      <c r="CT443">
        <v>0</v>
      </c>
      <c r="CU443">
        <v>0</v>
      </c>
      <c r="CV443">
        <v>0</v>
      </c>
      <c r="CW443">
        <v>0.99630415295518182</v>
      </c>
      <c r="CX443">
        <v>0</v>
      </c>
      <c r="CY443">
        <v>0</v>
      </c>
      <c r="CZ443">
        <v>0</v>
      </c>
      <c r="DA443">
        <v>0</v>
      </c>
      <c r="DB443">
        <v>3.6958470448181691E-3</v>
      </c>
      <c r="DC443">
        <v>0</v>
      </c>
      <c r="DD443">
        <v>0</v>
      </c>
      <c r="DE443">
        <v>0</v>
      </c>
      <c r="DF443">
        <v>0.99630415295518182</v>
      </c>
      <c r="DG443">
        <v>0</v>
      </c>
      <c r="DH443">
        <v>0</v>
      </c>
      <c r="DI443">
        <v>0</v>
      </c>
      <c r="DJ443">
        <v>0</v>
      </c>
      <c r="DK443">
        <v>3.6958470448181691E-3</v>
      </c>
      <c r="DL443">
        <v>0</v>
      </c>
      <c r="DM443">
        <v>0</v>
      </c>
      <c r="DN443">
        <v>0</v>
      </c>
      <c r="DO443">
        <v>0.99630415295518182</v>
      </c>
      <c r="DP443">
        <v>0</v>
      </c>
      <c r="DQ443">
        <v>0</v>
      </c>
      <c r="DR443">
        <v>0</v>
      </c>
      <c r="DS443">
        <v>0</v>
      </c>
      <c r="DT443">
        <v>3.6958470448181691E-3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1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</row>
    <row r="444" spans="1:145" x14ac:dyDescent="0.15">
      <c r="A444">
        <v>441</v>
      </c>
      <c r="B444">
        <v>0.88797209314292269</v>
      </c>
      <c r="C444">
        <v>2.768718713984673E-2</v>
      </c>
      <c r="D444">
        <v>5.1007898246940082E-2</v>
      </c>
      <c r="E444">
        <v>0</v>
      </c>
      <c r="F444">
        <v>3.3332821470290569E-2</v>
      </c>
      <c r="G444">
        <v>0</v>
      </c>
      <c r="H444">
        <v>0</v>
      </c>
      <c r="I444">
        <v>0.171823</v>
      </c>
      <c r="J444">
        <v>1</v>
      </c>
      <c r="K444">
        <v>0.91325762799614441</v>
      </c>
      <c r="L444">
        <v>0</v>
      </c>
      <c r="M444">
        <v>5.2460378565716267E-2</v>
      </c>
      <c r="N444">
        <v>0</v>
      </c>
      <c r="O444">
        <v>3.4281993438139327E-2</v>
      </c>
      <c r="P444">
        <v>0</v>
      </c>
      <c r="Q444">
        <v>0</v>
      </c>
      <c r="R444">
        <v>0.171823</v>
      </c>
      <c r="S444">
        <v>1</v>
      </c>
      <c r="T444">
        <v>0.91325762799614441</v>
      </c>
      <c r="U444">
        <v>0</v>
      </c>
      <c r="V444">
        <v>5.2460378565716267E-2</v>
      </c>
      <c r="W444">
        <v>0</v>
      </c>
      <c r="X444">
        <v>3.4281993438139327E-2</v>
      </c>
      <c r="Y444">
        <v>0</v>
      </c>
      <c r="Z444">
        <v>0</v>
      </c>
      <c r="AA444">
        <v>0.171823</v>
      </c>
      <c r="AB444">
        <v>0</v>
      </c>
      <c r="AC444">
        <v>0.99556775179331158</v>
      </c>
      <c r="AD444">
        <v>0</v>
      </c>
      <c r="AE444">
        <v>0</v>
      </c>
      <c r="AF444">
        <v>4.4322482066883519E-3</v>
      </c>
      <c r="AG444">
        <v>0</v>
      </c>
      <c r="AH444">
        <v>0</v>
      </c>
      <c r="AI444">
        <v>0</v>
      </c>
      <c r="AJ444">
        <v>0.171823</v>
      </c>
      <c r="AK444">
        <v>1</v>
      </c>
      <c r="AL444">
        <v>0.99556775179331158</v>
      </c>
      <c r="AM444">
        <v>0</v>
      </c>
      <c r="AN444">
        <v>0</v>
      </c>
      <c r="AO444">
        <v>4.4322482066883519E-3</v>
      </c>
      <c r="AP444">
        <v>0</v>
      </c>
      <c r="AQ444">
        <v>0</v>
      </c>
      <c r="AR444">
        <v>0</v>
      </c>
      <c r="AS444">
        <v>0.171823</v>
      </c>
      <c r="AT444">
        <v>0</v>
      </c>
      <c r="AU444">
        <v>0.99556775179331158</v>
      </c>
      <c r="AV444">
        <v>0</v>
      </c>
      <c r="AW444">
        <v>0</v>
      </c>
      <c r="AX444">
        <v>4.4322482066883519E-3</v>
      </c>
      <c r="AY444">
        <v>0</v>
      </c>
      <c r="AZ444">
        <v>0</v>
      </c>
      <c r="BA444">
        <v>0</v>
      </c>
      <c r="BB444">
        <v>0.171823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0</v>
      </c>
      <c r="BI444">
        <v>0</v>
      </c>
      <c r="BJ444">
        <v>0</v>
      </c>
      <c r="BK444">
        <v>0.171823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0.171823</v>
      </c>
      <c r="BU444">
        <v>0</v>
      </c>
      <c r="BV444">
        <v>0.88797209314292269</v>
      </c>
      <c r="BW444">
        <v>2.768718713984673E-2</v>
      </c>
      <c r="BX444">
        <v>5.1007898246940082E-2</v>
      </c>
      <c r="BY444">
        <v>0</v>
      </c>
      <c r="BZ444">
        <v>3.3332821470290569E-2</v>
      </c>
      <c r="CA444">
        <v>0</v>
      </c>
      <c r="CB444">
        <v>0</v>
      </c>
      <c r="CC444">
        <v>0</v>
      </c>
      <c r="CD444">
        <v>0</v>
      </c>
      <c r="CE444">
        <v>0.91325762799614441</v>
      </c>
      <c r="CF444">
        <v>0</v>
      </c>
      <c r="CG444">
        <v>5.2460378565716267E-2</v>
      </c>
      <c r="CH444">
        <v>0</v>
      </c>
      <c r="CI444">
        <v>3.4281993438139327E-2</v>
      </c>
      <c r="CJ444">
        <v>0</v>
      </c>
      <c r="CK444">
        <v>0</v>
      </c>
      <c r="CL444">
        <v>0</v>
      </c>
      <c r="CM444">
        <v>0</v>
      </c>
      <c r="CN444">
        <v>0.91325762799614441</v>
      </c>
      <c r="CO444">
        <v>0</v>
      </c>
      <c r="CP444">
        <v>5.2460378565716267E-2</v>
      </c>
      <c r="CQ444">
        <v>0</v>
      </c>
      <c r="CR444">
        <v>3.4281993438139327E-2</v>
      </c>
      <c r="CS444">
        <v>0</v>
      </c>
      <c r="CT444">
        <v>0</v>
      </c>
      <c r="CU444">
        <v>0</v>
      </c>
      <c r="CV444">
        <v>0</v>
      </c>
      <c r="CW444">
        <v>0.99556775179331158</v>
      </c>
      <c r="CX444">
        <v>0</v>
      </c>
      <c r="CY444">
        <v>0</v>
      </c>
      <c r="CZ444">
        <v>4.4322482066883519E-3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0.99556775179331158</v>
      </c>
      <c r="DG444">
        <v>0</v>
      </c>
      <c r="DH444">
        <v>0</v>
      </c>
      <c r="DI444">
        <v>4.4322482066883519E-3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0.99556775179331158</v>
      </c>
      <c r="DP444">
        <v>0</v>
      </c>
      <c r="DQ444">
        <v>0</v>
      </c>
      <c r="DR444">
        <v>4.4322482066883519E-3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1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</row>
    <row r="445" spans="1:145" x14ac:dyDescent="0.15">
      <c r="A445">
        <v>442</v>
      </c>
      <c r="B445">
        <v>0.97396912109019662</v>
      </c>
      <c r="C445">
        <v>7.4536406048470744E-3</v>
      </c>
      <c r="D445">
        <v>1.2024717758457424E-2</v>
      </c>
      <c r="E445">
        <v>0</v>
      </c>
      <c r="F445">
        <v>6.5525205464989234E-3</v>
      </c>
      <c r="G445">
        <v>0</v>
      </c>
      <c r="H445">
        <v>1.7833333333E-3</v>
      </c>
      <c r="I445">
        <v>0.58218199999999998</v>
      </c>
      <c r="J445">
        <v>1</v>
      </c>
      <c r="K445">
        <v>0.9812832537955436</v>
      </c>
      <c r="L445">
        <v>0</v>
      </c>
      <c r="M445">
        <v>1.2115018754172004E-2</v>
      </c>
      <c r="N445">
        <v>0</v>
      </c>
      <c r="O445">
        <v>6.601727450284498E-3</v>
      </c>
      <c r="P445">
        <v>0</v>
      </c>
      <c r="Q445">
        <v>0</v>
      </c>
      <c r="R445">
        <v>0.58218199999999998</v>
      </c>
      <c r="S445">
        <v>1</v>
      </c>
      <c r="T445">
        <v>0.9812832537955436</v>
      </c>
      <c r="U445">
        <v>0</v>
      </c>
      <c r="V445">
        <v>1.2115018754172004E-2</v>
      </c>
      <c r="W445">
        <v>0</v>
      </c>
      <c r="X445">
        <v>6.601727450284498E-3</v>
      </c>
      <c r="Y445">
        <v>0</v>
      </c>
      <c r="Z445">
        <v>0</v>
      </c>
      <c r="AA445">
        <v>0.58218199999999998</v>
      </c>
      <c r="AB445">
        <v>0</v>
      </c>
      <c r="AC445">
        <v>0.99991273297634298</v>
      </c>
      <c r="AD445">
        <v>0</v>
      </c>
      <c r="AE445">
        <v>0</v>
      </c>
      <c r="AF445">
        <v>8.7267023657028406E-5</v>
      </c>
      <c r="AG445">
        <v>0</v>
      </c>
      <c r="AH445">
        <v>0</v>
      </c>
      <c r="AI445">
        <v>0</v>
      </c>
      <c r="AJ445">
        <v>0.58218199999999998</v>
      </c>
      <c r="AK445">
        <v>1</v>
      </c>
      <c r="AL445">
        <v>0.99991273297634298</v>
      </c>
      <c r="AM445">
        <v>0</v>
      </c>
      <c r="AN445">
        <v>0</v>
      </c>
      <c r="AO445">
        <v>8.7267023657028406E-5</v>
      </c>
      <c r="AP445">
        <v>0</v>
      </c>
      <c r="AQ445">
        <v>0</v>
      </c>
      <c r="AR445">
        <v>1.7833333333E-3</v>
      </c>
      <c r="AS445">
        <v>0.58218199999999998</v>
      </c>
      <c r="AT445">
        <v>0</v>
      </c>
      <c r="AU445">
        <v>0.99991273297634298</v>
      </c>
      <c r="AV445">
        <v>0</v>
      </c>
      <c r="AW445">
        <v>0</v>
      </c>
      <c r="AX445">
        <v>8.7267023657028406E-5</v>
      </c>
      <c r="AY445">
        <v>0</v>
      </c>
      <c r="AZ445">
        <v>0</v>
      </c>
      <c r="BA445">
        <v>0</v>
      </c>
      <c r="BB445">
        <v>0.58218199999999998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0.58218199999999998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0.58218199999999998</v>
      </c>
      <c r="BU445">
        <v>0</v>
      </c>
      <c r="BV445">
        <v>0.97396912109019662</v>
      </c>
      <c r="BW445">
        <v>7.4536406048470744E-3</v>
      </c>
      <c r="BX445">
        <v>1.2024717758457424E-2</v>
      </c>
      <c r="BY445">
        <v>0</v>
      </c>
      <c r="BZ445">
        <v>6.5525205464989234E-3</v>
      </c>
      <c r="CA445">
        <v>0</v>
      </c>
      <c r="CB445">
        <v>0</v>
      </c>
      <c r="CC445">
        <v>0</v>
      </c>
      <c r="CD445">
        <v>0</v>
      </c>
      <c r="CE445">
        <v>0.9812832537955436</v>
      </c>
      <c r="CF445">
        <v>0</v>
      </c>
      <c r="CG445">
        <v>1.2115018754172004E-2</v>
      </c>
      <c r="CH445">
        <v>0</v>
      </c>
      <c r="CI445">
        <v>6.601727450284498E-3</v>
      </c>
      <c r="CJ445">
        <v>0</v>
      </c>
      <c r="CK445">
        <v>0</v>
      </c>
      <c r="CL445">
        <v>0</v>
      </c>
      <c r="CM445">
        <v>0</v>
      </c>
      <c r="CN445">
        <v>0.9812832537955436</v>
      </c>
      <c r="CO445">
        <v>0</v>
      </c>
      <c r="CP445">
        <v>1.2115018754172004E-2</v>
      </c>
      <c r="CQ445">
        <v>0</v>
      </c>
      <c r="CR445">
        <v>6.601727450284498E-3</v>
      </c>
      <c r="CS445">
        <v>0</v>
      </c>
      <c r="CT445">
        <v>0</v>
      </c>
      <c r="CU445">
        <v>0</v>
      </c>
      <c r="CV445">
        <v>0</v>
      </c>
      <c r="CW445">
        <v>0.99991273297634298</v>
      </c>
      <c r="CX445">
        <v>0</v>
      </c>
      <c r="CY445">
        <v>0</v>
      </c>
      <c r="CZ445">
        <v>8.7267023657028406E-5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0.99991273297634298</v>
      </c>
      <c r="DG445">
        <v>0</v>
      </c>
      <c r="DH445">
        <v>0</v>
      </c>
      <c r="DI445">
        <v>8.7267023657028406E-5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0.99991273297634298</v>
      </c>
      <c r="DP445">
        <v>0</v>
      </c>
      <c r="DQ445">
        <v>0</v>
      </c>
      <c r="DR445">
        <v>8.7267023657028406E-5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1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</row>
    <row r="446" spans="1:145" x14ac:dyDescent="0.15">
      <c r="A446">
        <v>443</v>
      </c>
      <c r="B446">
        <v>5.0174618423310967E-2</v>
      </c>
      <c r="C446">
        <v>1.5741507171010593E-2</v>
      </c>
      <c r="D446">
        <v>7.027604666099839E-2</v>
      </c>
      <c r="E446">
        <v>0</v>
      </c>
      <c r="F446">
        <v>4.0747881480945672E-2</v>
      </c>
      <c r="G446">
        <v>0.82305994626373435</v>
      </c>
      <c r="H446">
        <v>2.5502327885999999E-3</v>
      </c>
      <c r="I446">
        <v>0.87246400000000002</v>
      </c>
      <c r="J446">
        <v>1</v>
      </c>
      <c r="K446">
        <v>5.0977074405624247E-2</v>
      </c>
      <c r="L446">
        <v>0</v>
      </c>
      <c r="M446">
        <v>7.1399990117442191E-2</v>
      </c>
      <c r="N446">
        <v>0</v>
      </c>
      <c r="O446">
        <v>4.1399573158700131E-2</v>
      </c>
      <c r="P446">
        <v>0.83622336231823347</v>
      </c>
      <c r="Q446">
        <v>0</v>
      </c>
      <c r="R446">
        <v>0.87246400000000002</v>
      </c>
      <c r="S446">
        <v>1</v>
      </c>
      <c r="T446">
        <v>5.0977074405624247E-2</v>
      </c>
      <c r="U446">
        <v>0</v>
      </c>
      <c r="V446">
        <v>7.1399990117442191E-2</v>
      </c>
      <c r="W446">
        <v>0</v>
      </c>
      <c r="X446">
        <v>4.1399573158700131E-2</v>
      </c>
      <c r="Y446">
        <v>0.83622336231823347</v>
      </c>
      <c r="Z446">
        <v>0</v>
      </c>
      <c r="AA446">
        <v>0.87246400000000002</v>
      </c>
      <c r="AB446">
        <v>0</v>
      </c>
      <c r="AC446">
        <v>5.7267019722418468E-2</v>
      </c>
      <c r="AD446">
        <v>0</v>
      </c>
      <c r="AE446">
        <v>0</v>
      </c>
      <c r="AF446">
        <v>3.3299183995949585E-3</v>
      </c>
      <c r="AG446">
        <v>0</v>
      </c>
      <c r="AH446">
        <v>0.9394030618779865</v>
      </c>
      <c r="AI446">
        <v>0</v>
      </c>
      <c r="AJ446">
        <v>0.87246400000000002</v>
      </c>
      <c r="AK446">
        <v>1</v>
      </c>
      <c r="AL446">
        <v>5.7267019722418468E-2</v>
      </c>
      <c r="AM446">
        <v>0</v>
      </c>
      <c r="AN446">
        <v>0</v>
      </c>
      <c r="AO446">
        <v>3.3299183995949585E-3</v>
      </c>
      <c r="AP446">
        <v>0</v>
      </c>
      <c r="AQ446">
        <v>0.9394030618779865</v>
      </c>
      <c r="AR446">
        <v>2.5502327885999999E-3</v>
      </c>
      <c r="AS446">
        <v>0.87246400000000002</v>
      </c>
      <c r="AT446">
        <v>0</v>
      </c>
      <c r="AU446">
        <v>5.7267019722418468E-2</v>
      </c>
      <c r="AV446">
        <v>0</v>
      </c>
      <c r="AW446">
        <v>0</v>
      </c>
      <c r="AX446">
        <v>3.3299183995949585E-3</v>
      </c>
      <c r="AY446">
        <v>0</v>
      </c>
      <c r="AZ446">
        <v>0.9394030618779865</v>
      </c>
      <c r="BA446">
        <v>0</v>
      </c>
      <c r="BB446">
        <v>0.87246400000000002</v>
      </c>
      <c r="BC446">
        <v>0</v>
      </c>
      <c r="BD446">
        <v>0</v>
      </c>
      <c r="BE446">
        <v>0</v>
      </c>
      <c r="BF446">
        <v>0</v>
      </c>
      <c r="BG446">
        <v>3.5321967823958873E-3</v>
      </c>
      <c r="BH446">
        <v>0</v>
      </c>
      <c r="BI446">
        <v>0.99646780321760409</v>
      </c>
      <c r="BJ446">
        <v>0</v>
      </c>
      <c r="BK446">
        <v>0.87246400000000002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0.87246400000000002</v>
      </c>
      <c r="BU446">
        <v>0</v>
      </c>
      <c r="BV446">
        <v>5.0174618423310967E-2</v>
      </c>
      <c r="BW446">
        <v>1.5741507171010593E-2</v>
      </c>
      <c r="BX446">
        <v>7.027604666099839E-2</v>
      </c>
      <c r="BY446">
        <v>0</v>
      </c>
      <c r="BZ446">
        <v>4.0747881480945672E-2</v>
      </c>
      <c r="CA446">
        <v>0.82305994626373435</v>
      </c>
      <c r="CB446">
        <v>0</v>
      </c>
      <c r="CC446">
        <v>0</v>
      </c>
      <c r="CD446">
        <v>0</v>
      </c>
      <c r="CE446">
        <v>5.0977074405624247E-2</v>
      </c>
      <c r="CF446">
        <v>0</v>
      </c>
      <c r="CG446">
        <v>7.1399990117442191E-2</v>
      </c>
      <c r="CH446">
        <v>0</v>
      </c>
      <c r="CI446">
        <v>4.1399573158700131E-2</v>
      </c>
      <c r="CJ446">
        <v>0.83622336231823347</v>
      </c>
      <c r="CK446">
        <v>0</v>
      </c>
      <c r="CL446">
        <v>0</v>
      </c>
      <c r="CM446">
        <v>0</v>
      </c>
      <c r="CN446">
        <v>5.0977074405624247E-2</v>
      </c>
      <c r="CO446">
        <v>0</v>
      </c>
      <c r="CP446">
        <v>7.1399990117442191E-2</v>
      </c>
      <c r="CQ446">
        <v>0</v>
      </c>
      <c r="CR446">
        <v>4.1399573158700131E-2</v>
      </c>
      <c r="CS446">
        <v>0.83622336231823347</v>
      </c>
      <c r="CT446">
        <v>0</v>
      </c>
      <c r="CU446">
        <v>0</v>
      </c>
      <c r="CV446">
        <v>0</v>
      </c>
      <c r="CW446">
        <v>5.7267019722418468E-2</v>
      </c>
      <c r="CX446">
        <v>0</v>
      </c>
      <c r="CY446">
        <v>0</v>
      </c>
      <c r="CZ446">
        <v>3.3299183995949585E-3</v>
      </c>
      <c r="DA446">
        <v>0</v>
      </c>
      <c r="DB446">
        <v>0.9394030618779865</v>
      </c>
      <c r="DC446">
        <v>0</v>
      </c>
      <c r="DD446">
        <v>0</v>
      </c>
      <c r="DE446">
        <v>0</v>
      </c>
      <c r="DF446">
        <v>5.7267019722418468E-2</v>
      </c>
      <c r="DG446">
        <v>0</v>
      </c>
      <c r="DH446">
        <v>0</v>
      </c>
      <c r="DI446">
        <v>3.3299183995949585E-3</v>
      </c>
      <c r="DJ446">
        <v>0</v>
      </c>
      <c r="DK446">
        <v>0.9394030618779865</v>
      </c>
      <c r="DL446">
        <v>0</v>
      </c>
      <c r="DM446">
        <v>0</v>
      </c>
      <c r="DN446">
        <v>0</v>
      </c>
      <c r="DO446">
        <v>5.7267019722418468E-2</v>
      </c>
      <c r="DP446">
        <v>0</v>
      </c>
      <c r="DQ446">
        <v>0</v>
      </c>
      <c r="DR446">
        <v>3.3299183995949585E-3</v>
      </c>
      <c r="DS446">
        <v>0</v>
      </c>
      <c r="DT446">
        <v>0.9394030618779865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3.5321967823958873E-3</v>
      </c>
      <c r="EB446">
        <v>0</v>
      </c>
      <c r="EC446">
        <v>0.99646780321760409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</row>
    <row r="447" spans="1:145" x14ac:dyDescent="0.15">
      <c r="A447">
        <v>444</v>
      </c>
      <c r="B447">
        <v>1.1057486112075939E-2</v>
      </c>
      <c r="C447">
        <v>2.2254958374069933E-2</v>
      </c>
      <c r="D447">
        <v>9.9354558375131033E-2</v>
      </c>
      <c r="E447">
        <v>0</v>
      </c>
      <c r="F447">
        <v>6.2254840346134752E-2</v>
      </c>
      <c r="G447">
        <v>0.80507815679258832</v>
      </c>
      <c r="H447">
        <v>2.5502327885999999E-3</v>
      </c>
      <c r="I447">
        <v>0.87246400000000002</v>
      </c>
      <c r="J447">
        <v>1</v>
      </c>
      <c r="K447">
        <v>1.1309171247432784E-2</v>
      </c>
      <c r="L447">
        <v>0</v>
      </c>
      <c r="M447">
        <v>0.1016160186401053</v>
      </c>
      <c r="N447">
        <v>0</v>
      </c>
      <c r="O447">
        <v>6.3671854824861887E-2</v>
      </c>
      <c r="P447">
        <v>0.8234029552876001</v>
      </c>
      <c r="Q447">
        <v>0</v>
      </c>
      <c r="R447">
        <v>0.87246400000000002</v>
      </c>
      <c r="S447">
        <v>1</v>
      </c>
      <c r="T447">
        <v>1.1309171247432784E-2</v>
      </c>
      <c r="U447">
        <v>0</v>
      </c>
      <c r="V447">
        <v>0.1016160186401053</v>
      </c>
      <c r="W447">
        <v>0</v>
      </c>
      <c r="X447">
        <v>6.3671854824861887E-2</v>
      </c>
      <c r="Y447">
        <v>0.8234029552876001</v>
      </c>
      <c r="Z447">
        <v>0</v>
      </c>
      <c r="AA447">
        <v>0.87246400000000002</v>
      </c>
      <c r="AB447">
        <v>0</v>
      </c>
      <c r="AC447">
        <v>1.348045904532892E-2</v>
      </c>
      <c r="AD447">
        <v>0</v>
      </c>
      <c r="AE447">
        <v>0</v>
      </c>
      <c r="AF447">
        <v>5.0285392088984795E-3</v>
      </c>
      <c r="AG447">
        <v>0</v>
      </c>
      <c r="AH447">
        <v>0.98149100174577264</v>
      </c>
      <c r="AI447">
        <v>0</v>
      </c>
      <c r="AJ447">
        <v>0.87246400000000002</v>
      </c>
      <c r="AK447">
        <v>1</v>
      </c>
      <c r="AL447">
        <v>1.348045904532892E-2</v>
      </c>
      <c r="AM447">
        <v>0</v>
      </c>
      <c r="AN447">
        <v>0</v>
      </c>
      <c r="AO447">
        <v>5.0285392088984795E-3</v>
      </c>
      <c r="AP447">
        <v>0</v>
      </c>
      <c r="AQ447">
        <v>0.98149100174577264</v>
      </c>
      <c r="AR447">
        <v>2.5502327885999999E-3</v>
      </c>
      <c r="AS447">
        <v>0.87246400000000002</v>
      </c>
      <c r="AT447">
        <v>0</v>
      </c>
      <c r="AU447">
        <v>1.348045904532892E-2</v>
      </c>
      <c r="AV447">
        <v>0</v>
      </c>
      <c r="AW447">
        <v>0</v>
      </c>
      <c r="AX447">
        <v>5.0285392088984795E-3</v>
      </c>
      <c r="AY447">
        <v>0</v>
      </c>
      <c r="AZ447">
        <v>0.98149100174577264</v>
      </c>
      <c r="BA447">
        <v>0</v>
      </c>
      <c r="BB447">
        <v>0.87246400000000002</v>
      </c>
      <c r="BC447">
        <v>0</v>
      </c>
      <c r="BD447">
        <v>0</v>
      </c>
      <c r="BE447">
        <v>0</v>
      </c>
      <c r="BF447">
        <v>0</v>
      </c>
      <c r="BG447">
        <v>5.0972525126388073E-3</v>
      </c>
      <c r="BH447">
        <v>0</v>
      </c>
      <c r="BI447">
        <v>0.99490274748736129</v>
      </c>
      <c r="BJ447">
        <v>0</v>
      </c>
      <c r="BK447">
        <v>0.87246400000000002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0.87246400000000002</v>
      </c>
      <c r="BU447">
        <v>0</v>
      </c>
      <c r="BV447">
        <v>1.1057486112075939E-2</v>
      </c>
      <c r="BW447">
        <v>2.2254958374069933E-2</v>
      </c>
      <c r="BX447">
        <v>9.9354558375131033E-2</v>
      </c>
      <c r="BY447">
        <v>0</v>
      </c>
      <c r="BZ447">
        <v>6.2254840346134752E-2</v>
      </c>
      <c r="CA447">
        <v>0.80507815679258832</v>
      </c>
      <c r="CB447">
        <v>0</v>
      </c>
      <c r="CC447">
        <v>0</v>
      </c>
      <c r="CD447">
        <v>0</v>
      </c>
      <c r="CE447">
        <v>1.1309171247432784E-2</v>
      </c>
      <c r="CF447">
        <v>0</v>
      </c>
      <c r="CG447">
        <v>0.1016160186401053</v>
      </c>
      <c r="CH447">
        <v>0</v>
      </c>
      <c r="CI447">
        <v>6.3671854824861887E-2</v>
      </c>
      <c r="CJ447">
        <v>0.8234029552876001</v>
      </c>
      <c r="CK447">
        <v>0</v>
      </c>
      <c r="CL447">
        <v>0</v>
      </c>
      <c r="CM447">
        <v>0</v>
      </c>
      <c r="CN447">
        <v>1.1309171247432784E-2</v>
      </c>
      <c r="CO447">
        <v>0</v>
      </c>
      <c r="CP447">
        <v>0.1016160186401053</v>
      </c>
      <c r="CQ447">
        <v>0</v>
      </c>
      <c r="CR447">
        <v>6.3671854824861887E-2</v>
      </c>
      <c r="CS447">
        <v>0.8234029552876001</v>
      </c>
      <c r="CT447">
        <v>0</v>
      </c>
      <c r="CU447">
        <v>0</v>
      </c>
      <c r="CV447">
        <v>0</v>
      </c>
      <c r="CW447">
        <v>1.348045904532892E-2</v>
      </c>
      <c r="CX447">
        <v>0</v>
      </c>
      <c r="CY447">
        <v>0</v>
      </c>
      <c r="CZ447">
        <v>5.0285392088984795E-3</v>
      </c>
      <c r="DA447">
        <v>0</v>
      </c>
      <c r="DB447">
        <v>0.98149100174577264</v>
      </c>
      <c r="DC447">
        <v>0</v>
      </c>
      <c r="DD447">
        <v>0</v>
      </c>
      <c r="DE447">
        <v>0</v>
      </c>
      <c r="DF447">
        <v>1.348045904532892E-2</v>
      </c>
      <c r="DG447">
        <v>0</v>
      </c>
      <c r="DH447">
        <v>0</v>
      </c>
      <c r="DI447">
        <v>5.0285392088984795E-3</v>
      </c>
      <c r="DJ447">
        <v>0</v>
      </c>
      <c r="DK447">
        <v>0.98149100174577264</v>
      </c>
      <c r="DL447">
        <v>0</v>
      </c>
      <c r="DM447">
        <v>0</v>
      </c>
      <c r="DN447">
        <v>0</v>
      </c>
      <c r="DO447">
        <v>1.348045904532892E-2</v>
      </c>
      <c r="DP447">
        <v>0</v>
      </c>
      <c r="DQ447">
        <v>0</v>
      </c>
      <c r="DR447">
        <v>5.0285392088984795E-3</v>
      </c>
      <c r="DS447">
        <v>0</v>
      </c>
      <c r="DT447">
        <v>0.98149100174577264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5.0972525126388073E-3</v>
      </c>
      <c r="EB447">
        <v>0</v>
      </c>
      <c r="EC447">
        <v>0.99490274748736129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</row>
    <row r="448" spans="1:145" x14ac:dyDescent="0.15">
      <c r="A448">
        <v>445</v>
      </c>
      <c r="B448">
        <v>0.73909988762758871</v>
      </c>
      <c r="C448">
        <v>6.05867441694182E-2</v>
      </c>
      <c r="D448">
        <v>4.9002690633577525E-2</v>
      </c>
      <c r="E448">
        <v>0</v>
      </c>
      <c r="F448">
        <v>0.1013772787907344</v>
      </c>
      <c r="G448">
        <v>4.9933398778681214E-2</v>
      </c>
      <c r="H448">
        <v>0.14922780506</v>
      </c>
      <c r="I448">
        <v>1.2774969999999899</v>
      </c>
      <c r="J448">
        <v>1</v>
      </c>
      <c r="K448">
        <v>0.78676757331267788</v>
      </c>
      <c r="L448">
        <v>0</v>
      </c>
      <c r="M448">
        <v>5.2163081933788359E-2</v>
      </c>
      <c r="N448">
        <v>0</v>
      </c>
      <c r="O448">
        <v>0.1079155293599745</v>
      </c>
      <c r="P448">
        <v>5.3153815393559269E-2</v>
      </c>
      <c r="Q448">
        <v>0</v>
      </c>
      <c r="R448">
        <v>1.2774969999999899</v>
      </c>
      <c r="S448">
        <v>1</v>
      </c>
      <c r="T448">
        <v>0.78676757331267788</v>
      </c>
      <c r="U448">
        <v>0</v>
      </c>
      <c r="V448">
        <v>5.2163081933788359E-2</v>
      </c>
      <c r="W448">
        <v>0</v>
      </c>
      <c r="X448">
        <v>0.1079155293599745</v>
      </c>
      <c r="Y448">
        <v>5.3153815393559269E-2</v>
      </c>
      <c r="Z448">
        <v>0</v>
      </c>
      <c r="AA448">
        <v>1.2774969999999899</v>
      </c>
      <c r="AB448">
        <v>0</v>
      </c>
      <c r="AC448">
        <v>0.93627862609064727</v>
      </c>
      <c r="AD448">
        <v>0</v>
      </c>
      <c r="AE448">
        <v>0</v>
      </c>
      <c r="AF448">
        <v>4.6663014987758896E-4</v>
      </c>
      <c r="AG448">
        <v>0</v>
      </c>
      <c r="AH448">
        <v>6.3254743759475221E-2</v>
      </c>
      <c r="AI448">
        <v>0</v>
      </c>
      <c r="AJ448">
        <v>1.2774969999999899</v>
      </c>
      <c r="AK448">
        <v>1</v>
      </c>
      <c r="AL448">
        <v>0.93627862609064727</v>
      </c>
      <c r="AM448">
        <v>0</v>
      </c>
      <c r="AN448">
        <v>0</v>
      </c>
      <c r="AO448">
        <v>4.6663014987758896E-4</v>
      </c>
      <c r="AP448">
        <v>0</v>
      </c>
      <c r="AQ448">
        <v>6.3254743759475221E-2</v>
      </c>
      <c r="AR448">
        <v>0.14922780506</v>
      </c>
      <c r="AS448">
        <v>1.2774969999999899</v>
      </c>
      <c r="AT448">
        <v>0</v>
      </c>
      <c r="AU448">
        <v>0.93627862609064727</v>
      </c>
      <c r="AV448">
        <v>0</v>
      </c>
      <c r="AW448">
        <v>0</v>
      </c>
      <c r="AX448">
        <v>4.6663014987758896E-4</v>
      </c>
      <c r="AY448">
        <v>0</v>
      </c>
      <c r="AZ448">
        <v>6.3254743759475221E-2</v>
      </c>
      <c r="BA448">
        <v>0</v>
      </c>
      <c r="BB448">
        <v>1.2774969999999899</v>
      </c>
      <c r="BC448">
        <v>0</v>
      </c>
      <c r="BD448">
        <v>0</v>
      </c>
      <c r="BE448">
        <v>0</v>
      </c>
      <c r="BF448">
        <v>0</v>
      </c>
      <c r="BG448">
        <v>7.3229769110345335E-3</v>
      </c>
      <c r="BH448">
        <v>0</v>
      </c>
      <c r="BI448">
        <v>0.99267702308896544</v>
      </c>
      <c r="BJ448">
        <v>0</v>
      </c>
      <c r="BK448">
        <v>1.2774969999999899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1.2774969999999899</v>
      </c>
      <c r="BU448">
        <v>0</v>
      </c>
      <c r="BV448">
        <v>0.73909988762758871</v>
      </c>
      <c r="BW448">
        <v>6.05867441694182E-2</v>
      </c>
      <c r="BX448">
        <v>4.9002690633577525E-2</v>
      </c>
      <c r="BY448">
        <v>0</v>
      </c>
      <c r="BZ448">
        <v>0.1013772787907344</v>
      </c>
      <c r="CA448">
        <v>4.9933398778681214E-2</v>
      </c>
      <c r="CB448">
        <v>0</v>
      </c>
      <c r="CC448">
        <v>0</v>
      </c>
      <c r="CD448">
        <v>0</v>
      </c>
      <c r="CE448">
        <v>0.78676757331267788</v>
      </c>
      <c r="CF448">
        <v>0</v>
      </c>
      <c r="CG448">
        <v>5.2163081933788359E-2</v>
      </c>
      <c r="CH448">
        <v>0</v>
      </c>
      <c r="CI448">
        <v>0.1079155293599745</v>
      </c>
      <c r="CJ448">
        <v>5.3153815393559269E-2</v>
      </c>
      <c r="CK448">
        <v>0</v>
      </c>
      <c r="CL448">
        <v>0</v>
      </c>
      <c r="CM448">
        <v>0</v>
      </c>
      <c r="CN448">
        <v>0.78676757331267788</v>
      </c>
      <c r="CO448">
        <v>0</v>
      </c>
      <c r="CP448">
        <v>5.2163081933788359E-2</v>
      </c>
      <c r="CQ448">
        <v>0</v>
      </c>
      <c r="CR448">
        <v>0.1079155293599745</v>
      </c>
      <c r="CS448">
        <v>5.3153815393559269E-2</v>
      </c>
      <c r="CT448">
        <v>0</v>
      </c>
      <c r="CU448">
        <v>0</v>
      </c>
      <c r="CV448">
        <v>0</v>
      </c>
      <c r="CW448">
        <v>0.93627862609064727</v>
      </c>
      <c r="CX448">
        <v>0</v>
      </c>
      <c r="CY448">
        <v>0</v>
      </c>
      <c r="CZ448">
        <v>4.6663014987758896E-4</v>
      </c>
      <c r="DA448">
        <v>0</v>
      </c>
      <c r="DB448">
        <v>6.3254743759475221E-2</v>
      </c>
      <c r="DC448">
        <v>0</v>
      </c>
      <c r="DD448">
        <v>0</v>
      </c>
      <c r="DE448">
        <v>0</v>
      </c>
      <c r="DF448">
        <v>0.93627862609064727</v>
      </c>
      <c r="DG448">
        <v>0</v>
      </c>
      <c r="DH448">
        <v>0</v>
      </c>
      <c r="DI448">
        <v>4.6663014987758896E-4</v>
      </c>
      <c r="DJ448">
        <v>0</v>
      </c>
      <c r="DK448">
        <v>6.3254743759475221E-2</v>
      </c>
      <c r="DL448">
        <v>0</v>
      </c>
      <c r="DM448">
        <v>0</v>
      </c>
      <c r="DN448">
        <v>0</v>
      </c>
      <c r="DO448">
        <v>0.93627862609064727</v>
      </c>
      <c r="DP448">
        <v>0</v>
      </c>
      <c r="DQ448">
        <v>0</v>
      </c>
      <c r="DR448">
        <v>4.6663014987758896E-4</v>
      </c>
      <c r="DS448">
        <v>0</v>
      </c>
      <c r="DT448">
        <v>6.3254743759475221E-2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7.3229769110345335E-3</v>
      </c>
      <c r="EB448">
        <v>0</v>
      </c>
      <c r="EC448">
        <v>0.99267702308896544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</row>
    <row r="449" spans="1:145" x14ac:dyDescent="0.15">
      <c r="A449">
        <v>446</v>
      </c>
      <c r="B449">
        <v>0.98049610710195301</v>
      </c>
      <c r="C449">
        <v>7.4921167005359054E-3</v>
      </c>
      <c r="D449">
        <v>2.4708044437937561E-3</v>
      </c>
      <c r="E449">
        <v>0</v>
      </c>
      <c r="F449">
        <v>4.2226028102150164E-3</v>
      </c>
      <c r="G449">
        <v>5.3183689435021527E-3</v>
      </c>
      <c r="H449">
        <v>0</v>
      </c>
      <c r="I449">
        <v>0</v>
      </c>
      <c r="J449">
        <v>1</v>
      </c>
      <c r="K449">
        <v>0.98789755084102771</v>
      </c>
      <c r="L449">
        <v>0</v>
      </c>
      <c r="M449">
        <v>2.4894557366938858E-3</v>
      </c>
      <c r="N449">
        <v>0</v>
      </c>
      <c r="O449">
        <v>4.2544778548030474E-3</v>
      </c>
      <c r="P449">
        <v>5.3585155674753171E-3</v>
      </c>
      <c r="Q449">
        <v>0</v>
      </c>
      <c r="R449">
        <v>0</v>
      </c>
      <c r="S449">
        <v>1</v>
      </c>
      <c r="T449">
        <v>0.98789755084102771</v>
      </c>
      <c r="U449">
        <v>0</v>
      </c>
      <c r="V449">
        <v>2.4894557366938858E-3</v>
      </c>
      <c r="W449">
        <v>0</v>
      </c>
      <c r="X449">
        <v>4.2544778548030474E-3</v>
      </c>
      <c r="Y449">
        <v>5.3585155674753171E-3</v>
      </c>
      <c r="Z449">
        <v>0</v>
      </c>
      <c r="AA449">
        <v>0</v>
      </c>
      <c r="AB449">
        <v>0</v>
      </c>
      <c r="AC449">
        <v>0.99460510159595494</v>
      </c>
      <c r="AD449">
        <v>0</v>
      </c>
      <c r="AE449">
        <v>0</v>
      </c>
      <c r="AF449">
        <v>0</v>
      </c>
      <c r="AG449">
        <v>0</v>
      </c>
      <c r="AH449">
        <v>5.3948984040450695E-3</v>
      </c>
      <c r="AI449">
        <v>0</v>
      </c>
      <c r="AJ449">
        <v>0</v>
      </c>
      <c r="AK449">
        <v>1</v>
      </c>
      <c r="AL449">
        <v>0.99460510159595494</v>
      </c>
      <c r="AM449">
        <v>0</v>
      </c>
      <c r="AN449">
        <v>0</v>
      </c>
      <c r="AO449">
        <v>0</v>
      </c>
      <c r="AP449">
        <v>0</v>
      </c>
      <c r="AQ449">
        <v>5.3948984040450695E-3</v>
      </c>
      <c r="AR449">
        <v>0</v>
      </c>
      <c r="AS449">
        <v>0</v>
      </c>
      <c r="AT449">
        <v>0</v>
      </c>
      <c r="AU449">
        <v>0.99460510159595494</v>
      </c>
      <c r="AV449">
        <v>0</v>
      </c>
      <c r="AW449">
        <v>0</v>
      </c>
      <c r="AX449">
        <v>0</v>
      </c>
      <c r="AY449">
        <v>0</v>
      </c>
      <c r="AZ449">
        <v>5.3948984040450695E-3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0.98049610710195301</v>
      </c>
      <c r="BW449">
        <v>7.4921167005359054E-3</v>
      </c>
      <c r="BX449">
        <v>2.4708044437937561E-3</v>
      </c>
      <c r="BY449">
        <v>0</v>
      </c>
      <c r="BZ449">
        <v>4.2226028102150164E-3</v>
      </c>
      <c r="CA449">
        <v>5.3183689435021527E-3</v>
      </c>
      <c r="CB449">
        <v>0</v>
      </c>
      <c r="CC449">
        <v>0</v>
      </c>
      <c r="CD449">
        <v>0</v>
      </c>
      <c r="CE449">
        <v>0.98789755084102771</v>
      </c>
      <c r="CF449">
        <v>0</v>
      </c>
      <c r="CG449">
        <v>2.4894557366938858E-3</v>
      </c>
      <c r="CH449">
        <v>0</v>
      </c>
      <c r="CI449">
        <v>4.2544778548030474E-3</v>
      </c>
      <c r="CJ449">
        <v>5.3585155674753171E-3</v>
      </c>
      <c r="CK449">
        <v>0</v>
      </c>
      <c r="CL449">
        <v>0</v>
      </c>
      <c r="CM449">
        <v>0</v>
      </c>
      <c r="CN449">
        <v>0.98789755084102771</v>
      </c>
      <c r="CO449">
        <v>0</v>
      </c>
      <c r="CP449">
        <v>2.4894557366938858E-3</v>
      </c>
      <c r="CQ449">
        <v>0</v>
      </c>
      <c r="CR449">
        <v>4.2544778548030474E-3</v>
      </c>
      <c r="CS449">
        <v>5.3585155674753171E-3</v>
      </c>
      <c r="CT449">
        <v>0</v>
      </c>
      <c r="CU449">
        <v>0</v>
      </c>
      <c r="CV449">
        <v>0</v>
      </c>
      <c r="CW449">
        <v>0.99460510159595494</v>
      </c>
      <c r="CX449">
        <v>0</v>
      </c>
      <c r="CY449">
        <v>0</v>
      </c>
      <c r="CZ449">
        <v>0</v>
      </c>
      <c r="DA449">
        <v>0</v>
      </c>
      <c r="DB449">
        <v>5.3948984040450695E-3</v>
      </c>
      <c r="DC449">
        <v>0</v>
      </c>
      <c r="DD449">
        <v>0</v>
      </c>
      <c r="DE449">
        <v>0</v>
      </c>
      <c r="DF449">
        <v>0.99460510159595494</v>
      </c>
      <c r="DG449">
        <v>0</v>
      </c>
      <c r="DH449">
        <v>0</v>
      </c>
      <c r="DI449">
        <v>0</v>
      </c>
      <c r="DJ449">
        <v>0</v>
      </c>
      <c r="DK449">
        <v>5.3948984040450695E-3</v>
      </c>
      <c r="DL449">
        <v>0</v>
      </c>
      <c r="DM449">
        <v>0</v>
      </c>
      <c r="DN449">
        <v>0</v>
      </c>
      <c r="DO449">
        <v>0.99460510159595494</v>
      </c>
      <c r="DP449">
        <v>0</v>
      </c>
      <c r="DQ449">
        <v>0</v>
      </c>
      <c r="DR449">
        <v>0</v>
      </c>
      <c r="DS449">
        <v>0</v>
      </c>
      <c r="DT449">
        <v>5.3948984040450695E-3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1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</row>
    <row r="450" spans="1:145" x14ac:dyDescent="0.15">
      <c r="A450">
        <v>447</v>
      </c>
      <c r="B450">
        <v>0.523165649018275</v>
      </c>
      <c r="C450">
        <v>2.6944479505594785E-2</v>
      </c>
      <c r="D450">
        <v>6.1398076250453681E-2</v>
      </c>
      <c r="E450">
        <v>0</v>
      </c>
      <c r="F450">
        <v>6.2737942853115011E-3</v>
      </c>
      <c r="G450">
        <v>0.38221800094036512</v>
      </c>
      <c r="H450">
        <v>3.7707619944000001E-2</v>
      </c>
      <c r="I450">
        <v>1.3746749999999901</v>
      </c>
      <c r="J450">
        <v>1</v>
      </c>
      <c r="K450">
        <v>0.53765241345371206</v>
      </c>
      <c r="L450">
        <v>0</v>
      </c>
      <c r="M450">
        <v>6.3098225083043136E-2</v>
      </c>
      <c r="N450">
        <v>0</v>
      </c>
      <c r="O450">
        <v>6.4475193379755075E-3</v>
      </c>
      <c r="P450">
        <v>0.39280184212526931</v>
      </c>
      <c r="Q450">
        <v>0</v>
      </c>
      <c r="R450">
        <v>1.3746749999999901</v>
      </c>
      <c r="S450">
        <v>1</v>
      </c>
      <c r="T450">
        <v>0.53765241345371206</v>
      </c>
      <c r="U450">
        <v>0</v>
      </c>
      <c r="V450">
        <v>6.3098225083043136E-2</v>
      </c>
      <c r="W450">
        <v>0</v>
      </c>
      <c r="X450">
        <v>6.4475193379755075E-3</v>
      </c>
      <c r="Y450">
        <v>0.39280184212526931</v>
      </c>
      <c r="Z450">
        <v>0</v>
      </c>
      <c r="AA450">
        <v>1.3746749999999901</v>
      </c>
      <c r="AB450">
        <v>0</v>
      </c>
      <c r="AC450">
        <v>0.57783863121691481</v>
      </c>
      <c r="AD450">
        <v>0</v>
      </c>
      <c r="AE450">
        <v>0</v>
      </c>
      <c r="AF450">
        <v>0</v>
      </c>
      <c r="AG450">
        <v>0</v>
      </c>
      <c r="AH450">
        <v>0.42216136878308513</v>
      </c>
      <c r="AI450">
        <v>0</v>
      </c>
      <c r="AJ450">
        <v>1.3746749999999901</v>
      </c>
      <c r="AK450">
        <v>1</v>
      </c>
      <c r="AL450">
        <v>0.57783863121691481</v>
      </c>
      <c r="AM450">
        <v>0</v>
      </c>
      <c r="AN450">
        <v>0</v>
      </c>
      <c r="AO450">
        <v>0</v>
      </c>
      <c r="AP450">
        <v>0</v>
      </c>
      <c r="AQ450">
        <v>0.42216136878308513</v>
      </c>
      <c r="AR450">
        <v>3.7707619944000001E-2</v>
      </c>
      <c r="AS450">
        <v>1.3746749999999901</v>
      </c>
      <c r="AT450">
        <v>0</v>
      </c>
      <c r="AU450">
        <v>0.57783863121691481</v>
      </c>
      <c r="AV450">
        <v>0</v>
      </c>
      <c r="AW450">
        <v>0</v>
      </c>
      <c r="AX450">
        <v>0</v>
      </c>
      <c r="AY450">
        <v>0</v>
      </c>
      <c r="AZ450">
        <v>0.42216136878308513</v>
      </c>
      <c r="BA450">
        <v>0</v>
      </c>
      <c r="BB450">
        <v>1.3746749999999901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1</v>
      </c>
      <c r="BJ450">
        <v>0</v>
      </c>
      <c r="BK450">
        <v>1.3746749999999901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1.3746749999999901</v>
      </c>
      <c r="BU450">
        <v>0</v>
      </c>
      <c r="BV450">
        <v>0.523165649018275</v>
      </c>
      <c r="BW450">
        <v>2.6944479505594785E-2</v>
      </c>
      <c r="BX450">
        <v>6.1398076250453681E-2</v>
      </c>
      <c r="BY450">
        <v>0</v>
      </c>
      <c r="BZ450">
        <v>6.2737942853115011E-3</v>
      </c>
      <c r="CA450">
        <v>0.38221800094036512</v>
      </c>
      <c r="CB450">
        <v>0</v>
      </c>
      <c r="CC450">
        <v>0</v>
      </c>
      <c r="CD450">
        <v>0</v>
      </c>
      <c r="CE450">
        <v>0.53765241345371206</v>
      </c>
      <c r="CF450">
        <v>0</v>
      </c>
      <c r="CG450">
        <v>6.3098225083043136E-2</v>
      </c>
      <c r="CH450">
        <v>0</v>
      </c>
      <c r="CI450">
        <v>6.4475193379755075E-3</v>
      </c>
      <c r="CJ450">
        <v>0.39280184212526931</v>
      </c>
      <c r="CK450">
        <v>0</v>
      </c>
      <c r="CL450">
        <v>0</v>
      </c>
      <c r="CM450">
        <v>0</v>
      </c>
      <c r="CN450">
        <v>0.53765241345371206</v>
      </c>
      <c r="CO450">
        <v>0</v>
      </c>
      <c r="CP450">
        <v>6.3098225083043136E-2</v>
      </c>
      <c r="CQ450">
        <v>0</v>
      </c>
      <c r="CR450">
        <v>6.4475193379755075E-3</v>
      </c>
      <c r="CS450">
        <v>0.39280184212526931</v>
      </c>
      <c r="CT450">
        <v>0</v>
      </c>
      <c r="CU450">
        <v>0</v>
      </c>
      <c r="CV450">
        <v>0</v>
      </c>
      <c r="CW450">
        <v>0.57783863121691481</v>
      </c>
      <c r="CX450">
        <v>0</v>
      </c>
      <c r="CY450">
        <v>0</v>
      </c>
      <c r="CZ450">
        <v>0</v>
      </c>
      <c r="DA450">
        <v>0</v>
      </c>
      <c r="DB450">
        <v>0.42216136878308513</v>
      </c>
      <c r="DC450">
        <v>0</v>
      </c>
      <c r="DD450">
        <v>0</v>
      </c>
      <c r="DE450">
        <v>0</v>
      </c>
      <c r="DF450">
        <v>0.57783863121691481</v>
      </c>
      <c r="DG450">
        <v>0</v>
      </c>
      <c r="DH450">
        <v>0</v>
      </c>
      <c r="DI450">
        <v>0</v>
      </c>
      <c r="DJ450">
        <v>0</v>
      </c>
      <c r="DK450">
        <v>0.42216136878308513</v>
      </c>
      <c r="DL450">
        <v>0</v>
      </c>
      <c r="DM450">
        <v>0</v>
      </c>
      <c r="DN450">
        <v>0</v>
      </c>
      <c r="DO450">
        <v>0.57783863121691481</v>
      </c>
      <c r="DP450">
        <v>0</v>
      </c>
      <c r="DQ450">
        <v>0</v>
      </c>
      <c r="DR450">
        <v>0</v>
      </c>
      <c r="DS450">
        <v>0</v>
      </c>
      <c r="DT450">
        <v>0.42216136878308513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1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</row>
    <row r="451" spans="1:145" x14ac:dyDescent="0.15">
      <c r="A451">
        <v>448</v>
      </c>
      <c r="B451">
        <v>0.98934339582578656</v>
      </c>
      <c r="C451">
        <v>6.4083233847015142E-3</v>
      </c>
      <c r="D451">
        <v>3.7033395681933638E-3</v>
      </c>
      <c r="E451">
        <v>0</v>
      </c>
      <c r="F451">
        <v>0</v>
      </c>
      <c r="G451">
        <v>5.4494122131850775E-4</v>
      </c>
      <c r="H451">
        <v>1.9432721444999999E-2</v>
      </c>
      <c r="I451">
        <v>1.117238</v>
      </c>
      <c r="J451">
        <v>1</v>
      </c>
      <c r="K451">
        <v>0.99572431926565264</v>
      </c>
      <c r="L451">
        <v>0</v>
      </c>
      <c r="M451">
        <v>3.727224830232986E-3</v>
      </c>
      <c r="N451">
        <v>0</v>
      </c>
      <c r="O451">
        <v>0</v>
      </c>
      <c r="P451">
        <v>5.4845590411432127E-4</v>
      </c>
      <c r="Q451">
        <v>0</v>
      </c>
      <c r="R451">
        <v>1.117238</v>
      </c>
      <c r="S451">
        <v>1</v>
      </c>
      <c r="T451">
        <v>0.99572431926565264</v>
      </c>
      <c r="U451">
        <v>0</v>
      </c>
      <c r="V451">
        <v>3.727224830232986E-3</v>
      </c>
      <c r="W451">
        <v>0</v>
      </c>
      <c r="X451">
        <v>0</v>
      </c>
      <c r="Y451">
        <v>5.4845590411432127E-4</v>
      </c>
      <c r="Z451">
        <v>0</v>
      </c>
      <c r="AA451">
        <v>1.117238</v>
      </c>
      <c r="AB451">
        <v>0</v>
      </c>
      <c r="AC451">
        <v>0.99938863478453754</v>
      </c>
      <c r="AD451">
        <v>0</v>
      </c>
      <c r="AE451">
        <v>0</v>
      </c>
      <c r="AF451">
        <v>6.0890966067331087E-5</v>
      </c>
      <c r="AG451">
        <v>0</v>
      </c>
      <c r="AH451">
        <v>5.5047424939522421E-4</v>
      </c>
      <c r="AI451">
        <v>0</v>
      </c>
      <c r="AJ451">
        <v>1.117238</v>
      </c>
      <c r="AK451">
        <v>1</v>
      </c>
      <c r="AL451">
        <v>0.99938863478453754</v>
      </c>
      <c r="AM451">
        <v>0</v>
      </c>
      <c r="AN451">
        <v>0</v>
      </c>
      <c r="AO451">
        <v>6.0890966067331087E-5</v>
      </c>
      <c r="AP451">
        <v>0</v>
      </c>
      <c r="AQ451">
        <v>5.5047424939522421E-4</v>
      </c>
      <c r="AR451">
        <v>1.9432721444999999E-2</v>
      </c>
      <c r="AS451">
        <v>1.117238</v>
      </c>
      <c r="AT451">
        <v>0</v>
      </c>
      <c r="AU451">
        <v>0.99938863478453754</v>
      </c>
      <c r="AV451">
        <v>0</v>
      </c>
      <c r="AW451">
        <v>0</v>
      </c>
      <c r="AX451">
        <v>6.0890966067331087E-5</v>
      </c>
      <c r="AY451">
        <v>0</v>
      </c>
      <c r="AZ451">
        <v>5.5047424939522421E-4</v>
      </c>
      <c r="BA451">
        <v>0</v>
      </c>
      <c r="BB451">
        <v>1.117238</v>
      </c>
      <c r="BC451">
        <v>0</v>
      </c>
      <c r="BD451">
        <v>0</v>
      </c>
      <c r="BE451">
        <v>0</v>
      </c>
      <c r="BF451">
        <v>0</v>
      </c>
      <c r="BG451">
        <v>9.9598348952943547E-2</v>
      </c>
      <c r="BH451">
        <v>0</v>
      </c>
      <c r="BI451">
        <v>0.90040165104705649</v>
      </c>
      <c r="BJ451">
        <v>0</v>
      </c>
      <c r="BK451">
        <v>1.117238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1.117238</v>
      </c>
      <c r="BU451">
        <v>0</v>
      </c>
      <c r="BV451">
        <v>0.98934339582578656</v>
      </c>
      <c r="BW451">
        <v>6.4083233847015142E-3</v>
      </c>
      <c r="BX451">
        <v>3.7033395681933638E-3</v>
      </c>
      <c r="BY451">
        <v>0</v>
      </c>
      <c r="BZ451">
        <v>0</v>
      </c>
      <c r="CA451">
        <v>5.4494122131850775E-4</v>
      </c>
      <c r="CB451">
        <v>0</v>
      </c>
      <c r="CC451">
        <v>0</v>
      </c>
      <c r="CD451">
        <v>0</v>
      </c>
      <c r="CE451">
        <v>0.99572431926565264</v>
      </c>
      <c r="CF451">
        <v>0</v>
      </c>
      <c r="CG451">
        <v>3.727224830232986E-3</v>
      </c>
      <c r="CH451">
        <v>0</v>
      </c>
      <c r="CI451">
        <v>0</v>
      </c>
      <c r="CJ451">
        <v>5.4845590411432127E-4</v>
      </c>
      <c r="CK451">
        <v>0</v>
      </c>
      <c r="CL451">
        <v>0</v>
      </c>
      <c r="CM451">
        <v>0</v>
      </c>
      <c r="CN451">
        <v>0.99572431926565264</v>
      </c>
      <c r="CO451">
        <v>0</v>
      </c>
      <c r="CP451">
        <v>3.727224830232986E-3</v>
      </c>
      <c r="CQ451">
        <v>0</v>
      </c>
      <c r="CR451">
        <v>0</v>
      </c>
      <c r="CS451">
        <v>5.4845590411432127E-4</v>
      </c>
      <c r="CT451">
        <v>0</v>
      </c>
      <c r="CU451">
        <v>0</v>
      </c>
      <c r="CV451">
        <v>0</v>
      </c>
      <c r="CW451">
        <v>0.99938863478453754</v>
      </c>
      <c r="CX451">
        <v>0</v>
      </c>
      <c r="CY451">
        <v>0</v>
      </c>
      <c r="CZ451">
        <v>6.0890966067331087E-5</v>
      </c>
      <c r="DA451">
        <v>0</v>
      </c>
      <c r="DB451">
        <v>5.5047424939522421E-4</v>
      </c>
      <c r="DC451">
        <v>0</v>
      </c>
      <c r="DD451">
        <v>0</v>
      </c>
      <c r="DE451">
        <v>0</v>
      </c>
      <c r="DF451">
        <v>0.99938863478453754</v>
      </c>
      <c r="DG451">
        <v>0</v>
      </c>
      <c r="DH451">
        <v>0</v>
      </c>
      <c r="DI451">
        <v>6.0890966067331087E-5</v>
      </c>
      <c r="DJ451">
        <v>0</v>
      </c>
      <c r="DK451">
        <v>5.5047424939522421E-4</v>
      </c>
      <c r="DL451">
        <v>0</v>
      </c>
      <c r="DM451">
        <v>0</v>
      </c>
      <c r="DN451">
        <v>0</v>
      </c>
      <c r="DO451">
        <v>0.99938863478453754</v>
      </c>
      <c r="DP451">
        <v>0</v>
      </c>
      <c r="DQ451">
        <v>0</v>
      </c>
      <c r="DR451">
        <v>6.0890966067331087E-5</v>
      </c>
      <c r="DS451">
        <v>0</v>
      </c>
      <c r="DT451">
        <v>5.5047424939522421E-4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9.9598348952943547E-2</v>
      </c>
      <c r="EB451">
        <v>0</v>
      </c>
      <c r="EC451">
        <v>0.90040165104705649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</row>
    <row r="452" spans="1:145" x14ac:dyDescent="0.15">
      <c r="A452">
        <v>449</v>
      </c>
      <c r="B452">
        <v>0.62691444102821647</v>
      </c>
      <c r="C452">
        <v>1.2674890440104867E-2</v>
      </c>
      <c r="D452">
        <v>5.6585508764512224E-2</v>
      </c>
      <c r="E452">
        <v>0</v>
      </c>
      <c r="F452">
        <v>3.8673226083738299E-2</v>
      </c>
      <c r="G452">
        <v>0.26515193368342815</v>
      </c>
      <c r="H452">
        <v>2.5502327885999999E-3</v>
      </c>
      <c r="I452">
        <v>0.87246400000000002</v>
      </c>
      <c r="J452">
        <v>1</v>
      </c>
      <c r="K452">
        <v>0.63496252142079779</v>
      </c>
      <c r="L452">
        <v>0</v>
      </c>
      <c r="M452">
        <v>5.7311931213554851E-2</v>
      </c>
      <c r="N452">
        <v>0</v>
      </c>
      <c r="O452">
        <v>3.9169697710794642E-2</v>
      </c>
      <c r="P452">
        <v>0.26855584965485269</v>
      </c>
      <c r="Q452">
        <v>0</v>
      </c>
      <c r="R452">
        <v>0.87246400000000002</v>
      </c>
      <c r="S452">
        <v>1</v>
      </c>
      <c r="T452">
        <v>0.63496252142079779</v>
      </c>
      <c r="U452">
        <v>0</v>
      </c>
      <c r="V452">
        <v>5.7311931213554851E-2</v>
      </c>
      <c r="W452">
        <v>0</v>
      </c>
      <c r="X452">
        <v>3.9169697710794642E-2</v>
      </c>
      <c r="Y452">
        <v>0.26855584965485269</v>
      </c>
      <c r="Z452">
        <v>0</v>
      </c>
      <c r="AA452">
        <v>0.87246400000000002</v>
      </c>
      <c r="AB452">
        <v>0</v>
      </c>
      <c r="AC452">
        <v>0.7009207944104221</v>
      </c>
      <c r="AD452">
        <v>0</v>
      </c>
      <c r="AE452">
        <v>0</v>
      </c>
      <c r="AF452">
        <v>2.6264652570528752E-3</v>
      </c>
      <c r="AG452">
        <v>0</v>
      </c>
      <c r="AH452">
        <v>0.29645274033252517</v>
      </c>
      <c r="AI452">
        <v>0</v>
      </c>
      <c r="AJ452">
        <v>0.87246400000000002</v>
      </c>
      <c r="AK452">
        <v>1</v>
      </c>
      <c r="AL452">
        <v>0.7009207944104221</v>
      </c>
      <c r="AM452">
        <v>0</v>
      </c>
      <c r="AN452">
        <v>0</v>
      </c>
      <c r="AO452">
        <v>2.6264652570528752E-3</v>
      </c>
      <c r="AP452">
        <v>0</v>
      </c>
      <c r="AQ452">
        <v>0.29645274033252517</v>
      </c>
      <c r="AR452">
        <v>2.5502327885999999E-3</v>
      </c>
      <c r="AS452">
        <v>0.87246400000000002</v>
      </c>
      <c r="AT452">
        <v>0</v>
      </c>
      <c r="AU452">
        <v>0.7009207944104221</v>
      </c>
      <c r="AV452">
        <v>0</v>
      </c>
      <c r="AW452">
        <v>0</v>
      </c>
      <c r="AX452">
        <v>2.6264652570528752E-3</v>
      </c>
      <c r="AY452">
        <v>0</v>
      </c>
      <c r="AZ452">
        <v>0.29645274033252517</v>
      </c>
      <c r="BA452">
        <v>0</v>
      </c>
      <c r="BB452">
        <v>0.87246400000000002</v>
      </c>
      <c r="BC452">
        <v>0</v>
      </c>
      <c r="BD452">
        <v>0</v>
      </c>
      <c r="BE452">
        <v>0</v>
      </c>
      <c r="BF452">
        <v>0</v>
      </c>
      <c r="BG452">
        <v>8.7818384159316469E-3</v>
      </c>
      <c r="BH452">
        <v>0</v>
      </c>
      <c r="BI452">
        <v>0.99121816158406839</v>
      </c>
      <c r="BJ452">
        <v>0</v>
      </c>
      <c r="BK452">
        <v>0.87246400000000002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0.87246400000000002</v>
      </c>
      <c r="BU452">
        <v>0</v>
      </c>
      <c r="BV452">
        <v>0.62691444102821647</v>
      </c>
      <c r="BW452">
        <v>1.2674890440104867E-2</v>
      </c>
      <c r="BX452">
        <v>5.6585508764512224E-2</v>
      </c>
      <c r="BY452">
        <v>0</v>
      </c>
      <c r="BZ452">
        <v>3.8673226083738299E-2</v>
      </c>
      <c r="CA452">
        <v>0.26515193368342815</v>
      </c>
      <c r="CB452">
        <v>0</v>
      </c>
      <c r="CC452">
        <v>0</v>
      </c>
      <c r="CD452">
        <v>0</v>
      </c>
      <c r="CE452">
        <v>0.63496252142079779</v>
      </c>
      <c r="CF452">
        <v>0</v>
      </c>
      <c r="CG452">
        <v>5.7311931213554851E-2</v>
      </c>
      <c r="CH452">
        <v>0</v>
      </c>
      <c r="CI452">
        <v>3.9169697710794642E-2</v>
      </c>
      <c r="CJ452">
        <v>0.26855584965485269</v>
      </c>
      <c r="CK452">
        <v>0</v>
      </c>
      <c r="CL452">
        <v>0</v>
      </c>
      <c r="CM452">
        <v>0</v>
      </c>
      <c r="CN452">
        <v>0.63496252142079779</v>
      </c>
      <c r="CO452">
        <v>0</v>
      </c>
      <c r="CP452">
        <v>5.7311931213554851E-2</v>
      </c>
      <c r="CQ452">
        <v>0</v>
      </c>
      <c r="CR452">
        <v>3.9169697710794642E-2</v>
      </c>
      <c r="CS452">
        <v>0.26855584965485269</v>
      </c>
      <c r="CT452">
        <v>0</v>
      </c>
      <c r="CU452">
        <v>0</v>
      </c>
      <c r="CV452">
        <v>0</v>
      </c>
      <c r="CW452">
        <v>0.7009207944104221</v>
      </c>
      <c r="CX452">
        <v>0</v>
      </c>
      <c r="CY452">
        <v>0</v>
      </c>
      <c r="CZ452">
        <v>2.6264652570528752E-3</v>
      </c>
      <c r="DA452">
        <v>0</v>
      </c>
      <c r="DB452">
        <v>0.29645274033252517</v>
      </c>
      <c r="DC452">
        <v>0</v>
      </c>
      <c r="DD452">
        <v>0</v>
      </c>
      <c r="DE452">
        <v>0</v>
      </c>
      <c r="DF452">
        <v>0.7009207944104221</v>
      </c>
      <c r="DG452">
        <v>0</v>
      </c>
      <c r="DH452">
        <v>0</v>
      </c>
      <c r="DI452">
        <v>2.6264652570528752E-3</v>
      </c>
      <c r="DJ452">
        <v>0</v>
      </c>
      <c r="DK452">
        <v>0.29645274033252517</v>
      </c>
      <c r="DL452">
        <v>0</v>
      </c>
      <c r="DM452">
        <v>0</v>
      </c>
      <c r="DN452">
        <v>0</v>
      </c>
      <c r="DO452">
        <v>0.7009207944104221</v>
      </c>
      <c r="DP452">
        <v>0</v>
      </c>
      <c r="DQ452">
        <v>0</v>
      </c>
      <c r="DR452">
        <v>2.6264652570528752E-3</v>
      </c>
      <c r="DS452">
        <v>0</v>
      </c>
      <c r="DT452">
        <v>0.29645274033252517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8.7818384159316469E-3</v>
      </c>
      <c r="EB452">
        <v>0</v>
      </c>
      <c r="EC452">
        <v>0.99121816158406839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</row>
    <row r="453" spans="1:145" x14ac:dyDescent="0.15">
      <c r="A453">
        <v>450</v>
      </c>
      <c r="B453">
        <v>0.70507958890553668</v>
      </c>
      <c r="C453">
        <v>9.4986426830255405E-3</v>
      </c>
      <c r="D453">
        <v>7.6021871726943427E-2</v>
      </c>
      <c r="E453">
        <v>0</v>
      </c>
      <c r="F453">
        <v>5.5396422233543366E-2</v>
      </c>
      <c r="G453">
        <v>0.154003474450951</v>
      </c>
      <c r="H453">
        <v>0.73204804805000001</v>
      </c>
      <c r="I453">
        <v>0.40360400000000002</v>
      </c>
      <c r="J453">
        <v>1</v>
      </c>
      <c r="K453">
        <v>0.71184111328774402</v>
      </c>
      <c r="L453">
        <v>0</v>
      </c>
      <c r="M453">
        <v>7.6750901112208517E-2</v>
      </c>
      <c r="N453">
        <v>0</v>
      </c>
      <c r="O453">
        <v>5.5927659083273448E-2</v>
      </c>
      <c r="P453">
        <v>0.15548032651677399</v>
      </c>
      <c r="Q453">
        <v>0</v>
      </c>
      <c r="R453">
        <v>0.40360400000000002</v>
      </c>
      <c r="S453">
        <v>1</v>
      </c>
      <c r="T453">
        <v>0.71184111328774402</v>
      </c>
      <c r="U453">
        <v>0</v>
      </c>
      <c r="V453">
        <v>7.6750901112208517E-2</v>
      </c>
      <c r="W453">
        <v>0</v>
      </c>
      <c r="X453">
        <v>5.5927659083273448E-2</v>
      </c>
      <c r="Y453">
        <v>0.15548032651677399</v>
      </c>
      <c r="Z453">
        <v>0</v>
      </c>
      <c r="AA453">
        <v>0.40360400000000002</v>
      </c>
      <c r="AB453">
        <v>0</v>
      </c>
      <c r="AC453">
        <v>0.79400494527448784</v>
      </c>
      <c r="AD453">
        <v>0</v>
      </c>
      <c r="AE453">
        <v>0</v>
      </c>
      <c r="AF453">
        <v>3.2568505116669637E-2</v>
      </c>
      <c r="AG453">
        <v>0</v>
      </c>
      <c r="AH453">
        <v>0.17342654960884252</v>
      </c>
      <c r="AI453">
        <v>0</v>
      </c>
      <c r="AJ453">
        <v>0.40360400000000002</v>
      </c>
      <c r="AK453">
        <v>1</v>
      </c>
      <c r="AL453">
        <v>0.79400494527448784</v>
      </c>
      <c r="AM453">
        <v>0</v>
      </c>
      <c r="AN453">
        <v>0</v>
      </c>
      <c r="AO453">
        <v>3.2568505116669637E-2</v>
      </c>
      <c r="AP453">
        <v>0</v>
      </c>
      <c r="AQ453">
        <v>0.17342654960884252</v>
      </c>
      <c r="AR453">
        <v>0.73204804805000001</v>
      </c>
      <c r="AS453">
        <v>0.40360400000000002</v>
      </c>
      <c r="AT453">
        <v>0</v>
      </c>
      <c r="AU453">
        <v>0.79400494527448784</v>
      </c>
      <c r="AV453">
        <v>0</v>
      </c>
      <c r="AW453">
        <v>0</v>
      </c>
      <c r="AX453">
        <v>3.2568505116669637E-2</v>
      </c>
      <c r="AY453">
        <v>0</v>
      </c>
      <c r="AZ453">
        <v>0.17342654960884252</v>
      </c>
      <c r="BA453">
        <v>0</v>
      </c>
      <c r="BB453">
        <v>0.40360400000000002</v>
      </c>
      <c r="BC453">
        <v>0</v>
      </c>
      <c r="BD453">
        <v>0</v>
      </c>
      <c r="BE453">
        <v>0</v>
      </c>
      <c r="BF453">
        <v>0</v>
      </c>
      <c r="BG453">
        <v>0.15810333485950465</v>
      </c>
      <c r="BH453">
        <v>0</v>
      </c>
      <c r="BI453">
        <v>0.84189666514049533</v>
      </c>
      <c r="BJ453">
        <v>0</v>
      </c>
      <c r="BK453">
        <v>0.40360400000000002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0.40360400000000002</v>
      </c>
      <c r="BU453">
        <v>0</v>
      </c>
      <c r="BV453">
        <v>0.70507958890553668</v>
      </c>
      <c r="BW453">
        <v>9.4986426830255405E-3</v>
      </c>
      <c r="BX453">
        <v>7.6021871726943427E-2</v>
      </c>
      <c r="BY453">
        <v>0</v>
      </c>
      <c r="BZ453">
        <v>5.5396422233543366E-2</v>
      </c>
      <c r="CA453">
        <v>0.154003474450951</v>
      </c>
      <c r="CB453">
        <v>0</v>
      </c>
      <c r="CC453">
        <v>0</v>
      </c>
      <c r="CD453">
        <v>0</v>
      </c>
      <c r="CE453">
        <v>0.71184111328774402</v>
      </c>
      <c r="CF453">
        <v>0</v>
      </c>
      <c r="CG453">
        <v>7.6750901112208517E-2</v>
      </c>
      <c r="CH453">
        <v>0</v>
      </c>
      <c r="CI453">
        <v>5.5927659083273448E-2</v>
      </c>
      <c r="CJ453">
        <v>0.15548032651677399</v>
      </c>
      <c r="CK453">
        <v>0</v>
      </c>
      <c r="CL453">
        <v>0</v>
      </c>
      <c r="CM453">
        <v>0</v>
      </c>
      <c r="CN453">
        <v>0.71184111328774402</v>
      </c>
      <c r="CO453">
        <v>0</v>
      </c>
      <c r="CP453">
        <v>7.6750901112208517E-2</v>
      </c>
      <c r="CQ453">
        <v>0</v>
      </c>
      <c r="CR453">
        <v>5.5927659083273448E-2</v>
      </c>
      <c r="CS453">
        <v>0.15548032651677399</v>
      </c>
      <c r="CT453">
        <v>0</v>
      </c>
      <c r="CU453">
        <v>0</v>
      </c>
      <c r="CV453">
        <v>0</v>
      </c>
      <c r="CW453">
        <v>0.79400494527448784</v>
      </c>
      <c r="CX453">
        <v>0</v>
      </c>
      <c r="CY453">
        <v>0</v>
      </c>
      <c r="CZ453">
        <v>3.2568505116669637E-2</v>
      </c>
      <c r="DA453">
        <v>0</v>
      </c>
      <c r="DB453">
        <v>0.17342654960884252</v>
      </c>
      <c r="DC453">
        <v>0</v>
      </c>
      <c r="DD453">
        <v>0</v>
      </c>
      <c r="DE453">
        <v>0</v>
      </c>
      <c r="DF453">
        <v>0.79400494527448784</v>
      </c>
      <c r="DG453">
        <v>0</v>
      </c>
      <c r="DH453">
        <v>0</v>
      </c>
      <c r="DI453">
        <v>3.2568505116669637E-2</v>
      </c>
      <c r="DJ453">
        <v>0</v>
      </c>
      <c r="DK453">
        <v>0.17342654960884252</v>
      </c>
      <c r="DL453">
        <v>0</v>
      </c>
      <c r="DM453">
        <v>0</v>
      </c>
      <c r="DN453">
        <v>0</v>
      </c>
      <c r="DO453">
        <v>0.79400494527448784</v>
      </c>
      <c r="DP453">
        <v>0</v>
      </c>
      <c r="DQ453">
        <v>0</v>
      </c>
      <c r="DR453">
        <v>3.2568505116669637E-2</v>
      </c>
      <c r="DS453">
        <v>0</v>
      </c>
      <c r="DT453">
        <v>0.17342654960884252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0.15810333485950465</v>
      </c>
      <c r="EB453">
        <v>0</v>
      </c>
      <c r="EC453">
        <v>0.84189666514049533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</row>
    <row r="454" spans="1:145" x14ac:dyDescent="0.15">
      <c r="A454">
        <v>451</v>
      </c>
      <c r="B454">
        <v>0.63379739729098572</v>
      </c>
      <c r="C454">
        <v>2.0666616748878826E-2</v>
      </c>
      <c r="D454">
        <v>0.10769746243670393</v>
      </c>
      <c r="E454">
        <v>0</v>
      </c>
      <c r="F454">
        <v>8.1087529679934961E-2</v>
      </c>
      <c r="G454">
        <v>0.15675099384349661</v>
      </c>
      <c r="H454">
        <v>1.1024531024999999E-2</v>
      </c>
      <c r="I454">
        <v>0.35324699999999998</v>
      </c>
      <c r="J454">
        <v>1</v>
      </c>
      <c r="K454">
        <v>0.64717225832427994</v>
      </c>
      <c r="L454">
        <v>0</v>
      </c>
      <c r="M454">
        <v>0.10997017387396471</v>
      </c>
      <c r="N454">
        <v>0</v>
      </c>
      <c r="O454">
        <v>8.2798698652287686E-2</v>
      </c>
      <c r="P454">
        <v>0.16005886914946757</v>
      </c>
      <c r="Q454">
        <v>0</v>
      </c>
      <c r="R454">
        <v>0.35324699999999998</v>
      </c>
      <c r="S454">
        <v>1</v>
      </c>
      <c r="T454">
        <v>0.64717225832427994</v>
      </c>
      <c r="U454">
        <v>0</v>
      </c>
      <c r="V454">
        <v>0.10997017387396471</v>
      </c>
      <c r="W454">
        <v>0</v>
      </c>
      <c r="X454">
        <v>8.2798698652287686E-2</v>
      </c>
      <c r="Y454">
        <v>0.16005886914946757</v>
      </c>
      <c r="Z454">
        <v>0</v>
      </c>
      <c r="AA454">
        <v>0.35324699999999998</v>
      </c>
      <c r="AB454">
        <v>0</v>
      </c>
      <c r="AC454">
        <v>0.80171866061412134</v>
      </c>
      <c r="AD454">
        <v>0</v>
      </c>
      <c r="AE454">
        <v>0</v>
      </c>
      <c r="AF454">
        <v>0</v>
      </c>
      <c r="AG454">
        <v>0</v>
      </c>
      <c r="AH454">
        <v>0.19828133938587861</v>
      </c>
      <c r="AI454">
        <v>0</v>
      </c>
      <c r="AJ454">
        <v>0.35324699999999998</v>
      </c>
      <c r="AK454">
        <v>1</v>
      </c>
      <c r="AL454">
        <v>0.80171866061412134</v>
      </c>
      <c r="AM454">
        <v>0</v>
      </c>
      <c r="AN454">
        <v>0</v>
      </c>
      <c r="AO454">
        <v>0</v>
      </c>
      <c r="AP454">
        <v>0</v>
      </c>
      <c r="AQ454">
        <v>0.19828133938587861</v>
      </c>
      <c r="AR454">
        <v>1.1024531024999999E-2</v>
      </c>
      <c r="AS454">
        <v>0.35324699999999998</v>
      </c>
      <c r="AT454">
        <v>0</v>
      </c>
      <c r="AU454">
        <v>0.80171866061412134</v>
      </c>
      <c r="AV454">
        <v>0</v>
      </c>
      <c r="AW454">
        <v>0</v>
      </c>
      <c r="AX454">
        <v>0</v>
      </c>
      <c r="AY454">
        <v>0</v>
      </c>
      <c r="AZ454">
        <v>0.19828133938587861</v>
      </c>
      <c r="BA454">
        <v>0</v>
      </c>
      <c r="BB454">
        <v>0.35324699999999998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1</v>
      </c>
      <c r="BJ454">
        <v>0</v>
      </c>
      <c r="BK454">
        <v>0.35324699999999998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0.35324699999999998</v>
      </c>
      <c r="BU454">
        <v>0</v>
      </c>
      <c r="BV454">
        <v>0.63379739729098572</v>
      </c>
      <c r="BW454">
        <v>2.0666616748878826E-2</v>
      </c>
      <c r="BX454">
        <v>0.10769746243670393</v>
      </c>
      <c r="BY454">
        <v>0</v>
      </c>
      <c r="BZ454">
        <v>8.1087529679934961E-2</v>
      </c>
      <c r="CA454">
        <v>0.15675099384349661</v>
      </c>
      <c r="CB454">
        <v>0</v>
      </c>
      <c r="CC454">
        <v>0</v>
      </c>
      <c r="CD454">
        <v>0</v>
      </c>
      <c r="CE454">
        <v>0.64717225832427994</v>
      </c>
      <c r="CF454">
        <v>0</v>
      </c>
      <c r="CG454">
        <v>0.10997017387396471</v>
      </c>
      <c r="CH454">
        <v>0</v>
      </c>
      <c r="CI454">
        <v>8.2798698652287686E-2</v>
      </c>
      <c r="CJ454">
        <v>0.16005886914946757</v>
      </c>
      <c r="CK454">
        <v>0</v>
      </c>
      <c r="CL454">
        <v>0</v>
      </c>
      <c r="CM454">
        <v>0</v>
      </c>
      <c r="CN454">
        <v>0.64717225832427994</v>
      </c>
      <c r="CO454">
        <v>0</v>
      </c>
      <c r="CP454">
        <v>0.10997017387396471</v>
      </c>
      <c r="CQ454">
        <v>0</v>
      </c>
      <c r="CR454">
        <v>8.2798698652287686E-2</v>
      </c>
      <c r="CS454">
        <v>0.16005886914946757</v>
      </c>
      <c r="CT454">
        <v>0</v>
      </c>
      <c r="CU454">
        <v>0</v>
      </c>
      <c r="CV454">
        <v>0</v>
      </c>
      <c r="CW454">
        <v>0.80171866061412134</v>
      </c>
      <c r="CX454">
        <v>0</v>
      </c>
      <c r="CY454">
        <v>0</v>
      </c>
      <c r="CZ454">
        <v>0</v>
      </c>
      <c r="DA454">
        <v>0</v>
      </c>
      <c r="DB454">
        <v>0.19828133938587861</v>
      </c>
      <c r="DC454">
        <v>0</v>
      </c>
      <c r="DD454">
        <v>0</v>
      </c>
      <c r="DE454">
        <v>0</v>
      </c>
      <c r="DF454">
        <v>0.80171866061412134</v>
      </c>
      <c r="DG454">
        <v>0</v>
      </c>
      <c r="DH454">
        <v>0</v>
      </c>
      <c r="DI454">
        <v>0</v>
      </c>
      <c r="DJ454">
        <v>0</v>
      </c>
      <c r="DK454">
        <v>0.19828133938587861</v>
      </c>
      <c r="DL454">
        <v>0</v>
      </c>
      <c r="DM454">
        <v>0</v>
      </c>
      <c r="DN454">
        <v>0</v>
      </c>
      <c r="DO454">
        <v>0.80171866061412134</v>
      </c>
      <c r="DP454">
        <v>0</v>
      </c>
      <c r="DQ454">
        <v>0</v>
      </c>
      <c r="DR454">
        <v>0</v>
      </c>
      <c r="DS454">
        <v>0</v>
      </c>
      <c r="DT454">
        <v>0.19828133938587861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1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</row>
    <row r="455" spans="1:145" x14ac:dyDescent="0.15">
      <c r="A455">
        <v>452</v>
      </c>
      <c r="B455">
        <v>0.71460881141994259</v>
      </c>
      <c r="C455">
        <v>1.7163053299303673E-2</v>
      </c>
      <c r="D455">
        <v>0.11692330060150627</v>
      </c>
      <c r="E455">
        <v>0</v>
      </c>
      <c r="F455">
        <v>1.3358404869232423E-2</v>
      </c>
      <c r="G455">
        <v>0.13794642981001504</v>
      </c>
      <c r="H455">
        <v>5.1941356532999999E-3</v>
      </c>
      <c r="I455">
        <v>1.3436440000000001</v>
      </c>
      <c r="J455">
        <v>1</v>
      </c>
      <c r="K455">
        <v>0.72708785909893425</v>
      </c>
      <c r="L455">
        <v>0</v>
      </c>
      <c r="M455">
        <v>0.11896510504006619</v>
      </c>
      <c r="N455">
        <v>0</v>
      </c>
      <c r="O455">
        <v>1.359167959047073E-2</v>
      </c>
      <c r="P455">
        <v>0.14035535627052889</v>
      </c>
      <c r="Q455">
        <v>0</v>
      </c>
      <c r="R455">
        <v>1.3436440000000001</v>
      </c>
      <c r="S455">
        <v>1</v>
      </c>
      <c r="T455">
        <v>0.72708785909893425</v>
      </c>
      <c r="U455">
        <v>0</v>
      </c>
      <c r="V455">
        <v>0.11896510504006619</v>
      </c>
      <c r="W455">
        <v>0</v>
      </c>
      <c r="X455">
        <v>1.359167959047073E-2</v>
      </c>
      <c r="Y455">
        <v>0.14035535627052889</v>
      </c>
      <c r="Z455">
        <v>0</v>
      </c>
      <c r="AA455">
        <v>1.3436440000000001</v>
      </c>
      <c r="AB455">
        <v>0</v>
      </c>
      <c r="AC455">
        <v>0.83819649080920133</v>
      </c>
      <c r="AD455">
        <v>0</v>
      </c>
      <c r="AE455">
        <v>0</v>
      </c>
      <c r="AF455">
        <v>0</v>
      </c>
      <c r="AG455">
        <v>0</v>
      </c>
      <c r="AH455">
        <v>0.16180350919079869</v>
      </c>
      <c r="AI455">
        <v>0</v>
      </c>
      <c r="AJ455">
        <v>1.3436440000000001</v>
      </c>
      <c r="AK455">
        <v>1</v>
      </c>
      <c r="AL455">
        <v>0.83819649080920133</v>
      </c>
      <c r="AM455">
        <v>0</v>
      </c>
      <c r="AN455">
        <v>0</v>
      </c>
      <c r="AO455">
        <v>0</v>
      </c>
      <c r="AP455">
        <v>0</v>
      </c>
      <c r="AQ455">
        <v>0.16180350919079869</v>
      </c>
      <c r="AR455">
        <v>5.1941356532999999E-3</v>
      </c>
      <c r="AS455">
        <v>1.3436440000000001</v>
      </c>
      <c r="AT455">
        <v>0</v>
      </c>
      <c r="AU455">
        <v>0.83819649080920133</v>
      </c>
      <c r="AV455">
        <v>0</v>
      </c>
      <c r="AW455">
        <v>0</v>
      </c>
      <c r="AX455">
        <v>0</v>
      </c>
      <c r="AY455">
        <v>0</v>
      </c>
      <c r="AZ455">
        <v>0.16180350919079869</v>
      </c>
      <c r="BA455">
        <v>0</v>
      </c>
      <c r="BB455">
        <v>1.3436440000000001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1</v>
      </c>
      <c r="BJ455">
        <v>0</v>
      </c>
      <c r="BK455">
        <v>1.3436440000000001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1.3436440000000001</v>
      </c>
      <c r="BU455">
        <v>0</v>
      </c>
      <c r="BV455">
        <v>0.71460881141994259</v>
      </c>
      <c r="BW455">
        <v>1.7163053299303673E-2</v>
      </c>
      <c r="BX455">
        <v>0.11692330060150627</v>
      </c>
      <c r="BY455">
        <v>0</v>
      </c>
      <c r="BZ455">
        <v>1.3358404869232423E-2</v>
      </c>
      <c r="CA455">
        <v>0.13794642981001504</v>
      </c>
      <c r="CB455">
        <v>0</v>
      </c>
      <c r="CC455">
        <v>0</v>
      </c>
      <c r="CD455">
        <v>0</v>
      </c>
      <c r="CE455">
        <v>0.72708785909893425</v>
      </c>
      <c r="CF455">
        <v>0</v>
      </c>
      <c r="CG455">
        <v>0.11896510504006619</v>
      </c>
      <c r="CH455">
        <v>0</v>
      </c>
      <c r="CI455">
        <v>1.359167959047073E-2</v>
      </c>
      <c r="CJ455">
        <v>0.14035535627052889</v>
      </c>
      <c r="CK455">
        <v>0</v>
      </c>
      <c r="CL455">
        <v>0</v>
      </c>
      <c r="CM455">
        <v>0</v>
      </c>
      <c r="CN455">
        <v>0.72708785909893425</v>
      </c>
      <c r="CO455">
        <v>0</v>
      </c>
      <c r="CP455">
        <v>0.11896510504006619</v>
      </c>
      <c r="CQ455">
        <v>0</v>
      </c>
      <c r="CR455">
        <v>1.359167959047073E-2</v>
      </c>
      <c r="CS455">
        <v>0.14035535627052889</v>
      </c>
      <c r="CT455">
        <v>0</v>
      </c>
      <c r="CU455">
        <v>0</v>
      </c>
      <c r="CV455">
        <v>0</v>
      </c>
      <c r="CW455">
        <v>0.83819649080920133</v>
      </c>
      <c r="CX455">
        <v>0</v>
      </c>
      <c r="CY455">
        <v>0</v>
      </c>
      <c r="CZ455">
        <v>0</v>
      </c>
      <c r="DA455">
        <v>0</v>
      </c>
      <c r="DB455">
        <v>0.16180350919079869</v>
      </c>
      <c r="DC455">
        <v>0</v>
      </c>
      <c r="DD455">
        <v>0</v>
      </c>
      <c r="DE455">
        <v>0</v>
      </c>
      <c r="DF455">
        <v>0.83819649080920133</v>
      </c>
      <c r="DG455">
        <v>0</v>
      </c>
      <c r="DH455">
        <v>0</v>
      </c>
      <c r="DI455">
        <v>0</v>
      </c>
      <c r="DJ455">
        <v>0</v>
      </c>
      <c r="DK455">
        <v>0.16180350919079869</v>
      </c>
      <c r="DL455">
        <v>0</v>
      </c>
      <c r="DM455">
        <v>0</v>
      </c>
      <c r="DN455">
        <v>0</v>
      </c>
      <c r="DO455">
        <v>0.83819649080920133</v>
      </c>
      <c r="DP455">
        <v>0</v>
      </c>
      <c r="DQ455">
        <v>0</v>
      </c>
      <c r="DR455">
        <v>0</v>
      </c>
      <c r="DS455">
        <v>0</v>
      </c>
      <c r="DT455">
        <v>0.16180350919079869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1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</row>
    <row r="456" spans="1:145" x14ac:dyDescent="0.15">
      <c r="A456">
        <v>453</v>
      </c>
      <c r="B456">
        <v>0.80484860885789022</v>
      </c>
      <c r="C456">
        <v>4.4093957126898092E-2</v>
      </c>
      <c r="D456">
        <v>4.719787957475427E-2</v>
      </c>
      <c r="E456">
        <v>0</v>
      </c>
      <c r="F456">
        <v>1.2139417766411337E-2</v>
      </c>
      <c r="G456">
        <v>9.1720136674046063E-2</v>
      </c>
      <c r="H456">
        <v>6.6290361158000003E-3</v>
      </c>
      <c r="I456">
        <v>0.76421899999999898</v>
      </c>
      <c r="J456">
        <v>1</v>
      </c>
      <c r="K456">
        <v>0.84197460080784858</v>
      </c>
      <c r="L456">
        <v>0</v>
      </c>
      <c r="M456">
        <v>4.9375019570851129E-2</v>
      </c>
      <c r="N456">
        <v>0</v>
      </c>
      <c r="O456">
        <v>1.2699383853589534E-2</v>
      </c>
      <c r="P456">
        <v>9.595099576771067E-2</v>
      </c>
      <c r="Q456">
        <v>0</v>
      </c>
      <c r="R456">
        <v>0.76421899999999898</v>
      </c>
      <c r="S456">
        <v>1</v>
      </c>
      <c r="T456">
        <v>0.84197460080784858</v>
      </c>
      <c r="U456">
        <v>0</v>
      </c>
      <c r="V456">
        <v>4.9375019570851129E-2</v>
      </c>
      <c r="W456">
        <v>0</v>
      </c>
      <c r="X456">
        <v>1.2699383853589534E-2</v>
      </c>
      <c r="Y456">
        <v>9.595099576771067E-2</v>
      </c>
      <c r="Z456">
        <v>0</v>
      </c>
      <c r="AA456">
        <v>0.76421899999999898</v>
      </c>
      <c r="AB456">
        <v>0</v>
      </c>
      <c r="AC456">
        <v>0.89769871286375447</v>
      </c>
      <c r="AD456">
        <v>0</v>
      </c>
      <c r="AE456">
        <v>0</v>
      </c>
      <c r="AF456">
        <v>0</v>
      </c>
      <c r="AG456">
        <v>0</v>
      </c>
      <c r="AH456">
        <v>0.10230128713624552</v>
      </c>
      <c r="AI456">
        <v>0</v>
      </c>
      <c r="AJ456">
        <v>0.76421899999999898</v>
      </c>
      <c r="AK456">
        <v>1</v>
      </c>
      <c r="AL456">
        <v>0.89769871286375447</v>
      </c>
      <c r="AM456">
        <v>0</v>
      </c>
      <c r="AN456">
        <v>0</v>
      </c>
      <c r="AO456">
        <v>0</v>
      </c>
      <c r="AP456">
        <v>0</v>
      </c>
      <c r="AQ456">
        <v>0.10230128713624552</v>
      </c>
      <c r="AR456">
        <v>6.6290361158000003E-3</v>
      </c>
      <c r="AS456">
        <v>0.76421899999999898</v>
      </c>
      <c r="AT456">
        <v>0</v>
      </c>
      <c r="AU456">
        <v>0.89769871286375447</v>
      </c>
      <c r="AV456">
        <v>0</v>
      </c>
      <c r="AW456">
        <v>0</v>
      </c>
      <c r="AX456">
        <v>0</v>
      </c>
      <c r="AY456">
        <v>0</v>
      </c>
      <c r="AZ456">
        <v>0.10230128713624552</v>
      </c>
      <c r="BA456">
        <v>0</v>
      </c>
      <c r="BB456">
        <v>0.76421899999999898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0.76421899999999898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0.76421899999999898</v>
      </c>
      <c r="BU456">
        <v>0</v>
      </c>
      <c r="BV456">
        <v>0.80484860885789022</v>
      </c>
      <c r="BW456">
        <v>4.4093957126898092E-2</v>
      </c>
      <c r="BX456">
        <v>4.719787957475427E-2</v>
      </c>
      <c r="BY456">
        <v>0</v>
      </c>
      <c r="BZ456">
        <v>1.2139417766411337E-2</v>
      </c>
      <c r="CA456">
        <v>9.1720136674046063E-2</v>
      </c>
      <c r="CB456">
        <v>0</v>
      </c>
      <c r="CC456">
        <v>0</v>
      </c>
      <c r="CD456">
        <v>0</v>
      </c>
      <c r="CE456">
        <v>0.84197460080784858</v>
      </c>
      <c r="CF456">
        <v>0</v>
      </c>
      <c r="CG456">
        <v>4.9375019570851129E-2</v>
      </c>
      <c r="CH456">
        <v>0</v>
      </c>
      <c r="CI456">
        <v>1.2699383853589534E-2</v>
      </c>
      <c r="CJ456">
        <v>9.595099576771067E-2</v>
      </c>
      <c r="CK456">
        <v>0</v>
      </c>
      <c r="CL456">
        <v>0</v>
      </c>
      <c r="CM456">
        <v>0</v>
      </c>
      <c r="CN456">
        <v>0.84197460080784858</v>
      </c>
      <c r="CO456">
        <v>0</v>
      </c>
      <c r="CP456">
        <v>4.9375019570851129E-2</v>
      </c>
      <c r="CQ456">
        <v>0</v>
      </c>
      <c r="CR456">
        <v>1.2699383853589534E-2</v>
      </c>
      <c r="CS456">
        <v>9.595099576771067E-2</v>
      </c>
      <c r="CT456">
        <v>0</v>
      </c>
      <c r="CU456">
        <v>0</v>
      </c>
      <c r="CV456">
        <v>0</v>
      </c>
      <c r="CW456">
        <v>0.89769871286375447</v>
      </c>
      <c r="CX456">
        <v>0</v>
      </c>
      <c r="CY456">
        <v>0</v>
      </c>
      <c r="CZ456">
        <v>0</v>
      </c>
      <c r="DA456">
        <v>0</v>
      </c>
      <c r="DB456">
        <v>0.10230128713624552</v>
      </c>
      <c r="DC456">
        <v>0</v>
      </c>
      <c r="DD456">
        <v>0</v>
      </c>
      <c r="DE456">
        <v>0</v>
      </c>
      <c r="DF456">
        <v>0.89769871286375447</v>
      </c>
      <c r="DG456">
        <v>0</v>
      </c>
      <c r="DH456">
        <v>0</v>
      </c>
      <c r="DI456">
        <v>0</v>
      </c>
      <c r="DJ456">
        <v>0</v>
      </c>
      <c r="DK456">
        <v>0.10230128713624552</v>
      </c>
      <c r="DL456">
        <v>0</v>
      </c>
      <c r="DM456">
        <v>0</v>
      </c>
      <c r="DN456">
        <v>0</v>
      </c>
      <c r="DO456">
        <v>0.89769871286375447</v>
      </c>
      <c r="DP456">
        <v>0</v>
      </c>
      <c r="DQ456">
        <v>0</v>
      </c>
      <c r="DR456">
        <v>0</v>
      </c>
      <c r="DS456">
        <v>0</v>
      </c>
      <c r="DT456">
        <v>0.10230128713624552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1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</row>
    <row r="457" spans="1:145" x14ac:dyDescent="0.15">
      <c r="A457">
        <v>454</v>
      </c>
      <c r="B457">
        <v>0.78070498766176022</v>
      </c>
      <c r="C457">
        <v>8.5513194352956345E-3</v>
      </c>
      <c r="D457">
        <v>3.8176326899284949E-2</v>
      </c>
      <c r="E457">
        <v>0</v>
      </c>
      <c r="F457">
        <v>1.7791037192464252E-2</v>
      </c>
      <c r="G457">
        <v>0.15477632881119488</v>
      </c>
      <c r="H457">
        <v>2.5502327885999999E-3</v>
      </c>
      <c r="I457">
        <v>0.87246400000000002</v>
      </c>
      <c r="J457">
        <v>1</v>
      </c>
      <c r="K457">
        <v>0.78743862689603883</v>
      </c>
      <c r="L457">
        <v>0</v>
      </c>
      <c r="M457">
        <v>3.8505600589977755E-2</v>
      </c>
      <c r="N457">
        <v>0</v>
      </c>
      <c r="O457">
        <v>1.7944486226287498E-2</v>
      </c>
      <c r="P457">
        <v>0.15611128628769586</v>
      </c>
      <c r="Q457">
        <v>0</v>
      </c>
      <c r="R457">
        <v>0.87246400000000002</v>
      </c>
      <c r="S457">
        <v>1</v>
      </c>
      <c r="T457">
        <v>0.78743862689603883</v>
      </c>
      <c r="U457">
        <v>0</v>
      </c>
      <c r="V457">
        <v>3.8505600589977755E-2</v>
      </c>
      <c r="W457">
        <v>0</v>
      </c>
      <c r="X457">
        <v>1.7944486226287498E-2</v>
      </c>
      <c r="Y457">
        <v>0.15611128628769586</v>
      </c>
      <c r="Z457">
        <v>0</v>
      </c>
      <c r="AA457">
        <v>0.87246400000000002</v>
      </c>
      <c r="AB457">
        <v>0</v>
      </c>
      <c r="AC457">
        <v>0.83313748793438769</v>
      </c>
      <c r="AD457">
        <v>0</v>
      </c>
      <c r="AE457">
        <v>0</v>
      </c>
      <c r="AF457">
        <v>1.6913349687738017E-3</v>
      </c>
      <c r="AG457">
        <v>0</v>
      </c>
      <c r="AH457">
        <v>0.16517117709683848</v>
      </c>
      <c r="AI457">
        <v>0</v>
      </c>
      <c r="AJ457">
        <v>0.87246400000000002</v>
      </c>
      <c r="AK457">
        <v>1</v>
      </c>
      <c r="AL457">
        <v>0.83313748793438769</v>
      </c>
      <c r="AM457">
        <v>0</v>
      </c>
      <c r="AN457">
        <v>0</v>
      </c>
      <c r="AO457">
        <v>1.6913349687738017E-3</v>
      </c>
      <c r="AP457">
        <v>0</v>
      </c>
      <c r="AQ457">
        <v>0.16517117709683848</v>
      </c>
      <c r="AR457">
        <v>2.5502327885999999E-3</v>
      </c>
      <c r="AS457">
        <v>0.87246400000000002</v>
      </c>
      <c r="AT457">
        <v>0</v>
      </c>
      <c r="AU457">
        <v>0.83313748793438769</v>
      </c>
      <c r="AV457">
        <v>0</v>
      </c>
      <c r="AW457">
        <v>0</v>
      </c>
      <c r="AX457">
        <v>1.6913349687738017E-3</v>
      </c>
      <c r="AY457">
        <v>0</v>
      </c>
      <c r="AZ457">
        <v>0.16517117709683848</v>
      </c>
      <c r="BA457">
        <v>0</v>
      </c>
      <c r="BB457">
        <v>0.87246400000000002</v>
      </c>
      <c r="BC457">
        <v>0</v>
      </c>
      <c r="BD457">
        <v>0</v>
      </c>
      <c r="BE457">
        <v>0</v>
      </c>
      <c r="BF457">
        <v>0</v>
      </c>
      <c r="BG457">
        <v>1.0136099162337606E-2</v>
      </c>
      <c r="BH457">
        <v>0</v>
      </c>
      <c r="BI457">
        <v>0.98986390083766229</v>
      </c>
      <c r="BJ457">
        <v>0</v>
      </c>
      <c r="BK457">
        <v>0.87246400000000002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0.87246400000000002</v>
      </c>
      <c r="BU457">
        <v>0</v>
      </c>
      <c r="BV457">
        <v>0.78070498766176022</v>
      </c>
      <c r="BW457">
        <v>8.5513194352956345E-3</v>
      </c>
      <c r="BX457">
        <v>3.8176326899284949E-2</v>
      </c>
      <c r="BY457">
        <v>0</v>
      </c>
      <c r="BZ457">
        <v>1.7791037192464252E-2</v>
      </c>
      <c r="CA457">
        <v>0.15477632881119488</v>
      </c>
      <c r="CB457">
        <v>0</v>
      </c>
      <c r="CC457">
        <v>0</v>
      </c>
      <c r="CD457">
        <v>0</v>
      </c>
      <c r="CE457">
        <v>0.78743862689603883</v>
      </c>
      <c r="CF457">
        <v>0</v>
      </c>
      <c r="CG457">
        <v>3.8505600589977755E-2</v>
      </c>
      <c r="CH457">
        <v>0</v>
      </c>
      <c r="CI457">
        <v>1.7944486226287498E-2</v>
      </c>
      <c r="CJ457">
        <v>0.15611128628769586</v>
      </c>
      <c r="CK457">
        <v>0</v>
      </c>
      <c r="CL457">
        <v>0</v>
      </c>
      <c r="CM457">
        <v>0</v>
      </c>
      <c r="CN457">
        <v>0.78743862689603883</v>
      </c>
      <c r="CO457">
        <v>0</v>
      </c>
      <c r="CP457">
        <v>3.8505600589977755E-2</v>
      </c>
      <c r="CQ457">
        <v>0</v>
      </c>
      <c r="CR457">
        <v>1.7944486226287498E-2</v>
      </c>
      <c r="CS457">
        <v>0.15611128628769586</v>
      </c>
      <c r="CT457">
        <v>0</v>
      </c>
      <c r="CU457">
        <v>0</v>
      </c>
      <c r="CV457">
        <v>0</v>
      </c>
      <c r="CW457">
        <v>0.83313748793438769</v>
      </c>
      <c r="CX457">
        <v>0</v>
      </c>
      <c r="CY457">
        <v>0</v>
      </c>
      <c r="CZ457">
        <v>1.6913349687738017E-3</v>
      </c>
      <c r="DA457">
        <v>0</v>
      </c>
      <c r="DB457">
        <v>0.16517117709683848</v>
      </c>
      <c r="DC457">
        <v>0</v>
      </c>
      <c r="DD457">
        <v>0</v>
      </c>
      <c r="DE457">
        <v>0</v>
      </c>
      <c r="DF457">
        <v>0.83313748793438769</v>
      </c>
      <c r="DG457">
        <v>0</v>
      </c>
      <c r="DH457">
        <v>0</v>
      </c>
      <c r="DI457">
        <v>1.6913349687738017E-3</v>
      </c>
      <c r="DJ457">
        <v>0</v>
      </c>
      <c r="DK457">
        <v>0.16517117709683848</v>
      </c>
      <c r="DL457">
        <v>0</v>
      </c>
      <c r="DM457">
        <v>0</v>
      </c>
      <c r="DN457">
        <v>0</v>
      </c>
      <c r="DO457">
        <v>0.83313748793438769</v>
      </c>
      <c r="DP457">
        <v>0</v>
      </c>
      <c r="DQ457">
        <v>0</v>
      </c>
      <c r="DR457">
        <v>1.6913349687738017E-3</v>
      </c>
      <c r="DS457">
        <v>0</v>
      </c>
      <c r="DT457">
        <v>0.16517117709683848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1.0136099162337606E-2</v>
      </c>
      <c r="EB457">
        <v>0</v>
      </c>
      <c r="EC457">
        <v>0.98986390083766229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</row>
    <row r="458" spans="1:145" x14ac:dyDescent="0.15">
      <c r="A458">
        <v>455</v>
      </c>
      <c r="B458">
        <v>0.89720751883196503</v>
      </c>
      <c r="C458">
        <v>6.5046203187263757E-2</v>
      </c>
      <c r="D458">
        <v>1.9210536692611576E-2</v>
      </c>
      <c r="E458">
        <v>0</v>
      </c>
      <c r="F458">
        <v>1.1033875437964037E-2</v>
      </c>
      <c r="G458">
        <v>7.5018658501955918E-3</v>
      </c>
      <c r="H458">
        <v>1.7796253093000002E-2</v>
      </c>
      <c r="I458">
        <v>8.6499999999999999E-4</v>
      </c>
      <c r="J458">
        <v>1</v>
      </c>
      <c r="K458">
        <v>0.95962765421195295</v>
      </c>
      <c r="L458">
        <v>0</v>
      </c>
      <c r="M458">
        <v>2.054704388398702E-2</v>
      </c>
      <c r="N458">
        <v>0</v>
      </c>
      <c r="O458">
        <v>1.1801519471420505E-2</v>
      </c>
      <c r="P458">
        <v>8.0237824326394556E-3</v>
      </c>
      <c r="Q458">
        <v>0</v>
      </c>
      <c r="R458">
        <v>8.6499999999999999E-4</v>
      </c>
      <c r="S458">
        <v>1</v>
      </c>
      <c r="T458">
        <v>0.95962765421195295</v>
      </c>
      <c r="U458">
        <v>0</v>
      </c>
      <c r="V458">
        <v>2.054704388398702E-2</v>
      </c>
      <c r="W458">
        <v>0</v>
      </c>
      <c r="X458">
        <v>1.1801519471420505E-2</v>
      </c>
      <c r="Y458">
        <v>8.0237824326394556E-3</v>
      </c>
      <c r="Z458">
        <v>0</v>
      </c>
      <c r="AA458">
        <v>8.6499999999999999E-4</v>
      </c>
      <c r="AB458">
        <v>0</v>
      </c>
      <c r="AC458">
        <v>0.99170798272106886</v>
      </c>
      <c r="AD458">
        <v>0</v>
      </c>
      <c r="AE458">
        <v>0</v>
      </c>
      <c r="AF458">
        <v>0</v>
      </c>
      <c r="AG458">
        <v>0</v>
      </c>
      <c r="AH458">
        <v>8.2920172789310905E-3</v>
      </c>
      <c r="AI458">
        <v>0</v>
      </c>
      <c r="AJ458">
        <v>8.6499999999999999E-4</v>
      </c>
      <c r="AK458">
        <v>1</v>
      </c>
      <c r="AL458">
        <v>0.99170798272106886</v>
      </c>
      <c r="AM458">
        <v>0</v>
      </c>
      <c r="AN458">
        <v>0</v>
      </c>
      <c r="AO458">
        <v>0</v>
      </c>
      <c r="AP458">
        <v>0</v>
      </c>
      <c r="AQ458">
        <v>8.2920172789310905E-3</v>
      </c>
      <c r="AR458">
        <v>1.7796253093000002E-2</v>
      </c>
      <c r="AS458">
        <v>8.6499999999999999E-4</v>
      </c>
      <c r="AT458">
        <v>0</v>
      </c>
      <c r="AU458">
        <v>0.99170798272106886</v>
      </c>
      <c r="AV458">
        <v>0</v>
      </c>
      <c r="AW458">
        <v>0</v>
      </c>
      <c r="AX458">
        <v>0</v>
      </c>
      <c r="AY458">
        <v>0</v>
      </c>
      <c r="AZ458">
        <v>8.2920172789310905E-3</v>
      </c>
      <c r="BA458">
        <v>0</v>
      </c>
      <c r="BB458">
        <v>8.6499999999999999E-4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8.6499999999999999E-4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8.6499999999999999E-4</v>
      </c>
      <c r="BU458">
        <v>0</v>
      </c>
      <c r="BV458">
        <v>0.89720751883196503</v>
      </c>
      <c r="BW458">
        <v>6.5046203187263757E-2</v>
      </c>
      <c r="BX458">
        <v>1.9210536692611576E-2</v>
      </c>
      <c r="BY458">
        <v>0</v>
      </c>
      <c r="BZ458">
        <v>1.1033875437964037E-2</v>
      </c>
      <c r="CA458">
        <v>7.5018658501955918E-3</v>
      </c>
      <c r="CB458">
        <v>0</v>
      </c>
      <c r="CC458">
        <v>0</v>
      </c>
      <c r="CD458">
        <v>0</v>
      </c>
      <c r="CE458">
        <v>0.95962765421195295</v>
      </c>
      <c r="CF458">
        <v>0</v>
      </c>
      <c r="CG458">
        <v>2.054704388398702E-2</v>
      </c>
      <c r="CH458">
        <v>0</v>
      </c>
      <c r="CI458">
        <v>1.1801519471420505E-2</v>
      </c>
      <c r="CJ458">
        <v>8.0237824326394556E-3</v>
      </c>
      <c r="CK458">
        <v>0</v>
      </c>
      <c r="CL458">
        <v>0</v>
      </c>
      <c r="CM458">
        <v>0</v>
      </c>
      <c r="CN458">
        <v>0.95962765421195295</v>
      </c>
      <c r="CO458">
        <v>0</v>
      </c>
      <c r="CP458">
        <v>2.054704388398702E-2</v>
      </c>
      <c r="CQ458">
        <v>0</v>
      </c>
      <c r="CR458">
        <v>1.1801519471420505E-2</v>
      </c>
      <c r="CS458">
        <v>8.0237824326394556E-3</v>
      </c>
      <c r="CT458">
        <v>0</v>
      </c>
      <c r="CU458">
        <v>0</v>
      </c>
      <c r="CV458">
        <v>0</v>
      </c>
      <c r="CW458">
        <v>0.99170798272106886</v>
      </c>
      <c r="CX458">
        <v>0</v>
      </c>
      <c r="CY458">
        <v>0</v>
      </c>
      <c r="CZ458">
        <v>0</v>
      </c>
      <c r="DA458">
        <v>0</v>
      </c>
      <c r="DB458">
        <v>8.2920172789310905E-3</v>
      </c>
      <c r="DC458">
        <v>0</v>
      </c>
      <c r="DD458">
        <v>0</v>
      </c>
      <c r="DE458">
        <v>0</v>
      </c>
      <c r="DF458">
        <v>0.99170798272106886</v>
      </c>
      <c r="DG458">
        <v>0</v>
      </c>
      <c r="DH458">
        <v>0</v>
      </c>
      <c r="DI458">
        <v>0</v>
      </c>
      <c r="DJ458">
        <v>0</v>
      </c>
      <c r="DK458">
        <v>8.2920172789310905E-3</v>
      </c>
      <c r="DL458">
        <v>0</v>
      </c>
      <c r="DM458">
        <v>0</v>
      </c>
      <c r="DN458">
        <v>0</v>
      </c>
      <c r="DO458">
        <v>0.99170798272106886</v>
      </c>
      <c r="DP458">
        <v>0</v>
      </c>
      <c r="DQ458">
        <v>0</v>
      </c>
      <c r="DR458">
        <v>0</v>
      </c>
      <c r="DS458">
        <v>0</v>
      </c>
      <c r="DT458">
        <v>8.2920172789310905E-3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1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</row>
    <row r="459" spans="1:145" x14ac:dyDescent="0.15">
      <c r="A459">
        <v>456</v>
      </c>
      <c r="B459">
        <v>0.83641666753008859</v>
      </c>
      <c r="C459">
        <v>8.995249046905078E-2</v>
      </c>
      <c r="D459">
        <v>7.275377019515876E-2</v>
      </c>
      <c r="E459">
        <v>0</v>
      </c>
      <c r="F459">
        <v>8.7707180570195317E-4</v>
      </c>
      <c r="G459">
        <v>0</v>
      </c>
      <c r="H459">
        <v>0.14922780506</v>
      </c>
      <c r="I459">
        <v>1.2774969999999899</v>
      </c>
      <c r="J459">
        <v>1</v>
      </c>
      <c r="K459">
        <v>0.9190912109206133</v>
      </c>
      <c r="L459">
        <v>0</v>
      </c>
      <c r="M459">
        <v>7.9945024224786929E-2</v>
      </c>
      <c r="N459">
        <v>0</v>
      </c>
      <c r="O459">
        <v>9.6376485459974263E-4</v>
      </c>
      <c r="P459">
        <v>0</v>
      </c>
      <c r="Q459">
        <v>0</v>
      </c>
      <c r="R459">
        <v>1.2774969999999899</v>
      </c>
      <c r="S459">
        <v>1</v>
      </c>
      <c r="T459">
        <v>0.9190912109206133</v>
      </c>
      <c r="U459">
        <v>0</v>
      </c>
      <c r="V459">
        <v>7.9945024224786929E-2</v>
      </c>
      <c r="W459">
        <v>0</v>
      </c>
      <c r="X459">
        <v>9.6376485459974263E-4</v>
      </c>
      <c r="Y459">
        <v>0</v>
      </c>
      <c r="Z459">
        <v>0</v>
      </c>
      <c r="AA459">
        <v>1.2774969999999899</v>
      </c>
      <c r="AB459">
        <v>0</v>
      </c>
      <c r="AC459">
        <v>0.99934656883015061</v>
      </c>
      <c r="AD459">
        <v>0</v>
      </c>
      <c r="AE459">
        <v>0</v>
      </c>
      <c r="AF459">
        <v>6.5343116984943367E-4</v>
      </c>
      <c r="AG459">
        <v>0</v>
      </c>
      <c r="AH459">
        <v>0</v>
      </c>
      <c r="AI459">
        <v>0</v>
      </c>
      <c r="AJ459">
        <v>1.2774969999999899</v>
      </c>
      <c r="AK459">
        <v>1</v>
      </c>
      <c r="AL459">
        <v>0.99934656883015061</v>
      </c>
      <c r="AM459">
        <v>0</v>
      </c>
      <c r="AN459">
        <v>0</v>
      </c>
      <c r="AO459">
        <v>6.5343116984943367E-4</v>
      </c>
      <c r="AP459">
        <v>0</v>
      </c>
      <c r="AQ459">
        <v>0</v>
      </c>
      <c r="AR459">
        <v>0.14922780506</v>
      </c>
      <c r="AS459">
        <v>1.2774969999999899</v>
      </c>
      <c r="AT459">
        <v>0</v>
      </c>
      <c r="AU459">
        <v>0.99934656883015061</v>
      </c>
      <c r="AV459">
        <v>0</v>
      </c>
      <c r="AW459">
        <v>0</v>
      </c>
      <c r="AX459">
        <v>6.5343116984943367E-4</v>
      </c>
      <c r="AY459">
        <v>0</v>
      </c>
      <c r="AZ459">
        <v>0</v>
      </c>
      <c r="BA459">
        <v>0</v>
      </c>
      <c r="BB459">
        <v>1.2774969999999899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0</v>
      </c>
      <c r="BI459">
        <v>0</v>
      </c>
      <c r="BJ459">
        <v>0</v>
      </c>
      <c r="BK459">
        <v>1.2774969999999899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1.2774969999999899</v>
      </c>
      <c r="BU459">
        <v>0</v>
      </c>
      <c r="BV459">
        <v>0.83641666753008859</v>
      </c>
      <c r="BW459">
        <v>8.995249046905078E-2</v>
      </c>
      <c r="BX459">
        <v>7.275377019515876E-2</v>
      </c>
      <c r="BY459">
        <v>0</v>
      </c>
      <c r="BZ459">
        <v>8.7707180570195317E-4</v>
      </c>
      <c r="CA459">
        <v>0</v>
      </c>
      <c r="CB459">
        <v>0</v>
      </c>
      <c r="CC459">
        <v>0</v>
      </c>
      <c r="CD459">
        <v>0</v>
      </c>
      <c r="CE459">
        <v>0.9190912109206133</v>
      </c>
      <c r="CF459">
        <v>0</v>
      </c>
      <c r="CG459">
        <v>7.9945024224786929E-2</v>
      </c>
      <c r="CH459">
        <v>0</v>
      </c>
      <c r="CI459">
        <v>9.6376485459974263E-4</v>
      </c>
      <c r="CJ459">
        <v>0</v>
      </c>
      <c r="CK459">
        <v>0</v>
      </c>
      <c r="CL459">
        <v>0</v>
      </c>
      <c r="CM459">
        <v>0</v>
      </c>
      <c r="CN459">
        <v>0.9190912109206133</v>
      </c>
      <c r="CO459">
        <v>0</v>
      </c>
      <c r="CP459">
        <v>7.9945024224786929E-2</v>
      </c>
      <c r="CQ459">
        <v>0</v>
      </c>
      <c r="CR459">
        <v>9.6376485459974263E-4</v>
      </c>
      <c r="CS459">
        <v>0</v>
      </c>
      <c r="CT459">
        <v>0</v>
      </c>
      <c r="CU459">
        <v>0</v>
      </c>
      <c r="CV459">
        <v>0</v>
      </c>
      <c r="CW459">
        <v>0.99934656883015061</v>
      </c>
      <c r="CX459">
        <v>0</v>
      </c>
      <c r="CY459">
        <v>0</v>
      </c>
      <c r="CZ459">
        <v>6.5343116984943367E-4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0.99934656883015061</v>
      </c>
      <c r="DG459">
        <v>0</v>
      </c>
      <c r="DH459">
        <v>0</v>
      </c>
      <c r="DI459">
        <v>6.5343116984943367E-4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0.99934656883015061</v>
      </c>
      <c r="DP459">
        <v>0</v>
      </c>
      <c r="DQ459">
        <v>0</v>
      </c>
      <c r="DR459">
        <v>6.5343116984943367E-4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1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</row>
    <row r="460" spans="1:145" x14ac:dyDescent="0.15">
      <c r="A460">
        <v>457</v>
      </c>
      <c r="B460">
        <v>0.73563610792326317</v>
      </c>
      <c r="C460">
        <v>0.12094395445241707</v>
      </c>
      <c r="D460">
        <v>3.5314384633393099E-2</v>
      </c>
      <c r="E460">
        <v>0</v>
      </c>
      <c r="F460">
        <v>0.10049386512302021</v>
      </c>
      <c r="G460">
        <v>7.6116878679064661E-3</v>
      </c>
      <c r="H460">
        <v>6.2850574713E-3</v>
      </c>
      <c r="I460">
        <v>0</v>
      </c>
      <c r="J460">
        <v>1</v>
      </c>
      <c r="K460">
        <v>0.83684778877212507</v>
      </c>
      <c r="L460">
        <v>0</v>
      </c>
      <c r="M460">
        <v>4.017307521205319E-2</v>
      </c>
      <c r="N460">
        <v>0</v>
      </c>
      <c r="O460">
        <v>0.11432020248540629</v>
      </c>
      <c r="P460">
        <v>8.6589335304155524E-3</v>
      </c>
      <c r="Q460">
        <v>0</v>
      </c>
      <c r="R460">
        <v>0</v>
      </c>
      <c r="S460">
        <v>1</v>
      </c>
      <c r="T460">
        <v>0.83684778877212507</v>
      </c>
      <c r="U460">
        <v>0</v>
      </c>
      <c r="V460">
        <v>4.017307521205319E-2</v>
      </c>
      <c r="W460">
        <v>0</v>
      </c>
      <c r="X460">
        <v>0.11432020248540629</v>
      </c>
      <c r="Y460">
        <v>8.6589335304155524E-3</v>
      </c>
      <c r="Z460">
        <v>0</v>
      </c>
      <c r="AA460">
        <v>0</v>
      </c>
      <c r="AB460">
        <v>0</v>
      </c>
      <c r="AC460">
        <v>0.98975888268890999</v>
      </c>
      <c r="AD460">
        <v>0</v>
      </c>
      <c r="AE460">
        <v>0</v>
      </c>
      <c r="AF460">
        <v>0</v>
      </c>
      <c r="AG460">
        <v>0</v>
      </c>
      <c r="AH460">
        <v>1.0241117311090045E-2</v>
      </c>
      <c r="AI460">
        <v>0</v>
      </c>
      <c r="AJ460">
        <v>0</v>
      </c>
      <c r="AK460">
        <v>1</v>
      </c>
      <c r="AL460">
        <v>0.98975888268890999</v>
      </c>
      <c r="AM460">
        <v>0</v>
      </c>
      <c r="AN460">
        <v>0</v>
      </c>
      <c r="AO460">
        <v>0</v>
      </c>
      <c r="AP460">
        <v>0</v>
      </c>
      <c r="AQ460">
        <v>1.0241117311090045E-2</v>
      </c>
      <c r="AR460">
        <v>6.2850574713E-3</v>
      </c>
      <c r="AS460">
        <v>0</v>
      </c>
      <c r="AT460">
        <v>0</v>
      </c>
      <c r="AU460">
        <v>0.98975888268890999</v>
      </c>
      <c r="AV460">
        <v>0</v>
      </c>
      <c r="AW460">
        <v>0</v>
      </c>
      <c r="AX460">
        <v>0</v>
      </c>
      <c r="AY460">
        <v>0</v>
      </c>
      <c r="AZ460">
        <v>1.0241117311090045E-2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0.73563610792326317</v>
      </c>
      <c r="BW460">
        <v>0.12094395445241707</v>
      </c>
      <c r="BX460">
        <v>3.5314384633393099E-2</v>
      </c>
      <c r="BY460">
        <v>0</v>
      </c>
      <c r="BZ460">
        <v>0.10049386512302021</v>
      </c>
      <c r="CA460">
        <v>7.6116878679064661E-3</v>
      </c>
      <c r="CB460">
        <v>0</v>
      </c>
      <c r="CC460">
        <v>0</v>
      </c>
      <c r="CD460">
        <v>0</v>
      </c>
      <c r="CE460">
        <v>0.83684778877212507</v>
      </c>
      <c r="CF460">
        <v>0</v>
      </c>
      <c r="CG460">
        <v>4.017307521205319E-2</v>
      </c>
      <c r="CH460">
        <v>0</v>
      </c>
      <c r="CI460">
        <v>0.11432020248540629</v>
      </c>
      <c r="CJ460">
        <v>8.6589335304155524E-3</v>
      </c>
      <c r="CK460">
        <v>0</v>
      </c>
      <c r="CL460">
        <v>0</v>
      </c>
      <c r="CM460">
        <v>0</v>
      </c>
      <c r="CN460">
        <v>0.83684778877212507</v>
      </c>
      <c r="CO460">
        <v>0</v>
      </c>
      <c r="CP460">
        <v>4.017307521205319E-2</v>
      </c>
      <c r="CQ460">
        <v>0</v>
      </c>
      <c r="CR460">
        <v>0.11432020248540629</v>
      </c>
      <c r="CS460">
        <v>8.6589335304155524E-3</v>
      </c>
      <c r="CT460">
        <v>0</v>
      </c>
      <c r="CU460">
        <v>0</v>
      </c>
      <c r="CV460">
        <v>0</v>
      </c>
      <c r="CW460">
        <v>0.98975888268890999</v>
      </c>
      <c r="CX460">
        <v>0</v>
      </c>
      <c r="CY460">
        <v>0</v>
      </c>
      <c r="CZ460">
        <v>0</v>
      </c>
      <c r="DA460">
        <v>0</v>
      </c>
      <c r="DB460">
        <v>1.0241117311090045E-2</v>
      </c>
      <c r="DC460">
        <v>0</v>
      </c>
      <c r="DD460">
        <v>0</v>
      </c>
      <c r="DE460">
        <v>0</v>
      </c>
      <c r="DF460">
        <v>0.98975888268890999</v>
      </c>
      <c r="DG460">
        <v>0</v>
      </c>
      <c r="DH460">
        <v>0</v>
      </c>
      <c r="DI460">
        <v>0</v>
      </c>
      <c r="DJ460">
        <v>0</v>
      </c>
      <c r="DK460">
        <v>1.0241117311090045E-2</v>
      </c>
      <c r="DL460">
        <v>0</v>
      </c>
      <c r="DM460">
        <v>0</v>
      </c>
      <c r="DN460">
        <v>0</v>
      </c>
      <c r="DO460">
        <v>0.98975888268890999</v>
      </c>
      <c r="DP460">
        <v>0</v>
      </c>
      <c r="DQ460">
        <v>0</v>
      </c>
      <c r="DR460">
        <v>0</v>
      </c>
      <c r="DS460">
        <v>0</v>
      </c>
      <c r="DT460">
        <v>1.0241117311090045E-2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1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</row>
    <row r="461" spans="1:145" x14ac:dyDescent="0.15">
      <c r="A461">
        <v>458</v>
      </c>
      <c r="B461">
        <v>0.75928718257051575</v>
      </c>
      <c r="C461">
        <v>0.13711247465773002</v>
      </c>
      <c r="D461">
        <v>7.0319408334297243E-2</v>
      </c>
      <c r="E461">
        <v>0</v>
      </c>
      <c r="F461">
        <v>1.7415824120680629E-2</v>
      </c>
      <c r="G461">
        <v>1.5865110316776284E-2</v>
      </c>
      <c r="H461">
        <v>2.1609621794999999E-2</v>
      </c>
      <c r="I461">
        <v>2.5569000000000001E-2</v>
      </c>
      <c r="J461">
        <v>1</v>
      </c>
      <c r="K461">
        <v>0.87993760515814567</v>
      </c>
      <c r="L461">
        <v>0</v>
      </c>
      <c r="M461">
        <v>8.1493133541830479E-2</v>
      </c>
      <c r="N461">
        <v>0</v>
      </c>
      <c r="O461">
        <v>2.0183191446385237E-2</v>
      </c>
      <c r="P461">
        <v>1.8386069853638554E-2</v>
      </c>
      <c r="Q461">
        <v>0</v>
      </c>
      <c r="R461">
        <v>2.5569000000000001E-2</v>
      </c>
      <c r="S461">
        <v>1</v>
      </c>
      <c r="T461">
        <v>0.87993760515814567</v>
      </c>
      <c r="U461">
        <v>0</v>
      </c>
      <c r="V461">
        <v>8.1493133541830479E-2</v>
      </c>
      <c r="W461">
        <v>0</v>
      </c>
      <c r="X461">
        <v>2.0183191446385237E-2</v>
      </c>
      <c r="Y461">
        <v>1.8386069853638554E-2</v>
      </c>
      <c r="Z461">
        <v>0</v>
      </c>
      <c r="AA461">
        <v>2.5569000000000001E-2</v>
      </c>
      <c r="AB461">
        <v>0</v>
      </c>
      <c r="AC461">
        <v>0.97953291183893443</v>
      </c>
      <c r="AD461">
        <v>0</v>
      </c>
      <c r="AE461">
        <v>0</v>
      </c>
      <c r="AF461">
        <v>0</v>
      </c>
      <c r="AG461">
        <v>0</v>
      </c>
      <c r="AH461">
        <v>2.0467088161065516E-2</v>
      </c>
      <c r="AI461">
        <v>0</v>
      </c>
      <c r="AJ461">
        <v>2.5569000000000001E-2</v>
      </c>
      <c r="AK461">
        <v>1</v>
      </c>
      <c r="AL461">
        <v>0.97953291183893443</v>
      </c>
      <c r="AM461">
        <v>0</v>
      </c>
      <c r="AN461">
        <v>0</v>
      </c>
      <c r="AO461">
        <v>0</v>
      </c>
      <c r="AP461">
        <v>0</v>
      </c>
      <c r="AQ461">
        <v>2.0467088161065516E-2</v>
      </c>
      <c r="AR461">
        <v>2.1609621794999999E-2</v>
      </c>
      <c r="AS461">
        <v>2.5569000000000001E-2</v>
      </c>
      <c r="AT461">
        <v>0</v>
      </c>
      <c r="AU461">
        <v>0.97953291183893443</v>
      </c>
      <c r="AV461">
        <v>0</v>
      </c>
      <c r="AW461">
        <v>0</v>
      </c>
      <c r="AX461">
        <v>0</v>
      </c>
      <c r="AY461">
        <v>0</v>
      </c>
      <c r="AZ461">
        <v>2.0467088161065516E-2</v>
      </c>
      <c r="BA461">
        <v>0</v>
      </c>
      <c r="BB461">
        <v>2.5569000000000001E-2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0</v>
      </c>
      <c r="BK461">
        <v>2.5569000000000001E-2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2.5569000000000001E-2</v>
      </c>
      <c r="BU461">
        <v>0</v>
      </c>
      <c r="BV461">
        <v>0.75928718257051575</v>
      </c>
      <c r="BW461">
        <v>0.13711247465773002</v>
      </c>
      <c r="BX461">
        <v>7.0319408334297243E-2</v>
      </c>
      <c r="BY461">
        <v>0</v>
      </c>
      <c r="BZ461">
        <v>1.7415824120680629E-2</v>
      </c>
      <c r="CA461">
        <v>1.5865110316776284E-2</v>
      </c>
      <c r="CB461">
        <v>0</v>
      </c>
      <c r="CC461">
        <v>0</v>
      </c>
      <c r="CD461">
        <v>0</v>
      </c>
      <c r="CE461">
        <v>0.87993760515814567</v>
      </c>
      <c r="CF461">
        <v>0</v>
      </c>
      <c r="CG461">
        <v>8.1493133541830479E-2</v>
      </c>
      <c r="CH461">
        <v>0</v>
      </c>
      <c r="CI461">
        <v>2.0183191446385237E-2</v>
      </c>
      <c r="CJ461">
        <v>1.8386069853638554E-2</v>
      </c>
      <c r="CK461">
        <v>0</v>
      </c>
      <c r="CL461">
        <v>0</v>
      </c>
      <c r="CM461">
        <v>0</v>
      </c>
      <c r="CN461">
        <v>0.87993760515814567</v>
      </c>
      <c r="CO461">
        <v>0</v>
      </c>
      <c r="CP461">
        <v>8.1493133541830479E-2</v>
      </c>
      <c r="CQ461">
        <v>0</v>
      </c>
      <c r="CR461">
        <v>2.0183191446385237E-2</v>
      </c>
      <c r="CS461">
        <v>1.8386069853638554E-2</v>
      </c>
      <c r="CT461">
        <v>0</v>
      </c>
      <c r="CU461">
        <v>0</v>
      </c>
      <c r="CV461">
        <v>0</v>
      </c>
      <c r="CW461">
        <v>0.97953291183893443</v>
      </c>
      <c r="CX461">
        <v>0</v>
      </c>
      <c r="CY461">
        <v>0</v>
      </c>
      <c r="CZ461">
        <v>0</v>
      </c>
      <c r="DA461">
        <v>0</v>
      </c>
      <c r="DB461">
        <v>2.0467088161065516E-2</v>
      </c>
      <c r="DC461">
        <v>0</v>
      </c>
      <c r="DD461">
        <v>0</v>
      </c>
      <c r="DE461">
        <v>0</v>
      </c>
      <c r="DF461">
        <v>0.97953291183893443</v>
      </c>
      <c r="DG461">
        <v>0</v>
      </c>
      <c r="DH461">
        <v>0</v>
      </c>
      <c r="DI461">
        <v>0</v>
      </c>
      <c r="DJ461">
        <v>0</v>
      </c>
      <c r="DK461">
        <v>2.0467088161065516E-2</v>
      </c>
      <c r="DL461">
        <v>0</v>
      </c>
      <c r="DM461">
        <v>0</v>
      </c>
      <c r="DN461">
        <v>0</v>
      </c>
      <c r="DO461">
        <v>0.97953291183893443</v>
      </c>
      <c r="DP461">
        <v>0</v>
      </c>
      <c r="DQ461">
        <v>0</v>
      </c>
      <c r="DR461">
        <v>0</v>
      </c>
      <c r="DS461">
        <v>0</v>
      </c>
      <c r="DT461">
        <v>2.0467088161065516E-2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1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</row>
    <row r="462" spans="1:145" x14ac:dyDescent="0.15">
      <c r="A462">
        <v>459</v>
      </c>
      <c r="B462">
        <v>0.85927985378137051</v>
      </c>
      <c r="C462">
        <v>4.8855566753660498E-2</v>
      </c>
      <c r="D462">
        <v>2.5168019236734195E-2</v>
      </c>
      <c r="E462">
        <v>0</v>
      </c>
      <c r="F462">
        <v>3.1899332449675091E-2</v>
      </c>
      <c r="G462">
        <v>3.4797227778559758E-2</v>
      </c>
      <c r="H462">
        <v>3.5668635044000002E-2</v>
      </c>
      <c r="I462">
        <v>0.157309</v>
      </c>
      <c r="J462">
        <v>1</v>
      </c>
      <c r="K462">
        <v>0.90341679322936563</v>
      </c>
      <c r="L462">
        <v>0</v>
      </c>
      <c r="M462">
        <v>2.6460775416445988E-2</v>
      </c>
      <c r="N462">
        <v>0</v>
      </c>
      <c r="O462">
        <v>3.3537842765687928E-2</v>
      </c>
      <c r="P462">
        <v>3.6584588588500444E-2</v>
      </c>
      <c r="Q462">
        <v>0</v>
      </c>
      <c r="R462">
        <v>0.157309</v>
      </c>
      <c r="S462">
        <v>1</v>
      </c>
      <c r="T462">
        <v>0.90341679322936563</v>
      </c>
      <c r="U462">
        <v>0</v>
      </c>
      <c r="V462">
        <v>2.6460775416445988E-2</v>
      </c>
      <c r="W462">
        <v>0</v>
      </c>
      <c r="X462">
        <v>3.3537842765687928E-2</v>
      </c>
      <c r="Y462">
        <v>3.6584588588500444E-2</v>
      </c>
      <c r="Z462">
        <v>0</v>
      </c>
      <c r="AA462">
        <v>0.157309</v>
      </c>
      <c r="AB462">
        <v>0</v>
      </c>
      <c r="AC462">
        <v>0.96108028211857555</v>
      </c>
      <c r="AD462">
        <v>0</v>
      </c>
      <c r="AE462">
        <v>0</v>
      </c>
      <c r="AF462">
        <v>0</v>
      </c>
      <c r="AG462">
        <v>0</v>
      </c>
      <c r="AH462">
        <v>3.8919717881424398E-2</v>
      </c>
      <c r="AI462">
        <v>0</v>
      </c>
      <c r="AJ462">
        <v>0.157309</v>
      </c>
      <c r="AK462">
        <v>1</v>
      </c>
      <c r="AL462">
        <v>0.96108028211857555</v>
      </c>
      <c r="AM462">
        <v>0</v>
      </c>
      <c r="AN462">
        <v>0</v>
      </c>
      <c r="AO462">
        <v>0</v>
      </c>
      <c r="AP462">
        <v>0</v>
      </c>
      <c r="AQ462">
        <v>3.8919717881424398E-2</v>
      </c>
      <c r="AR462">
        <v>3.5668635044000002E-2</v>
      </c>
      <c r="AS462">
        <v>0.157309</v>
      </c>
      <c r="AT462">
        <v>0</v>
      </c>
      <c r="AU462">
        <v>0.96108028211857555</v>
      </c>
      <c r="AV462">
        <v>0</v>
      </c>
      <c r="AW462">
        <v>0</v>
      </c>
      <c r="AX462">
        <v>0</v>
      </c>
      <c r="AY462">
        <v>0</v>
      </c>
      <c r="AZ462">
        <v>3.8919717881424398E-2</v>
      </c>
      <c r="BA462">
        <v>0</v>
      </c>
      <c r="BB462">
        <v>0.157309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>
        <v>0</v>
      </c>
      <c r="BK462">
        <v>0.157309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0.157309</v>
      </c>
      <c r="BU462">
        <v>0</v>
      </c>
      <c r="BV462">
        <v>0.85927985378137051</v>
      </c>
      <c r="BW462">
        <v>4.8855566753660498E-2</v>
      </c>
      <c r="BX462">
        <v>2.5168019236734195E-2</v>
      </c>
      <c r="BY462">
        <v>0</v>
      </c>
      <c r="BZ462">
        <v>3.1899332449675091E-2</v>
      </c>
      <c r="CA462">
        <v>3.4797227778559758E-2</v>
      </c>
      <c r="CB462">
        <v>0</v>
      </c>
      <c r="CC462">
        <v>0</v>
      </c>
      <c r="CD462">
        <v>0</v>
      </c>
      <c r="CE462">
        <v>0.90341679322936563</v>
      </c>
      <c r="CF462">
        <v>0</v>
      </c>
      <c r="CG462">
        <v>2.6460775416445988E-2</v>
      </c>
      <c r="CH462">
        <v>0</v>
      </c>
      <c r="CI462">
        <v>3.3537842765687928E-2</v>
      </c>
      <c r="CJ462">
        <v>3.6584588588500444E-2</v>
      </c>
      <c r="CK462">
        <v>0</v>
      </c>
      <c r="CL462">
        <v>0</v>
      </c>
      <c r="CM462">
        <v>0</v>
      </c>
      <c r="CN462">
        <v>0.90341679322936563</v>
      </c>
      <c r="CO462">
        <v>0</v>
      </c>
      <c r="CP462">
        <v>2.6460775416445988E-2</v>
      </c>
      <c r="CQ462">
        <v>0</v>
      </c>
      <c r="CR462">
        <v>3.3537842765687928E-2</v>
      </c>
      <c r="CS462">
        <v>3.6584588588500444E-2</v>
      </c>
      <c r="CT462">
        <v>0</v>
      </c>
      <c r="CU462">
        <v>0</v>
      </c>
      <c r="CV462">
        <v>0</v>
      </c>
      <c r="CW462">
        <v>0.96108028211857555</v>
      </c>
      <c r="CX462">
        <v>0</v>
      </c>
      <c r="CY462">
        <v>0</v>
      </c>
      <c r="CZ462">
        <v>0</v>
      </c>
      <c r="DA462">
        <v>0</v>
      </c>
      <c r="DB462">
        <v>3.8919717881424398E-2</v>
      </c>
      <c r="DC462">
        <v>0</v>
      </c>
      <c r="DD462">
        <v>0</v>
      </c>
      <c r="DE462">
        <v>0</v>
      </c>
      <c r="DF462">
        <v>0.96108028211857555</v>
      </c>
      <c r="DG462">
        <v>0</v>
      </c>
      <c r="DH462">
        <v>0</v>
      </c>
      <c r="DI462">
        <v>0</v>
      </c>
      <c r="DJ462">
        <v>0</v>
      </c>
      <c r="DK462">
        <v>3.8919717881424398E-2</v>
      </c>
      <c r="DL462">
        <v>0</v>
      </c>
      <c r="DM462">
        <v>0</v>
      </c>
      <c r="DN462">
        <v>0</v>
      </c>
      <c r="DO462">
        <v>0.96108028211857555</v>
      </c>
      <c r="DP462">
        <v>0</v>
      </c>
      <c r="DQ462">
        <v>0</v>
      </c>
      <c r="DR462">
        <v>0</v>
      </c>
      <c r="DS462">
        <v>0</v>
      </c>
      <c r="DT462">
        <v>3.8919717881424398E-2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1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</row>
    <row r="463" spans="1:145" x14ac:dyDescent="0.15">
      <c r="A463">
        <v>460</v>
      </c>
      <c r="B463">
        <v>0.74759816039104554</v>
      </c>
      <c r="C463">
        <v>8.7850156558105935E-2</v>
      </c>
      <c r="D463">
        <v>3.5534894787548468E-2</v>
      </c>
      <c r="E463">
        <v>0</v>
      </c>
      <c r="F463">
        <v>0.11598294734524277</v>
      </c>
      <c r="G463">
        <v>1.3033840918057383E-2</v>
      </c>
      <c r="H463">
        <v>2.8440750019E-2</v>
      </c>
      <c r="I463">
        <v>0.214976</v>
      </c>
      <c r="J463">
        <v>1</v>
      </c>
      <c r="K463">
        <v>0.81960016302811456</v>
      </c>
      <c r="L463">
        <v>0</v>
      </c>
      <c r="M463">
        <v>3.8957299661930067E-2</v>
      </c>
      <c r="N463">
        <v>0</v>
      </c>
      <c r="O463">
        <v>0.12715339281054333</v>
      </c>
      <c r="P463">
        <v>1.4289144499412137E-2</v>
      </c>
      <c r="Q463">
        <v>0</v>
      </c>
      <c r="R463">
        <v>0.214976</v>
      </c>
      <c r="S463">
        <v>1</v>
      </c>
      <c r="T463">
        <v>0.81960016302811456</v>
      </c>
      <c r="U463">
        <v>0</v>
      </c>
      <c r="V463">
        <v>3.8957299661930067E-2</v>
      </c>
      <c r="W463">
        <v>0</v>
      </c>
      <c r="X463">
        <v>0.12715339281054333</v>
      </c>
      <c r="Y463">
        <v>1.4289144499412137E-2</v>
      </c>
      <c r="Z463">
        <v>0</v>
      </c>
      <c r="AA463">
        <v>0.214976</v>
      </c>
      <c r="AB463">
        <v>0</v>
      </c>
      <c r="AC463">
        <v>0.9828644589030896</v>
      </c>
      <c r="AD463">
        <v>0</v>
      </c>
      <c r="AE463">
        <v>0</v>
      </c>
      <c r="AF463">
        <v>0</v>
      </c>
      <c r="AG463">
        <v>0</v>
      </c>
      <c r="AH463">
        <v>1.7135541096910459E-2</v>
      </c>
      <c r="AI463">
        <v>0</v>
      </c>
      <c r="AJ463">
        <v>0.214976</v>
      </c>
      <c r="AK463">
        <v>1</v>
      </c>
      <c r="AL463">
        <v>0.9828644589030896</v>
      </c>
      <c r="AM463">
        <v>0</v>
      </c>
      <c r="AN463">
        <v>0</v>
      </c>
      <c r="AO463">
        <v>0</v>
      </c>
      <c r="AP463">
        <v>0</v>
      </c>
      <c r="AQ463">
        <v>1.7135541096910459E-2</v>
      </c>
      <c r="AR463">
        <v>2.8440750019E-2</v>
      </c>
      <c r="AS463">
        <v>0.214976</v>
      </c>
      <c r="AT463">
        <v>0</v>
      </c>
      <c r="AU463">
        <v>0.9828644589030896</v>
      </c>
      <c r="AV463">
        <v>0</v>
      </c>
      <c r="AW463">
        <v>0</v>
      </c>
      <c r="AX463">
        <v>0</v>
      </c>
      <c r="AY463">
        <v>0</v>
      </c>
      <c r="AZ463">
        <v>1.7135541096910459E-2</v>
      </c>
      <c r="BA463">
        <v>0</v>
      </c>
      <c r="BB463">
        <v>0.214976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1</v>
      </c>
      <c r="BJ463">
        <v>0</v>
      </c>
      <c r="BK463">
        <v>0.214976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0.214976</v>
      </c>
      <c r="BU463">
        <v>0</v>
      </c>
      <c r="BV463">
        <v>0.74759816039104554</v>
      </c>
      <c r="BW463">
        <v>8.7850156558105935E-2</v>
      </c>
      <c r="BX463">
        <v>3.5534894787548468E-2</v>
      </c>
      <c r="BY463">
        <v>0</v>
      </c>
      <c r="BZ463">
        <v>0.11598294734524277</v>
      </c>
      <c r="CA463">
        <v>1.3033840918057383E-2</v>
      </c>
      <c r="CB463">
        <v>0</v>
      </c>
      <c r="CC463">
        <v>0</v>
      </c>
      <c r="CD463">
        <v>0</v>
      </c>
      <c r="CE463">
        <v>0.81960016302811456</v>
      </c>
      <c r="CF463">
        <v>0</v>
      </c>
      <c r="CG463">
        <v>3.8957299661930067E-2</v>
      </c>
      <c r="CH463">
        <v>0</v>
      </c>
      <c r="CI463">
        <v>0.12715339281054333</v>
      </c>
      <c r="CJ463">
        <v>1.4289144499412137E-2</v>
      </c>
      <c r="CK463">
        <v>0</v>
      </c>
      <c r="CL463">
        <v>0</v>
      </c>
      <c r="CM463">
        <v>0</v>
      </c>
      <c r="CN463">
        <v>0.81960016302811456</v>
      </c>
      <c r="CO463">
        <v>0</v>
      </c>
      <c r="CP463">
        <v>3.8957299661930067E-2</v>
      </c>
      <c r="CQ463">
        <v>0</v>
      </c>
      <c r="CR463">
        <v>0.12715339281054333</v>
      </c>
      <c r="CS463">
        <v>1.4289144499412137E-2</v>
      </c>
      <c r="CT463">
        <v>0</v>
      </c>
      <c r="CU463">
        <v>0</v>
      </c>
      <c r="CV463">
        <v>0</v>
      </c>
      <c r="CW463">
        <v>0.9828644589030896</v>
      </c>
      <c r="CX463">
        <v>0</v>
      </c>
      <c r="CY463">
        <v>0</v>
      </c>
      <c r="CZ463">
        <v>0</v>
      </c>
      <c r="DA463">
        <v>0</v>
      </c>
      <c r="DB463">
        <v>1.7135541096910459E-2</v>
      </c>
      <c r="DC463">
        <v>0</v>
      </c>
      <c r="DD463">
        <v>0</v>
      </c>
      <c r="DE463">
        <v>0</v>
      </c>
      <c r="DF463">
        <v>0.9828644589030896</v>
      </c>
      <c r="DG463">
        <v>0</v>
      </c>
      <c r="DH463">
        <v>0</v>
      </c>
      <c r="DI463">
        <v>0</v>
      </c>
      <c r="DJ463">
        <v>0</v>
      </c>
      <c r="DK463">
        <v>1.7135541096910459E-2</v>
      </c>
      <c r="DL463">
        <v>0</v>
      </c>
      <c r="DM463">
        <v>0</v>
      </c>
      <c r="DN463">
        <v>0</v>
      </c>
      <c r="DO463">
        <v>0.9828644589030896</v>
      </c>
      <c r="DP463">
        <v>0</v>
      </c>
      <c r="DQ463">
        <v>0</v>
      </c>
      <c r="DR463">
        <v>0</v>
      </c>
      <c r="DS463">
        <v>0</v>
      </c>
      <c r="DT463">
        <v>1.7135541096910459E-2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1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</row>
    <row r="464" spans="1:145" x14ac:dyDescent="0.15">
      <c r="A464">
        <v>461</v>
      </c>
      <c r="B464">
        <v>0.156219147996149</v>
      </c>
      <c r="C464">
        <v>9.4690238949473635E-2</v>
      </c>
      <c r="D464">
        <v>0.42273306986824477</v>
      </c>
      <c r="E464">
        <v>0</v>
      </c>
      <c r="F464">
        <v>0.18947775996045851</v>
      </c>
      <c r="G464">
        <v>0.13687978322567429</v>
      </c>
      <c r="H464">
        <v>2.5502327885999999E-3</v>
      </c>
      <c r="I464">
        <v>0.87246400000000002</v>
      </c>
      <c r="J464">
        <v>1</v>
      </c>
      <c r="K464">
        <v>0.1725587801183889</v>
      </c>
      <c r="L464">
        <v>0</v>
      </c>
      <c r="M464">
        <v>0.46694853856176582</v>
      </c>
      <c r="N464">
        <v>0</v>
      </c>
      <c r="O464">
        <v>0.20929605325428888</v>
      </c>
      <c r="P464">
        <v>0.15119662806555653</v>
      </c>
      <c r="Q464">
        <v>0</v>
      </c>
      <c r="R464">
        <v>0.87246400000000002</v>
      </c>
      <c r="S464">
        <v>1</v>
      </c>
      <c r="T464">
        <v>0.1725587801183889</v>
      </c>
      <c r="U464">
        <v>0</v>
      </c>
      <c r="V464">
        <v>0.46694853856176582</v>
      </c>
      <c r="W464">
        <v>0</v>
      </c>
      <c r="X464">
        <v>0.20929605325428888</v>
      </c>
      <c r="Y464">
        <v>0.15119662806555653</v>
      </c>
      <c r="Z464">
        <v>0</v>
      </c>
      <c r="AA464">
        <v>0.87246400000000002</v>
      </c>
      <c r="AB464">
        <v>0</v>
      </c>
      <c r="AC464">
        <v>0.50288037909309358</v>
      </c>
      <c r="AD464">
        <v>0</v>
      </c>
      <c r="AE464">
        <v>0</v>
      </c>
      <c r="AF464">
        <v>5.6494011551999519E-2</v>
      </c>
      <c r="AG464">
        <v>0</v>
      </c>
      <c r="AH464">
        <v>0.44062560935490708</v>
      </c>
      <c r="AI464">
        <v>0</v>
      </c>
      <c r="AJ464">
        <v>0.87246400000000002</v>
      </c>
      <c r="AK464">
        <v>1</v>
      </c>
      <c r="AL464">
        <v>0.50288037909309358</v>
      </c>
      <c r="AM464">
        <v>0</v>
      </c>
      <c r="AN464">
        <v>0</v>
      </c>
      <c r="AO464">
        <v>5.6494011551999519E-2</v>
      </c>
      <c r="AP464">
        <v>0</v>
      </c>
      <c r="AQ464">
        <v>0.44062560935490708</v>
      </c>
      <c r="AR464">
        <v>2.5502327885999999E-3</v>
      </c>
      <c r="AS464">
        <v>0.87246400000000002</v>
      </c>
      <c r="AT464">
        <v>0</v>
      </c>
      <c r="AU464">
        <v>0.50288037909309358</v>
      </c>
      <c r="AV464">
        <v>0</v>
      </c>
      <c r="AW464">
        <v>0</v>
      </c>
      <c r="AX464">
        <v>5.6494011551999519E-2</v>
      </c>
      <c r="AY464">
        <v>0</v>
      </c>
      <c r="AZ464">
        <v>0.44062560935490708</v>
      </c>
      <c r="BA464">
        <v>0</v>
      </c>
      <c r="BB464">
        <v>0.87246400000000002</v>
      </c>
      <c r="BC464">
        <v>0</v>
      </c>
      <c r="BD464">
        <v>0</v>
      </c>
      <c r="BE464">
        <v>0</v>
      </c>
      <c r="BF464">
        <v>0</v>
      </c>
      <c r="BG464">
        <v>0.11364269116744219</v>
      </c>
      <c r="BH464">
        <v>0</v>
      </c>
      <c r="BI464">
        <v>0.88635730883255792</v>
      </c>
      <c r="BJ464">
        <v>0</v>
      </c>
      <c r="BK464">
        <v>0.87246400000000002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0.87246400000000002</v>
      </c>
      <c r="BU464">
        <v>0</v>
      </c>
      <c r="BV464">
        <v>0.156219147996149</v>
      </c>
      <c r="BW464">
        <v>9.4690238949473635E-2</v>
      </c>
      <c r="BX464">
        <v>0.42273306986824477</v>
      </c>
      <c r="BY464">
        <v>0</v>
      </c>
      <c r="BZ464">
        <v>0.18947775996045851</v>
      </c>
      <c r="CA464">
        <v>0.13687978322567429</v>
      </c>
      <c r="CB464">
        <v>0</v>
      </c>
      <c r="CC464">
        <v>0</v>
      </c>
      <c r="CD464">
        <v>0</v>
      </c>
      <c r="CE464">
        <v>0.1725587801183889</v>
      </c>
      <c r="CF464">
        <v>0</v>
      </c>
      <c r="CG464">
        <v>0.46694853856176582</v>
      </c>
      <c r="CH464">
        <v>0</v>
      </c>
      <c r="CI464">
        <v>0.20929605325428888</v>
      </c>
      <c r="CJ464">
        <v>0.15119662806555653</v>
      </c>
      <c r="CK464">
        <v>0</v>
      </c>
      <c r="CL464">
        <v>0</v>
      </c>
      <c r="CM464">
        <v>0</v>
      </c>
      <c r="CN464">
        <v>0.1725587801183889</v>
      </c>
      <c r="CO464">
        <v>0</v>
      </c>
      <c r="CP464">
        <v>0.46694853856176582</v>
      </c>
      <c r="CQ464">
        <v>0</v>
      </c>
      <c r="CR464">
        <v>0.20929605325428888</v>
      </c>
      <c r="CS464">
        <v>0.15119662806555653</v>
      </c>
      <c r="CT464">
        <v>0</v>
      </c>
      <c r="CU464">
        <v>0</v>
      </c>
      <c r="CV464">
        <v>0</v>
      </c>
      <c r="CW464">
        <v>0.50288037909309358</v>
      </c>
      <c r="CX464">
        <v>0</v>
      </c>
      <c r="CY464">
        <v>0</v>
      </c>
      <c r="CZ464">
        <v>5.6494011551999519E-2</v>
      </c>
      <c r="DA464">
        <v>0</v>
      </c>
      <c r="DB464">
        <v>0.44062560935490708</v>
      </c>
      <c r="DC464">
        <v>0</v>
      </c>
      <c r="DD464">
        <v>0</v>
      </c>
      <c r="DE464">
        <v>0</v>
      </c>
      <c r="DF464">
        <v>0.50288037909309358</v>
      </c>
      <c r="DG464">
        <v>0</v>
      </c>
      <c r="DH464">
        <v>0</v>
      </c>
      <c r="DI464">
        <v>5.6494011551999519E-2</v>
      </c>
      <c r="DJ464">
        <v>0</v>
      </c>
      <c r="DK464">
        <v>0.44062560935490708</v>
      </c>
      <c r="DL464">
        <v>0</v>
      </c>
      <c r="DM464">
        <v>0</v>
      </c>
      <c r="DN464">
        <v>0</v>
      </c>
      <c r="DO464">
        <v>0.50288037909309358</v>
      </c>
      <c r="DP464">
        <v>0</v>
      </c>
      <c r="DQ464">
        <v>0</v>
      </c>
      <c r="DR464">
        <v>5.6494011551999519E-2</v>
      </c>
      <c r="DS464">
        <v>0</v>
      </c>
      <c r="DT464">
        <v>0.44062560935490708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0.11364269116744219</v>
      </c>
      <c r="EB464">
        <v>0</v>
      </c>
      <c r="EC464">
        <v>0.88635730883255792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</row>
    <row r="465" spans="1:145" x14ac:dyDescent="0.15">
      <c r="A465">
        <v>462</v>
      </c>
      <c r="B465">
        <v>0.82232004671341974</v>
      </c>
      <c r="C465">
        <v>9.8230727197015796E-2</v>
      </c>
      <c r="D465">
        <v>7.9449226089564576E-2</v>
      </c>
      <c r="E465">
        <v>0</v>
      </c>
      <c r="F465">
        <v>0</v>
      </c>
      <c r="G465">
        <v>0</v>
      </c>
      <c r="H465">
        <v>0.14922780506</v>
      </c>
      <c r="I465">
        <v>1.2774969999999899</v>
      </c>
      <c r="J465">
        <v>1</v>
      </c>
      <c r="K465">
        <v>0.91189628158141689</v>
      </c>
      <c r="L465">
        <v>0</v>
      </c>
      <c r="M465">
        <v>8.8103718418583096E-2</v>
      </c>
      <c r="N465">
        <v>0</v>
      </c>
      <c r="O465">
        <v>0</v>
      </c>
      <c r="P465">
        <v>0</v>
      </c>
      <c r="Q465">
        <v>0</v>
      </c>
      <c r="R465">
        <v>1.2774969999999899</v>
      </c>
      <c r="S465">
        <v>1</v>
      </c>
      <c r="T465">
        <v>0.91189628158141689</v>
      </c>
      <c r="U465">
        <v>0</v>
      </c>
      <c r="V465">
        <v>8.8103718418583096E-2</v>
      </c>
      <c r="W465">
        <v>0</v>
      </c>
      <c r="X465">
        <v>0</v>
      </c>
      <c r="Y465">
        <v>0</v>
      </c>
      <c r="Z465">
        <v>0</v>
      </c>
      <c r="AA465">
        <v>1.2774969999999899</v>
      </c>
      <c r="AB465">
        <v>0</v>
      </c>
      <c r="AC465">
        <v>0.99927425443950546</v>
      </c>
      <c r="AD465">
        <v>0</v>
      </c>
      <c r="AE465">
        <v>0</v>
      </c>
      <c r="AF465">
        <v>7.2574556049448337E-4</v>
      </c>
      <c r="AG465">
        <v>0</v>
      </c>
      <c r="AH465">
        <v>0</v>
      </c>
      <c r="AI465">
        <v>0</v>
      </c>
      <c r="AJ465">
        <v>1.2774969999999899</v>
      </c>
      <c r="AK465">
        <v>1</v>
      </c>
      <c r="AL465">
        <v>0.99927425443950546</v>
      </c>
      <c r="AM465">
        <v>0</v>
      </c>
      <c r="AN465">
        <v>0</v>
      </c>
      <c r="AO465">
        <v>7.2574556049448337E-4</v>
      </c>
      <c r="AP465">
        <v>0</v>
      </c>
      <c r="AQ465">
        <v>0</v>
      </c>
      <c r="AR465">
        <v>0.14922780506</v>
      </c>
      <c r="AS465">
        <v>1.2774969999999899</v>
      </c>
      <c r="AT465">
        <v>0</v>
      </c>
      <c r="AU465">
        <v>0.99927425443950546</v>
      </c>
      <c r="AV465">
        <v>0</v>
      </c>
      <c r="AW465">
        <v>0</v>
      </c>
      <c r="AX465">
        <v>7.2574556049448337E-4</v>
      </c>
      <c r="AY465">
        <v>0</v>
      </c>
      <c r="AZ465">
        <v>0</v>
      </c>
      <c r="BA465">
        <v>0</v>
      </c>
      <c r="BB465">
        <v>1.2774969999999899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0</v>
      </c>
      <c r="BI465">
        <v>0</v>
      </c>
      <c r="BJ465">
        <v>0</v>
      </c>
      <c r="BK465">
        <v>1.2774969999999899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1.2774969999999899</v>
      </c>
      <c r="BU465">
        <v>0</v>
      </c>
      <c r="BV465">
        <v>0.82232004671341974</v>
      </c>
      <c r="BW465">
        <v>9.8230727197015796E-2</v>
      </c>
      <c r="BX465">
        <v>7.9449226089564576E-2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0.91189628158141689</v>
      </c>
      <c r="CF465">
        <v>0</v>
      </c>
      <c r="CG465">
        <v>8.8103718418583096E-2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0.91189628158141689</v>
      </c>
      <c r="CO465">
        <v>0</v>
      </c>
      <c r="CP465">
        <v>8.8103718418583096E-2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0.99927425443950546</v>
      </c>
      <c r="CX465">
        <v>0</v>
      </c>
      <c r="CY465">
        <v>0</v>
      </c>
      <c r="CZ465">
        <v>7.2574556049448337E-4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0.99927425443950546</v>
      </c>
      <c r="DG465">
        <v>0</v>
      </c>
      <c r="DH465">
        <v>0</v>
      </c>
      <c r="DI465">
        <v>7.2574556049448337E-4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0.99927425443950546</v>
      </c>
      <c r="DP465">
        <v>0</v>
      </c>
      <c r="DQ465">
        <v>0</v>
      </c>
      <c r="DR465">
        <v>7.2574556049448337E-4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1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</row>
    <row r="466" spans="1:145" x14ac:dyDescent="0.15">
      <c r="A466">
        <v>463</v>
      </c>
      <c r="B466">
        <v>0.82811654771884469</v>
      </c>
      <c r="C466">
        <v>7.1305501466921398E-2</v>
      </c>
      <c r="D466">
        <v>3.6569689859737298E-2</v>
      </c>
      <c r="E466">
        <v>0</v>
      </c>
      <c r="F466">
        <v>1.2748474391648525E-2</v>
      </c>
      <c r="G466">
        <v>5.1259786562848075E-2</v>
      </c>
      <c r="H466">
        <v>2.1609621794999999E-2</v>
      </c>
      <c r="I466">
        <v>2.5569000000000001E-2</v>
      </c>
      <c r="J466">
        <v>1</v>
      </c>
      <c r="K466">
        <v>0.89169963753085435</v>
      </c>
      <c r="L466">
        <v>0</v>
      </c>
      <c r="M466">
        <v>3.937752395163429E-2</v>
      </c>
      <c r="N466">
        <v>0</v>
      </c>
      <c r="O466">
        <v>1.3727306893478326E-2</v>
      </c>
      <c r="P466">
        <v>5.5195531624033074E-2</v>
      </c>
      <c r="Q466">
        <v>0</v>
      </c>
      <c r="R466">
        <v>2.5569000000000001E-2</v>
      </c>
      <c r="S466">
        <v>1</v>
      </c>
      <c r="T466">
        <v>0.89169963753085435</v>
      </c>
      <c r="U466">
        <v>0</v>
      </c>
      <c r="V466">
        <v>3.937752395163429E-2</v>
      </c>
      <c r="W466">
        <v>0</v>
      </c>
      <c r="X466">
        <v>1.3727306893478326E-2</v>
      </c>
      <c r="Y466">
        <v>5.5195531624033074E-2</v>
      </c>
      <c r="Z466">
        <v>0</v>
      </c>
      <c r="AA466">
        <v>2.5569000000000001E-2</v>
      </c>
      <c r="AB466">
        <v>0</v>
      </c>
      <c r="AC466">
        <v>0.94170893101789133</v>
      </c>
      <c r="AD466">
        <v>0</v>
      </c>
      <c r="AE466">
        <v>0</v>
      </c>
      <c r="AF466">
        <v>0</v>
      </c>
      <c r="AG466">
        <v>0</v>
      </c>
      <c r="AH466">
        <v>5.829106898210875E-2</v>
      </c>
      <c r="AI466">
        <v>0</v>
      </c>
      <c r="AJ466">
        <v>2.5569000000000001E-2</v>
      </c>
      <c r="AK466">
        <v>1</v>
      </c>
      <c r="AL466">
        <v>0.94170893101789133</v>
      </c>
      <c r="AM466">
        <v>0</v>
      </c>
      <c r="AN466">
        <v>0</v>
      </c>
      <c r="AO466">
        <v>0</v>
      </c>
      <c r="AP466">
        <v>0</v>
      </c>
      <c r="AQ466">
        <v>5.829106898210875E-2</v>
      </c>
      <c r="AR466">
        <v>2.1609621794999999E-2</v>
      </c>
      <c r="AS466">
        <v>2.5569000000000001E-2</v>
      </c>
      <c r="AT466">
        <v>0</v>
      </c>
      <c r="AU466">
        <v>0.94170893101789133</v>
      </c>
      <c r="AV466">
        <v>0</v>
      </c>
      <c r="AW466">
        <v>0</v>
      </c>
      <c r="AX466">
        <v>0</v>
      </c>
      <c r="AY466">
        <v>0</v>
      </c>
      <c r="AZ466">
        <v>5.829106898210875E-2</v>
      </c>
      <c r="BA466">
        <v>0</v>
      </c>
      <c r="BB466">
        <v>2.5569000000000001E-2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2.5569000000000001E-2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2.5569000000000001E-2</v>
      </c>
      <c r="BU466">
        <v>0</v>
      </c>
      <c r="BV466">
        <v>0.82811654771884469</v>
      </c>
      <c r="BW466">
        <v>7.1305501466921398E-2</v>
      </c>
      <c r="BX466">
        <v>3.6569689859737298E-2</v>
      </c>
      <c r="BY466">
        <v>0</v>
      </c>
      <c r="BZ466">
        <v>1.2748474391648525E-2</v>
      </c>
      <c r="CA466">
        <v>5.1259786562848075E-2</v>
      </c>
      <c r="CB466">
        <v>0</v>
      </c>
      <c r="CC466">
        <v>0</v>
      </c>
      <c r="CD466">
        <v>0</v>
      </c>
      <c r="CE466">
        <v>0.89169963753085435</v>
      </c>
      <c r="CF466">
        <v>0</v>
      </c>
      <c r="CG466">
        <v>3.937752395163429E-2</v>
      </c>
      <c r="CH466">
        <v>0</v>
      </c>
      <c r="CI466">
        <v>1.3727306893478326E-2</v>
      </c>
      <c r="CJ466">
        <v>5.5195531624033074E-2</v>
      </c>
      <c r="CK466">
        <v>0</v>
      </c>
      <c r="CL466">
        <v>0</v>
      </c>
      <c r="CM466">
        <v>0</v>
      </c>
      <c r="CN466">
        <v>0.89169963753085435</v>
      </c>
      <c r="CO466">
        <v>0</v>
      </c>
      <c r="CP466">
        <v>3.937752395163429E-2</v>
      </c>
      <c r="CQ466">
        <v>0</v>
      </c>
      <c r="CR466">
        <v>1.3727306893478326E-2</v>
      </c>
      <c r="CS466">
        <v>5.5195531624033074E-2</v>
      </c>
      <c r="CT466">
        <v>0</v>
      </c>
      <c r="CU466">
        <v>0</v>
      </c>
      <c r="CV466">
        <v>0</v>
      </c>
      <c r="CW466">
        <v>0.94170893101789133</v>
      </c>
      <c r="CX466">
        <v>0</v>
      </c>
      <c r="CY466">
        <v>0</v>
      </c>
      <c r="CZ466">
        <v>0</v>
      </c>
      <c r="DA466">
        <v>0</v>
      </c>
      <c r="DB466">
        <v>5.829106898210875E-2</v>
      </c>
      <c r="DC466">
        <v>0</v>
      </c>
      <c r="DD466">
        <v>0</v>
      </c>
      <c r="DE466">
        <v>0</v>
      </c>
      <c r="DF466">
        <v>0.94170893101789133</v>
      </c>
      <c r="DG466">
        <v>0</v>
      </c>
      <c r="DH466">
        <v>0</v>
      </c>
      <c r="DI466">
        <v>0</v>
      </c>
      <c r="DJ466">
        <v>0</v>
      </c>
      <c r="DK466">
        <v>5.829106898210875E-2</v>
      </c>
      <c r="DL466">
        <v>0</v>
      </c>
      <c r="DM466">
        <v>0</v>
      </c>
      <c r="DN466">
        <v>0</v>
      </c>
      <c r="DO466">
        <v>0.94170893101789133</v>
      </c>
      <c r="DP466">
        <v>0</v>
      </c>
      <c r="DQ466">
        <v>0</v>
      </c>
      <c r="DR466">
        <v>0</v>
      </c>
      <c r="DS466">
        <v>0</v>
      </c>
      <c r="DT466">
        <v>5.829106898210875E-2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1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</row>
    <row r="467" spans="1:145" x14ac:dyDescent="0.15">
      <c r="A467">
        <v>464</v>
      </c>
      <c r="B467">
        <v>0.75707757711003376</v>
      </c>
      <c r="C467">
        <v>9.0249557476218129E-2</v>
      </c>
      <c r="D467">
        <v>4.649219627562752E-2</v>
      </c>
      <c r="E467">
        <v>0</v>
      </c>
      <c r="F467">
        <v>0</v>
      </c>
      <c r="G467">
        <v>0.10618066913812066</v>
      </c>
      <c r="H467">
        <v>3.5668635044000002E-2</v>
      </c>
      <c r="I467">
        <v>0.157309</v>
      </c>
      <c r="J467">
        <v>1</v>
      </c>
      <c r="K467">
        <v>0.83218159807626901</v>
      </c>
      <c r="L467">
        <v>0</v>
      </c>
      <c r="M467">
        <v>5.1104340380040171E-2</v>
      </c>
      <c r="N467">
        <v>0</v>
      </c>
      <c r="O467">
        <v>0</v>
      </c>
      <c r="P467">
        <v>0.11671406154369084</v>
      </c>
      <c r="Q467">
        <v>0</v>
      </c>
      <c r="R467">
        <v>0.157309</v>
      </c>
      <c r="S467">
        <v>1</v>
      </c>
      <c r="T467">
        <v>0.83218159807626901</v>
      </c>
      <c r="U467">
        <v>0</v>
      </c>
      <c r="V467">
        <v>5.1104340380040171E-2</v>
      </c>
      <c r="W467">
        <v>0</v>
      </c>
      <c r="X467">
        <v>0</v>
      </c>
      <c r="Y467">
        <v>0.11671406154369084</v>
      </c>
      <c r="Z467">
        <v>0</v>
      </c>
      <c r="AA467">
        <v>0.157309</v>
      </c>
      <c r="AB467">
        <v>0</v>
      </c>
      <c r="AC467">
        <v>0.87700011022240765</v>
      </c>
      <c r="AD467">
        <v>0</v>
      </c>
      <c r="AE467">
        <v>0</v>
      </c>
      <c r="AF467">
        <v>0</v>
      </c>
      <c r="AG467">
        <v>0</v>
      </c>
      <c r="AH467">
        <v>0.12299988977759234</v>
      </c>
      <c r="AI467">
        <v>0</v>
      </c>
      <c r="AJ467">
        <v>0.157309</v>
      </c>
      <c r="AK467">
        <v>1</v>
      </c>
      <c r="AL467">
        <v>0.87700011022240765</v>
      </c>
      <c r="AM467">
        <v>0</v>
      </c>
      <c r="AN467">
        <v>0</v>
      </c>
      <c r="AO467">
        <v>0</v>
      </c>
      <c r="AP467">
        <v>0</v>
      </c>
      <c r="AQ467">
        <v>0.12299988977759234</v>
      </c>
      <c r="AR467">
        <v>3.5668635044000002E-2</v>
      </c>
      <c r="AS467">
        <v>0.157309</v>
      </c>
      <c r="AT467">
        <v>0</v>
      </c>
      <c r="AU467">
        <v>0.87700011022240765</v>
      </c>
      <c r="AV467">
        <v>0</v>
      </c>
      <c r="AW467">
        <v>0</v>
      </c>
      <c r="AX467">
        <v>0</v>
      </c>
      <c r="AY467">
        <v>0</v>
      </c>
      <c r="AZ467">
        <v>0.12299988977759234</v>
      </c>
      <c r="BA467">
        <v>0</v>
      </c>
      <c r="BB467">
        <v>0.157309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1</v>
      </c>
      <c r="BJ467">
        <v>0</v>
      </c>
      <c r="BK467">
        <v>0.157309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0.157309</v>
      </c>
      <c r="BU467">
        <v>0</v>
      </c>
      <c r="BV467">
        <v>0.75707757711003376</v>
      </c>
      <c r="BW467">
        <v>9.0249557476218129E-2</v>
      </c>
      <c r="BX467">
        <v>4.649219627562752E-2</v>
      </c>
      <c r="BY467">
        <v>0</v>
      </c>
      <c r="BZ467">
        <v>0</v>
      </c>
      <c r="CA467">
        <v>0.10618066913812066</v>
      </c>
      <c r="CB467">
        <v>0</v>
      </c>
      <c r="CC467">
        <v>0</v>
      </c>
      <c r="CD467">
        <v>0</v>
      </c>
      <c r="CE467">
        <v>0.83218159807626901</v>
      </c>
      <c r="CF467">
        <v>0</v>
      </c>
      <c r="CG467">
        <v>5.1104340380040171E-2</v>
      </c>
      <c r="CH467">
        <v>0</v>
      </c>
      <c r="CI467">
        <v>0</v>
      </c>
      <c r="CJ467">
        <v>0.11671406154369084</v>
      </c>
      <c r="CK467">
        <v>0</v>
      </c>
      <c r="CL467">
        <v>0</v>
      </c>
      <c r="CM467">
        <v>0</v>
      </c>
      <c r="CN467">
        <v>0.83218159807626901</v>
      </c>
      <c r="CO467">
        <v>0</v>
      </c>
      <c r="CP467">
        <v>5.1104340380040171E-2</v>
      </c>
      <c r="CQ467">
        <v>0</v>
      </c>
      <c r="CR467">
        <v>0</v>
      </c>
      <c r="CS467">
        <v>0.11671406154369084</v>
      </c>
      <c r="CT467">
        <v>0</v>
      </c>
      <c r="CU467">
        <v>0</v>
      </c>
      <c r="CV467">
        <v>0</v>
      </c>
      <c r="CW467">
        <v>0.87700011022240765</v>
      </c>
      <c r="CX467">
        <v>0</v>
      </c>
      <c r="CY467">
        <v>0</v>
      </c>
      <c r="CZ467">
        <v>0</v>
      </c>
      <c r="DA467">
        <v>0</v>
      </c>
      <c r="DB467">
        <v>0.12299988977759234</v>
      </c>
      <c r="DC467">
        <v>0</v>
      </c>
      <c r="DD467">
        <v>0</v>
      </c>
      <c r="DE467">
        <v>0</v>
      </c>
      <c r="DF467">
        <v>0.87700011022240765</v>
      </c>
      <c r="DG467">
        <v>0</v>
      </c>
      <c r="DH467">
        <v>0</v>
      </c>
      <c r="DI467">
        <v>0</v>
      </c>
      <c r="DJ467">
        <v>0</v>
      </c>
      <c r="DK467">
        <v>0.12299988977759234</v>
      </c>
      <c r="DL467">
        <v>0</v>
      </c>
      <c r="DM467">
        <v>0</v>
      </c>
      <c r="DN467">
        <v>0</v>
      </c>
      <c r="DO467">
        <v>0.87700011022240765</v>
      </c>
      <c r="DP467">
        <v>0</v>
      </c>
      <c r="DQ467">
        <v>0</v>
      </c>
      <c r="DR467">
        <v>0</v>
      </c>
      <c r="DS467">
        <v>0</v>
      </c>
      <c r="DT467">
        <v>0.12299988977759234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1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</row>
    <row r="468" spans="1:145" x14ac:dyDescent="0.15">
      <c r="A468">
        <v>465</v>
      </c>
      <c r="B468">
        <v>0.97284404008130354</v>
      </c>
      <c r="C468">
        <v>4.3533812210879291E-3</v>
      </c>
      <c r="D468">
        <v>1.4795551005538003E-2</v>
      </c>
      <c r="E468">
        <v>0</v>
      </c>
      <c r="F468">
        <v>2.9640554406603768E-4</v>
      </c>
      <c r="G468">
        <v>7.7106221480044814E-3</v>
      </c>
      <c r="H468">
        <v>7.1928315412E-3</v>
      </c>
      <c r="I468">
        <v>0.59421299999999999</v>
      </c>
      <c r="J468">
        <v>1</v>
      </c>
      <c r="K468">
        <v>0.97709771894211395</v>
      </c>
      <c r="L468">
        <v>0</v>
      </c>
      <c r="M468">
        <v>1.4860243309703263E-2</v>
      </c>
      <c r="N468">
        <v>0</v>
      </c>
      <c r="O468">
        <v>2.9770155241380468E-4</v>
      </c>
      <c r="P468">
        <v>7.7443361957689333E-3</v>
      </c>
      <c r="Q468">
        <v>0</v>
      </c>
      <c r="R468">
        <v>0.59421299999999999</v>
      </c>
      <c r="S468">
        <v>1</v>
      </c>
      <c r="T468">
        <v>0.97709771894211395</v>
      </c>
      <c r="U468">
        <v>0</v>
      </c>
      <c r="V468">
        <v>1.4860243309703263E-2</v>
      </c>
      <c r="W468">
        <v>0</v>
      </c>
      <c r="X468">
        <v>2.9770155241380468E-4</v>
      </c>
      <c r="Y468">
        <v>7.7443361957689333E-3</v>
      </c>
      <c r="Z468">
        <v>0</v>
      </c>
      <c r="AA468">
        <v>0.59421299999999999</v>
      </c>
      <c r="AB468">
        <v>0</v>
      </c>
      <c r="AC468">
        <v>0.99210716903826091</v>
      </c>
      <c r="AD468">
        <v>0</v>
      </c>
      <c r="AE468">
        <v>0</v>
      </c>
      <c r="AF468">
        <v>2.953202007002153E-5</v>
      </c>
      <c r="AG468">
        <v>0</v>
      </c>
      <c r="AH468">
        <v>7.8632989416691362E-3</v>
      </c>
      <c r="AI468">
        <v>0</v>
      </c>
      <c r="AJ468">
        <v>0.59421299999999999</v>
      </c>
      <c r="AK468">
        <v>1</v>
      </c>
      <c r="AL468">
        <v>0.99210716903826091</v>
      </c>
      <c r="AM468">
        <v>0</v>
      </c>
      <c r="AN468">
        <v>0</v>
      </c>
      <c r="AO468">
        <v>2.953202007002153E-5</v>
      </c>
      <c r="AP468">
        <v>0</v>
      </c>
      <c r="AQ468">
        <v>7.8632989416691362E-3</v>
      </c>
      <c r="AR468">
        <v>7.1928315412E-3</v>
      </c>
      <c r="AS468">
        <v>0.59421299999999999</v>
      </c>
      <c r="AT468">
        <v>0</v>
      </c>
      <c r="AU468">
        <v>0.99210716903826091</v>
      </c>
      <c r="AV468">
        <v>0</v>
      </c>
      <c r="AW468">
        <v>0</v>
      </c>
      <c r="AX468">
        <v>2.953202007002153E-5</v>
      </c>
      <c r="AY468">
        <v>0</v>
      </c>
      <c r="AZ468">
        <v>7.8632989416691362E-3</v>
      </c>
      <c r="BA468">
        <v>0</v>
      </c>
      <c r="BB468">
        <v>0.59421299999999999</v>
      </c>
      <c r="BC468">
        <v>0</v>
      </c>
      <c r="BD468">
        <v>0</v>
      </c>
      <c r="BE468">
        <v>0</v>
      </c>
      <c r="BF468">
        <v>0</v>
      </c>
      <c r="BG468">
        <v>3.7416258137516548E-3</v>
      </c>
      <c r="BH468">
        <v>0</v>
      </c>
      <c r="BI468">
        <v>0.99625837418624841</v>
      </c>
      <c r="BJ468">
        <v>0</v>
      </c>
      <c r="BK468">
        <v>0.59421299999999999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0.59421299999999999</v>
      </c>
      <c r="BU468">
        <v>0</v>
      </c>
      <c r="BV468">
        <v>0.97284404008130354</v>
      </c>
      <c r="BW468">
        <v>4.3533812210879291E-3</v>
      </c>
      <c r="BX468">
        <v>1.4795551005538003E-2</v>
      </c>
      <c r="BY468">
        <v>0</v>
      </c>
      <c r="BZ468">
        <v>2.9640554406603768E-4</v>
      </c>
      <c r="CA468">
        <v>7.7106221480044814E-3</v>
      </c>
      <c r="CB468">
        <v>0</v>
      </c>
      <c r="CC468">
        <v>0</v>
      </c>
      <c r="CD468">
        <v>0</v>
      </c>
      <c r="CE468">
        <v>0.97709771894211395</v>
      </c>
      <c r="CF468">
        <v>0</v>
      </c>
      <c r="CG468">
        <v>1.4860243309703263E-2</v>
      </c>
      <c r="CH468">
        <v>0</v>
      </c>
      <c r="CI468">
        <v>2.9770155241380468E-4</v>
      </c>
      <c r="CJ468">
        <v>7.7443361957689333E-3</v>
      </c>
      <c r="CK468">
        <v>0</v>
      </c>
      <c r="CL468">
        <v>0</v>
      </c>
      <c r="CM468">
        <v>0</v>
      </c>
      <c r="CN468">
        <v>0.97709771894211395</v>
      </c>
      <c r="CO468">
        <v>0</v>
      </c>
      <c r="CP468">
        <v>1.4860243309703263E-2</v>
      </c>
      <c r="CQ468">
        <v>0</v>
      </c>
      <c r="CR468">
        <v>2.9770155241380468E-4</v>
      </c>
      <c r="CS468">
        <v>7.7443361957689333E-3</v>
      </c>
      <c r="CT468">
        <v>0</v>
      </c>
      <c r="CU468">
        <v>0</v>
      </c>
      <c r="CV468">
        <v>0</v>
      </c>
      <c r="CW468">
        <v>0.99210716903826091</v>
      </c>
      <c r="CX468">
        <v>0</v>
      </c>
      <c r="CY468">
        <v>0</v>
      </c>
      <c r="CZ468">
        <v>2.953202007002153E-5</v>
      </c>
      <c r="DA468">
        <v>0</v>
      </c>
      <c r="DB468">
        <v>7.8632989416691362E-3</v>
      </c>
      <c r="DC468">
        <v>0</v>
      </c>
      <c r="DD468">
        <v>0</v>
      </c>
      <c r="DE468">
        <v>0</v>
      </c>
      <c r="DF468">
        <v>0.99210716903826091</v>
      </c>
      <c r="DG468">
        <v>0</v>
      </c>
      <c r="DH468">
        <v>0</v>
      </c>
      <c r="DI468">
        <v>2.953202007002153E-5</v>
      </c>
      <c r="DJ468">
        <v>0</v>
      </c>
      <c r="DK468">
        <v>7.8632989416691362E-3</v>
      </c>
      <c r="DL468">
        <v>0</v>
      </c>
      <c r="DM468">
        <v>0</v>
      </c>
      <c r="DN468">
        <v>0</v>
      </c>
      <c r="DO468">
        <v>0.99210716903826091</v>
      </c>
      <c r="DP468">
        <v>0</v>
      </c>
      <c r="DQ468">
        <v>0</v>
      </c>
      <c r="DR468">
        <v>2.953202007002153E-5</v>
      </c>
      <c r="DS468">
        <v>0</v>
      </c>
      <c r="DT468">
        <v>7.8632989416691362E-3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3.7416258137516548E-3</v>
      </c>
      <c r="EB468">
        <v>0</v>
      </c>
      <c r="EC468">
        <v>0.99625837418624841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</row>
    <row r="469" spans="1:145" x14ac:dyDescent="0.15">
      <c r="A469">
        <v>466</v>
      </c>
      <c r="B469">
        <v>0.95416619297530481</v>
      </c>
      <c r="C469">
        <v>6.3086104383985077E-3</v>
      </c>
      <c r="D469">
        <v>2.8164025002092141E-2</v>
      </c>
      <c r="E469">
        <v>0</v>
      </c>
      <c r="F469">
        <v>2.1628517703908395E-4</v>
      </c>
      <c r="G469">
        <v>1.114488640716545E-2</v>
      </c>
      <c r="H469">
        <v>2.5502327885999999E-3</v>
      </c>
      <c r="I469">
        <v>0.87246400000000002</v>
      </c>
      <c r="J469">
        <v>1</v>
      </c>
      <c r="K469">
        <v>0.96022387131306985</v>
      </c>
      <c r="L469">
        <v>0</v>
      </c>
      <c r="M469">
        <v>2.8342828868143453E-2</v>
      </c>
      <c r="N469">
        <v>0</v>
      </c>
      <c r="O469">
        <v>2.1765829845270674E-4</v>
      </c>
      <c r="P469">
        <v>1.1215641520333965E-2</v>
      </c>
      <c r="Q469">
        <v>0</v>
      </c>
      <c r="R469">
        <v>0.87246400000000002</v>
      </c>
      <c r="S469">
        <v>1</v>
      </c>
      <c r="T469">
        <v>0.96022387131306985</v>
      </c>
      <c r="U469">
        <v>0</v>
      </c>
      <c r="V469">
        <v>2.8342828868143453E-2</v>
      </c>
      <c r="W469">
        <v>0</v>
      </c>
      <c r="X469">
        <v>2.1765829845270674E-4</v>
      </c>
      <c r="Y469">
        <v>1.1215641520333965E-2</v>
      </c>
      <c r="Z469">
        <v>0</v>
      </c>
      <c r="AA469">
        <v>0.87246400000000002</v>
      </c>
      <c r="AB469">
        <v>0</v>
      </c>
      <c r="AC469">
        <v>0.98725880112367403</v>
      </c>
      <c r="AD469">
        <v>0</v>
      </c>
      <c r="AE469">
        <v>0</v>
      </c>
      <c r="AF469">
        <v>1.2097829930109588E-3</v>
      </c>
      <c r="AG469">
        <v>0</v>
      </c>
      <c r="AH469">
        <v>1.153141588331506E-2</v>
      </c>
      <c r="AI469">
        <v>0</v>
      </c>
      <c r="AJ469">
        <v>0.87246400000000002</v>
      </c>
      <c r="AK469">
        <v>1</v>
      </c>
      <c r="AL469">
        <v>0.98725880112367403</v>
      </c>
      <c r="AM469">
        <v>0</v>
      </c>
      <c r="AN469">
        <v>0</v>
      </c>
      <c r="AO469">
        <v>1.2097829930109588E-3</v>
      </c>
      <c r="AP469">
        <v>0</v>
      </c>
      <c r="AQ469">
        <v>1.153141588331506E-2</v>
      </c>
      <c r="AR469">
        <v>2.5502327885999999E-3</v>
      </c>
      <c r="AS469">
        <v>0.87246400000000002</v>
      </c>
      <c r="AT469">
        <v>0</v>
      </c>
      <c r="AU469">
        <v>0.98725880112367403</v>
      </c>
      <c r="AV469">
        <v>0</v>
      </c>
      <c r="AW469">
        <v>0</v>
      </c>
      <c r="AX469">
        <v>1.2097829930109588E-3</v>
      </c>
      <c r="AY469">
        <v>0</v>
      </c>
      <c r="AZ469">
        <v>1.153141588331506E-2</v>
      </c>
      <c r="BA469">
        <v>0</v>
      </c>
      <c r="BB469">
        <v>0.87246400000000002</v>
      </c>
      <c r="BC469">
        <v>0</v>
      </c>
      <c r="BD469">
        <v>0</v>
      </c>
      <c r="BE469">
        <v>0</v>
      </c>
      <c r="BF469">
        <v>0</v>
      </c>
      <c r="BG469">
        <v>9.4950483447740125E-2</v>
      </c>
      <c r="BH469">
        <v>0</v>
      </c>
      <c r="BI469">
        <v>0.90504951655225985</v>
      </c>
      <c r="BJ469">
        <v>0</v>
      </c>
      <c r="BK469">
        <v>0.87246400000000002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0.87246400000000002</v>
      </c>
      <c r="BU469">
        <v>0</v>
      </c>
      <c r="BV469">
        <v>0.95416619297530481</v>
      </c>
      <c r="BW469">
        <v>6.3086104383985077E-3</v>
      </c>
      <c r="BX469">
        <v>2.8164025002092141E-2</v>
      </c>
      <c r="BY469">
        <v>0</v>
      </c>
      <c r="BZ469">
        <v>2.1628517703908395E-4</v>
      </c>
      <c r="CA469">
        <v>1.114488640716545E-2</v>
      </c>
      <c r="CB469">
        <v>0</v>
      </c>
      <c r="CC469">
        <v>0</v>
      </c>
      <c r="CD469">
        <v>0</v>
      </c>
      <c r="CE469">
        <v>0.96022387131306985</v>
      </c>
      <c r="CF469">
        <v>0</v>
      </c>
      <c r="CG469">
        <v>2.8342828868143453E-2</v>
      </c>
      <c r="CH469">
        <v>0</v>
      </c>
      <c r="CI469">
        <v>2.1765829845270674E-4</v>
      </c>
      <c r="CJ469">
        <v>1.1215641520333965E-2</v>
      </c>
      <c r="CK469">
        <v>0</v>
      </c>
      <c r="CL469">
        <v>0</v>
      </c>
      <c r="CM469">
        <v>0</v>
      </c>
      <c r="CN469">
        <v>0.96022387131306985</v>
      </c>
      <c r="CO469">
        <v>0</v>
      </c>
      <c r="CP469">
        <v>2.8342828868143453E-2</v>
      </c>
      <c r="CQ469">
        <v>0</v>
      </c>
      <c r="CR469">
        <v>2.1765829845270674E-4</v>
      </c>
      <c r="CS469">
        <v>1.1215641520333965E-2</v>
      </c>
      <c r="CT469">
        <v>0</v>
      </c>
      <c r="CU469">
        <v>0</v>
      </c>
      <c r="CV469">
        <v>0</v>
      </c>
      <c r="CW469">
        <v>0.98725880112367403</v>
      </c>
      <c r="CX469">
        <v>0</v>
      </c>
      <c r="CY469">
        <v>0</v>
      </c>
      <c r="CZ469">
        <v>1.2097829930109588E-3</v>
      </c>
      <c r="DA469">
        <v>0</v>
      </c>
      <c r="DB469">
        <v>1.153141588331506E-2</v>
      </c>
      <c r="DC469">
        <v>0</v>
      </c>
      <c r="DD469">
        <v>0</v>
      </c>
      <c r="DE469">
        <v>0</v>
      </c>
      <c r="DF469">
        <v>0.98725880112367403</v>
      </c>
      <c r="DG469">
        <v>0</v>
      </c>
      <c r="DH469">
        <v>0</v>
      </c>
      <c r="DI469">
        <v>1.2097829930109588E-3</v>
      </c>
      <c r="DJ469">
        <v>0</v>
      </c>
      <c r="DK469">
        <v>1.153141588331506E-2</v>
      </c>
      <c r="DL469">
        <v>0</v>
      </c>
      <c r="DM469">
        <v>0</v>
      </c>
      <c r="DN469">
        <v>0</v>
      </c>
      <c r="DO469">
        <v>0.98725880112367403</v>
      </c>
      <c r="DP469">
        <v>0</v>
      </c>
      <c r="DQ469">
        <v>0</v>
      </c>
      <c r="DR469">
        <v>1.2097829930109588E-3</v>
      </c>
      <c r="DS469">
        <v>0</v>
      </c>
      <c r="DT469">
        <v>1.153141588331506E-2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9.4950483447740125E-2</v>
      </c>
      <c r="EB469">
        <v>0</v>
      </c>
      <c r="EC469">
        <v>0.90504951655225985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</row>
    <row r="470" spans="1:145" x14ac:dyDescent="0.15">
      <c r="A470">
        <v>467</v>
      </c>
      <c r="B470">
        <v>0.96393166568530653</v>
      </c>
      <c r="C470">
        <v>1.2689874051031251E-2</v>
      </c>
      <c r="D470">
        <v>2.3378460263662255E-2</v>
      </c>
      <c r="E470">
        <v>0</v>
      </c>
      <c r="F470">
        <v>0</v>
      </c>
      <c r="G470">
        <v>0</v>
      </c>
      <c r="H470">
        <v>0</v>
      </c>
      <c r="I470">
        <v>0.171823</v>
      </c>
      <c r="J470">
        <v>1</v>
      </c>
      <c r="K470">
        <v>0.97632105693113225</v>
      </c>
      <c r="L470">
        <v>0</v>
      </c>
      <c r="M470">
        <v>2.3678943068867725E-2</v>
      </c>
      <c r="N470">
        <v>0</v>
      </c>
      <c r="O470">
        <v>0</v>
      </c>
      <c r="P470">
        <v>0</v>
      </c>
      <c r="Q470">
        <v>0</v>
      </c>
      <c r="R470">
        <v>0.171823</v>
      </c>
      <c r="S470">
        <v>1</v>
      </c>
      <c r="T470">
        <v>0.97632105693113225</v>
      </c>
      <c r="U470">
        <v>0</v>
      </c>
      <c r="V470">
        <v>2.3678943068867725E-2</v>
      </c>
      <c r="W470">
        <v>0</v>
      </c>
      <c r="X470">
        <v>0</v>
      </c>
      <c r="Y470">
        <v>0</v>
      </c>
      <c r="Z470">
        <v>0</v>
      </c>
      <c r="AA470">
        <v>0.171823</v>
      </c>
      <c r="AB470">
        <v>0</v>
      </c>
      <c r="AC470">
        <v>0.9981238427855682</v>
      </c>
      <c r="AD470">
        <v>0</v>
      </c>
      <c r="AE470">
        <v>0</v>
      </c>
      <c r="AF470">
        <v>1.8761572144318751E-3</v>
      </c>
      <c r="AG470">
        <v>0</v>
      </c>
      <c r="AH470">
        <v>0</v>
      </c>
      <c r="AI470">
        <v>0</v>
      </c>
      <c r="AJ470">
        <v>0.171823</v>
      </c>
      <c r="AK470">
        <v>1</v>
      </c>
      <c r="AL470">
        <v>0.9981238427855682</v>
      </c>
      <c r="AM470">
        <v>0</v>
      </c>
      <c r="AN470">
        <v>0</v>
      </c>
      <c r="AO470">
        <v>1.8761572144318751E-3</v>
      </c>
      <c r="AP470">
        <v>0</v>
      </c>
      <c r="AQ470">
        <v>0</v>
      </c>
      <c r="AR470">
        <v>0</v>
      </c>
      <c r="AS470">
        <v>0.171823</v>
      </c>
      <c r="AT470">
        <v>0</v>
      </c>
      <c r="AU470">
        <v>0.9981238427855682</v>
      </c>
      <c r="AV470">
        <v>0</v>
      </c>
      <c r="AW470">
        <v>0</v>
      </c>
      <c r="AX470">
        <v>1.8761572144318751E-3</v>
      </c>
      <c r="AY470">
        <v>0</v>
      </c>
      <c r="AZ470">
        <v>0</v>
      </c>
      <c r="BA470">
        <v>0</v>
      </c>
      <c r="BB470">
        <v>0.171823</v>
      </c>
      <c r="BC470">
        <v>0</v>
      </c>
      <c r="BD470">
        <v>0</v>
      </c>
      <c r="BE470">
        <v>0</v>
      </c>
      <c r="BF470">
        <v>0</v>
      </c>
      <c r="BG470">
        <v>1</v>
      </c>
      <c r="BH470">
        <v>0</v>
      </c>
      <c r="BI470">
        <v>0</v>
      </c>
      <c r="BJ470">
        <v>0</v>
      </c>
      <c r="BK470">
        <v>0.171823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0.171823</v>
      </c>
      <c r="BU470">
        <v>0</v>
      </c>
      <c r="BV470">
        <v>0.96393166568530653</v>
      </c>
      <c r="BW470">
        <v>1.2689874051031251E-2</v>
      </c>
      <c r="BX470">
        <v>2.3378460263662255E-2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0.97632105693113225</v>
      </c>
      <c r="CF470">
        <v>0</v>
      </c>
      <c r="CG470">
        <v>2.3678943068867725E-2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0.97632105693113225</v>
      </c>
      <c r="CO470">
        <v>0</v>
      </c>
      <c r="CP470">
        <v>2.3678943068867725E-2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0.9981238427855682</v>
      </c>
      <c r="CX470">
        <v>0</v>
      </c>
      <c r="CY470">
        <v>0</v>
      </c>
      <c r="CZ470">
        <v>1.8761572144318751E-3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0.9981238427855682</v>
      </c>
      <c r="DG470">
        <v>0</v>
      </c>
      <c r="DH470">
        <v>0</v>
      </c>
      <c r="DI470">
        <v>1.8761572144318751E-3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0.9981238427855682</v>
      </c>
      <c r="DP470">
        <v>0</v>
      </c>
      <c r="DQ470">
        <v>0</v>
      </c>
      <c r="DR470">
        <v>1.8761572144318751E-3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1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</row>
    <row r="471" spans="1:145" x14ac:dyDescent="0.15">
      <c r="A471">
        <v>468</v>
      </c>
      <c r="B471">
        <v>0.94428212282085389</v>
      </c>
      <c r="C471">
        <v>5.8884982990199796E-3</v>
      </c>
      <c r="D471">
        <v>9.4997242046827423E-3</v>
      </c>
      <c r="E471">
        <v>0</v>
      </c>
      <c r="F471">
        <v>3.8739754146609672E-5</v>
      </c>
      <c r="G471">
        <v>4.0290914921296765E-2</v>
      </c>
      <c r="H471">
        <v>1.7833333333E-3</v>
      </c>
      <c r="I471">
        <v>0.58218199999999998</v>
      </c>
      <c r="J471">
        <v>1</v>
      </c>
      <c r="K471">
        <v>0.94987546286823432</v>
      </c>
      <c r="L471">
        <v>0</v>
      </c>
      <c r="M471">
        <v>9.5559946630012702E-3</v>
      </c>
      <c r="N471">
        <v>0</v>
      </c>
      <c r="O471">
        <v>3.8969224357955627E-5</v>
      </c>
      <c r="P471">
        <v>4.052957324440646E-2</v>
      </c>
      <c r="Q471">
        <v>0</v>
      </c>
      <c r="R471">
        <v>0.58218199999999998</v>
      </c>
      <c r="S471">
        <v>1</v>
      </c>
      <c r="T471">
        <v>0.94987546286823432</v>
      </c>
      <c r="U471">
        <v>0</v>
      </c>
      <c r="V471">
        <v>9.5559946630012702E-3</v>
      </c>
      <c r="W471">
        <v>0</v>
      </c>
      <c r="X471">
        <v>3.8969224357955627E-5</v>
      </c>
      <c r="Y471">
        <v>4.052957324440646E-2</v>
      </c>
      <c r="Z471">
        <v>0</v>
      </c>
      <c r="AA471">
        <v>0.58218199999999998</v>
      </c>
      <c r="AB471">
        <v>0</v>
      </c>
      <c r="AC471">
        <v>0.95901236930505718</v>
      </c>
      <c r="AD471">
        <v>0</v>
      </c>
      <c r="AE471">
        <v>0</v>
      </c>
      <c r="AF471">
        <v>6.8201166071074149E-5</v>
      </c>
      <c r="AG471">
        <v>0</v>
      </c>
      <c r="AH471">
        <v>4.091942952887169E-2</v>
      </c>
      <c r="AI471">
        <v>0</v>
      </c>
      <c r="AJ471">
        <v>0.58218199999999998</v>
      </c>
      <c r="AK471">
        <v>1</v>
      </c>
      <c r="AL471">
        <v>0.95901236930505718</v>
      </c>
      <c r="AM471">
        <v>0</v>
      </c>
      <c r="AN471">
        <v>0</v>
      </c>
      <c r="AO471">
        <v>6.8201166071074149E-5</v>
      </c>
      <c r="AP471">
        <v>0</v>
      </c>
      <c r="AQ471">
        <v>4.091942952887169E-2</v>
      </c>
      <c r="AR471">
        <v>1.7833333333E-3</v>
      </c>
      <c r="AS471">
        <v>0.58218199999999998</v>
      </c>
      <c r="AT471">
        <v>0</v>
      </c>
      <c r="AU471">
        <v>0.95901236930505718</v>
      </c>
      <c r="AV471">
        <v>0</v>
      </c>
      <c r="AW471">
        <v>0</v>
      </c>
      <c r="AX471">
        <v>6.8201166071074149E-5</v>
      </c>
      <c r="AY471">
        <v>0</v>
      </c>
      <c r="AZ471">
        <v>4.091942952887169E-2</v>
      </c>
      <c r="BA471">
        <v>0</v>
      </c>
      <c r="BB471">
        <v>0.58218199999999998</v>
      </c>
      <c r="BC471">
        <v>0</v>
      </c>
      <c r="BD471">
        <v>0</v>
      </c>
      <c r="BE471">
        <v>0</v>
      </c>
      <c r="BF471">
        <v>0</v>
      </c>
      <c r="BG471">
        <v>1.6639450711038322E-3</v>
      </c>
      <c r="BH471">
        <v>0</v>
      </c>
      <c r="BI471">
        <v>0.9983360549288961</v>
      </c>
      <c r="BJ471">
        <v>0</v>
      </c>
      <c r="BK471">
        <v>0.58218199999999998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0.58218199999999998</v>
      </c>
      <c r="BU471">
        <v>0</v>
      </c>
      <c r="BV471">
        <v>0.94428212282085389</v>
      </c>
      <c r="BW471">
        <v>5.8884982990199796E-3</v>
      </c>
      <c r="BX471">
        <v>9.4997242046827423E-3</v>
      </c>
      <c r="BY471">
        <v>0</v>
      </c>
      <c r="BZ471">
        <v>3.8739754146609672E-5</v>
      </c>
      <c r="CA471">
        <v>4.0290914921296765E-2</v>
      </c>
      <c r="CB471">
        <v>0</v>
      </c>
      <c r="CC471">
        <v>0</v>
      </c>
      <c r="CD471">
        <v>0</v>
      </c>
      <c r="CE471">
        <v>0.94987546286823432</v>
      </c>
      <c r="CF471">
        <v>0</v>
      </c>
      <c r="CG471">
        <v>9.5559946630012702E-3</v>
      </c>
      <c r="CH471">
        <v>0</v>
      </c>
      <c r="CI471">
        <v>3.8969224357955627E-5</v>
      </c>
      <c r="CJ471">
        <v>4.052957324440646E-2</v>
      </c>
      <c r="CK471">
        <v>0</v>
      </c>
      <c r="CL471">
        <v>0</v>
      </c>
      <c r="CM471">
        <v>0</v>
      </c>
      <c r="CN471">
        <v>0.94987546286823432</v>
      </c>
      <c r="CO471">
        <v>0</v>
      </c>
      <c r="CP471">
        <v>9.5559946630012702E-3</v>
      </c>
      <c r="CQ471">
        <v>0</v>
      </c>
      <c r="CR471">
        <v>3.8969224357955627E-5</v>
      </c>
      <c r="CS471">
        <v>4.052957324440646E-2</v>
      </c>
      <c r="CT471">
        <v>0</v>
      </c>
      <c r="CU471">
        <v>0</v>
      </c>
      <c r="CV471">
        <v>0</v>
      </c>
      <c r="CW471">
        <v>0.95901236930505718</v>
      </c>
      <c r="CX471">
        <v>0</v>
      </c>
      <c r="CY471">
        <v>0</v>
      </c>
      <c r="CZ471">
        <v>6.8201166071074149E-5</v>
      </c>
      <c r="DA471">
        <v>0</v>
      </c>
      <c r="DB471">
        <v>4.091942952887169E-2</v>
      </c>
      <c r="DC471">
        <v>0</v>
      </c>
      <c r="DD471">
        <v>0</v>
      </c>
      <c r="DE471">
        <v>0</v>
      </c>
      <c r="DF471">
        <v>0.95901236930505718</v>
      </c>
      <c r="DG471">
        <v>0</v>
      </c>
      <c r="DH471">
        <v>0</v>
      </c>
      <c r="DI471">
        <v>6.8201166071074149E-5</v>
      </c>
      <c r="DJ471">
        <v>0</v>
      </c>
      <c r="DK471">
        <v>4.091942952887169E-2</v>
      </c>
      <c r="DL471">
        <v>0</v>
      </c>
      <c r="DM471">
        <v>0</v>
      </c>
      <c r="DN471">
        <v>0</v>
      </c>
      <c r="DO471">
        <v>0.95901236930505718</v>
      </c>
      <c r="DP471">
        <v>0</v>
      </c>
      <c r="DQ471">
        <v>0</v>
      </c>
      <c r="DR471">
        <v>6.8201166071074149E-5</v>
      </c>
      <c r="DS471">
        <v>0</v>
      </c>
      <c r="DT471">
        <v>4.091942952887169E-2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1.6639450711038322E-3</v>
      </c>
      <c r="EB471">
        <v>0</v>
      </c>
      <c r="EC471">
        <v>0.9983360549288961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</row>
    <row r="472" spans="1:145" x14ac:dyDescent="0.15">
      <c r="A472">
        <v>469</v>
      </c>
      <c r="B472">
        <v>0.8892258512992024</v>
      </c>
      <c r="C472">
        <v>4.1968407931279025E-2</v>
      </c>
      <c r="D472">
        <v>1.5759801052598593E-2</v>
      </c>
      <c r="E472">
        <v>0</v>
      </c>
      <c r="F472">
        <v>3.2389665886260521E-2</v>
      </c>
      <c r="G472">
        <v>2.0656273830659631E-2</v>
      </c>
      <c r="H472">
        <v>2.9291507003000001E-2</v>
      </c>
      <c r="I472">
        <v>9.3380000000000008E-3</v>
      </c>
      <c r="J472">
        <v>1</v>
      </c>
      <c r="K472">
        <v>0.92818009203543772</v>
      </c>
      <c r="L472">
        <v>0</v>
      </c>
      <c r="M472">
        <v>1.645018930802453E-2</v>
      </c>
      <c r="N472">
        <v>0</v>
      </c>
      <c r="O472">
        <v>3.3808557206678379E-2</v>
      </c>
      <c r="P472">
        <v>2.1561161449859503E-2</v>
      </c>
      <c r="Q472">
        <v>0</v>
      </c>
      <c r="R472">
        <v>9.3380000000000008E-3</v>
      </c>
      <c r="S472">
        <v>1</v>
      </c>
      <c r="T472">
        <v>0.92818009203543772</v>
      </c>
      <c r="U472">
        <v>0</v>
      </c>
      <c r="V472">
        <v>1.645018930802453E-2</v>
      </c>
      <c r="W472">
        <v>0</v>
      </c>
      <c r="X472">
        <v>3.3808557206678379E-2</v>
      </c>
      <c r="Y472">
        <v>2.1561161449859503E-2</v>
      </c>
      <c r="Z472">
        <v>0</v>
      </c>
      <c r="AA472">
        <v>9.3380000000000008E-3</v>
      </c>
      <c r="AB472">
        <v>0</v>
      </c>
      <c r="AC472">
        <v>0.97729785731562591</v>
      </c>
      <c r="AD472">
        <v>0</v>
      </c>
      <c r="AE472">
        <v>0</v>
      </c>
      <c r="AF472">
        <v>0</v>
      </c>
      <c r="AG472">
        <v>0</v>
      </c>
      <c r="AH472">
        <v>2.2702142684374073E-2</v>
      </c>
      <c r="AI472">
        <v>0</v>
      </c>
      <c r="AJ472">
        <v>9.3380000000000008E-3</v>
      </c>
      <c r="AK472">
        <v>1</v>
      </c>
      <c r="AL472">
        <v>0.97729785731562591</v>
      </c>
      <c r="AM472">
        <v>0</v>
      </c>
      <c r="AN472">
        <v>0</v>
      </c>
      <c r="AO472">
        <v>0</v>
      </c>
      <c r="AP472">
        <v>0</v>
      </c>
      <c r="AQ472">
        <v>2.2702142684374073E-2</v>
      </c>
      <c r="AR472">
        <v>2.9291507003000001E-2</v>
      </c>
      <c r="AS472">
        <v>9.3380000000000008E-3</v>
      </c>
      <c r="AT472">
        <v>0</v>
      </c>
      <c r="AU472">
        <v>0.97729785731562591</v>
      </c>
      <c r="AV472">
        <v>0</v>
      </c>
      <c r="AW472">
        <v>0</v>
      </c>
      <c r="AX472">
        <v>0</v>
      </c>
      <c r="AY472">
        <v>0</v>
      </c>
      <c r="AZ472">
        <v>2.2702142684374073E-2</v>
      </c>
      <c r="BA472">
        <v>0</v>
      </c>
      <c r="BB472">
        <v>9.3380000000000008E-3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  <c r="BJ472">
        <v>0</v>
      </c>
      <c r="BK472">
        <v>9.3380000000000008E-3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9.3380000000000008E-3</v>
      </c>
      <c r="BU472">
        <v>0</v>
      </c>
      <c r="BV472">
        <v>0.8892258512992024</v>
      </c>
      <c r="BW472">
        <v>4.1968407931279025E-2</v>
      </c>
      <c r="BX472">
        <v>1.5759801052598593E-2</v>
      </c>
      <c r="BY472">
        <v>0</v>
      </c>
      <c r="BZ472">
        <v>3.2389665886260521E-2</v>
      </c>
      <c r="CA472">
        <v>2.0656273830659631E-2</v>
      </c>
      <c r="CB472">
        <v>0</v>
      </c>
      <c r="CC472">
        <v>0</v>
      </c>
      <c r="CD472">
        <v>0</v>
      </c>
      <c r="CE472">
        <v>0.92818009203543772</v>
      </c>
      <c r="CF472">
        <v>0</v>
      </c>
      <c r="CG472">
        <v>1.645018930802453E-2</v>
      </c>
      <c r="CH472">
        <v>0</v>
      </c>
      <c r="CI472">
        <v>3.3808557206678379E-2</v>
      </c>
      <c r="CJ472">
        <v>2.1561161449859503E-2</v>
      </c>
      <c r="CK472">
        <v>0</v>
      </c>
      <c r="CL472">
        <v>0</v>
      </c>
      <c r="CM472">
        <v>0</v>
      </c>
      <c r="CN472">
        <v>0.92818009203543772</v>
      </c>
      <c r="CO472">
        <v>0</v>
      </c>
      <c r="CP472">
        <v>1.645018930802453E-2</v>
      </c>
      <c r="CQ472">
        <v>0</v>
      </c>
      <c r="CR472">
        <v>3.3808557206678379E-2</v>
      </c>
      <c r="CS472">
        <v>2.1561161449859503E-2</v>
      </c>
      <c r="CT472">
        <v>0</v>
      </c>
      <c r="CU472">
        <v>0</v>
      </c>
      <c r="CV472">
        <v>0</v>
      </c>
      <c r="CW472">
        <v>0.97729785731562591</v>
      </c>
      <c r="CX472">
        <v>0</v>
      </c>
      <c r="CY472">
        <v>0</v>
      </c>
      <c r="CZ472">
        <v>0</v>
      </c>
      <c r="DA472">
        <v>0</v>
      </c>
      <c r="DB472">
        <v>2.2702142684374073E-2</v>
      </c>
      <c r="DC472">
        <v>0</v>
      </c>
      <c r="DD472">
        <v>0</v>
      </c>
      <c r="DE472">
        <v>0</v>
      </c>
      <c r="DF472">
        <v>0.97729785731562591</v>
      </c>
      <c r="DG472">
        <v>0</v>
      </c>
      <c r="DH472">
        <v>0</v>
      </c>
      <c r="DI472">
        <v>0</v>
      </c>
      <c r="DJ472">
        <v>0</v>
      </c>
      <c r="DK472">
        <v>2.2702142684374073E-2</v>
      </c>
      <c r="DL472">
        <v>0</v>
      </c>
      <c r="DM472">
        <v>0</v>
      </c>
      <c r="DN472">
        <v>0</v>
      </c>
      <c r="DO472">
        <v>0.97729785731562591</v>
      </c>
      <c r="DP472">
        <v>0</v>
      </c>
      <c r="DQ472">
        <v>0</v>
      </c>
      <c r="DR472">
        <v>0</v>
      </c>
      <c r="DS472">
        <v>0</v>
      </c>
      <c r="DT472">
        <v>2.2702142684374073E-2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1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</row>
    <row r="473" spans="1:145" x14ac:dyDescent="0.15">
      <c r="A473">
        <v>470</v>
      </c>
      <c r="B473">
        <v>0.79420466763786346</v>
      </c>
      <c r="C473">
        <v>0.13996399842047166</v>
      </c>
      <c r="D473">
        <v>2.0545174080069235E-2</v>
      </c>
      <c r="E473">
        <v>0</v>
      </c>
      <c r="F473">
        <v>4.5139832117775502E-2</v>
      </c>
      <c r="G473">
        <v>1.4632774382016448E-4</v>
      </c>
      <c r="H473">
        <v>7.6923076923000002E-5</v>
      </c>
      <c r="I473">
        <v>0</v>
      </c>
      <c r="J473">
        <v>1</v>
      </c>
      <c r="K473">
        <v>0.92345514162109477</v>
      </c>
      <c r="L473">
        <v>0</v>
      </c>
      <c r="M473">
        <v>2.3888737264877627E-2</v>
      </c>
      <c r="N473">
        <v>0</v>
      </c>
      <c r="O473">
        <v>5.2485979697213143E-2</v>
      </c>
      <c r="P473">
        <v>1.7014141681443714E-4</v>
      </c>
      <c r="Q473">
        <v>0</v>
      </c>
      <c r="R473">
        <v>0</v>
      </c>
      <c r="S473">
        <v>1</v>
      </c>
      <c r="T473">
        <v>0.92345514162109477</v>
      </c>
      <c r="U473">
        <v>0</v>
      </c>
      <c r="V473">
        <v>2.3888737264877627E-2</v>
      </c>
      <c r="W473">
        <v>0</v>
      </c>
      <c r="X473">
        <v>5.2485979697213143E-2</v>
      </c>
      <c r="Y473">
        <v>1.7014141681443714E-4</v>
      </c>
      <c r="Z473">
        <v>0</v>
      </c>
      <c r="AA473">
        <v>0</v>
      </c>
      <c r="AB473">
        <v>0</v>
      </c>
      <c r="AC473">
        <v>0.9998157895632146</v>
      </c>
      <c r="AD473">
        <v>0</v>
      </c>
      <c r="AE473">
        <v>0</v>
      </c>
      <c r="AF473">
        <v>0</v>
      </c>
      <c r="AG473">
        <v>0</v>
      </c>
      <c r="AH473">
        <v>1.8421043678538398E-4</v>
      </c>
      <c r="AI473">
        <v>0</v>
      </c>
      <c r="AJ473">
        <v>0</v>
      </c>
      <c r="AK473">
        <v>1</v>
      </c>
      <c r="AL473">
        <v>0.9998157895632146</v>
      </c>
      <c r="AM473">
        <v>0</v>
      </c>
      <c r="AN473">
        <v>0</v>
      </c>
      <c r="AO473">
        <v>0</v>
      </c>
      <c r="AP473">
        <v>0</v>
      </c>
      <c r="AQ473">
        <v>1.8421043678538398E-4</v>
      </c>
      <c r="AR473">
        <v>7.6923076923000002E-5</v>
      </c>
      <c r="AS473">
        <v>0</v>
      </c>
      <c r="AT473">
        <v>0</v>
      </c>
      <c r="AU473">
        <v>0.9998157895632146</v>
      </c>
      <c r="AV473">
        <v>0</v>
      </c>
      <c r="AW473">
        <v>0</v>
      </c>
      <c r="AX473">
        <v>0</v>
      </c>
      <c r="AY473">
        <v>0</v>
      </c>
      <c r="AZ473">
        <v>1.8421043678538398E-4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0.79420466763786346</v>
      </c>
      <c r="BW473">
        <v>0.13996399842047166</v>
      </c>
      <c r="BX473">
        <v>2.0545174080069235E-2</v>
      </c>
      <c r="BY473">
        <v>0</v>
      </c>
      <c r="BZ473">
        <v>4.5139832117775502E-2</v>
      </c>
      <c r="CA473">
        <v>1.4632774382016448E-4</v>
      </c>
      <c r="CB473">
        <v>0</v>
      </c>
      <c r="CC473">
        <v>0</v>
      </c>
      <c r="CD473">
        <v>0</v>
      </c>
      <c r="CE473">
        <v>0.92345514162109477</v>
      </c>
      <c r="CF473">
        <v>0</v>
      </c>
      <c r="CG473">
        <v>2.3888737264877627E-2</v>
      </c>
      <c r="CH473">
        <v>0</v>
      </c>
      <c r="CI473">
        <v>5.2485979697213143E-2</v>
      </c>
      <c r="CJ473">
        <v>1.7014141681443714E-4</v>
      </c>
      <c r="CK473">
        <v>0</v>
      </c>
      <c r="CL473">
        <v>0</v>
      </c>
      <c r="CM473">
        <v>0</v>
      </c>
      <c r="CN473">
        <v>0.92345514162109477</v>
      </c>
      <c r="CO473">
        <v>0</v>
      </c>
      <c r="CP473">
        <v>2.3888737264877627E-2</v>
      </c>
      <c r="CQ473">
        <v>0</v>
      </c>
      <c r="CR473">
        <v>5.2485979697213143E-2</v>
      </c>
      <c r="CS473">
        <v>1.7014141681443714E-4</v>
      </c>
      <c r="CT473">
        <v>0</v>
      </c>
      <c r="CU473">
        <v>0</v>
      </c>
      <c r="CV473">
        <v>0</v>
      </c>
      <c r="CW473">
        <v>0.9998157895632146</v>
      </c>
      <c r="CX473">
        <v>0</v>
      </c>
      <c r="CY473">
        <v>0</v>
      </c>
      <c r="CZ473">
        <v>0</v>
      </c>
      <c r="DA473">
        <v>0</v>
      </c>
      <c r="DB473">
        <v>1.8421043678538398E-4</v>
      </c>
      <c r="DC473">
        <v>0</v>
      </c>
      <c r="DD473">
        <v>0</v>
      </c>
      <c r="DE473">
        <v>0</v>
      </c>
      <c r="DF473">
        <v>0.9998157895632146</v>
      </c>
      <c r="DG473">
        <v>0</v>
      </c>
      <c r="DH473">
        <v>0</v>
      </c>
      <c r="DI473">
        <v>0</v>
      </c>
      <c r="DJ473">
        <v>0</v>
      </c>
      <c r="DK473">
        <v>1.8421043678538398E-4</v>
      </c>
      <c r="DL473">
        <v>0</v>
      </c>
      <c r="DM473">
        <v>0</v>
      </c>
      <c r="DN473">
        <v>0</v>
      </c>
      <c r="DO473">
        <v>0.9998157895632146</v>
      </c>
      <c r="DP473">
        <v>0</v>
      </c>
      <c r="DQ473">
        <v>0</v>
      </c>
      <c r="DR473">
        <v>0</v>
      </c>
      <c r="DS473">
        <v>0</v>
      </c>
      <c r="DT473">
        <v>1.8421043678538398E-4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1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</row>
    <row r="474" spans="1:145" x14ac:dyDescent="0.15">
      <c r="A474">
        <v>471</v>
      </c>
      <c r="B474">
        <v>0.7454627926502746</v>
      </c>
      <c r="C474">
        <v>0.14060742166655307</v>
      </c>
      <c r="D474">
        <v>0.11372358886696803</v>
      </c>
      <c r="E474">
        <v>0</v>
      </c>
      <c r="F474">
        <v>0</v>
      </c>
      <c r="G474">
        <v>2.0619681620419588E-4</v>
      </c>
      <c r="H474">
        <v>0.14922780506</v>
      </c>
      <c r="I474">
        <v>1.2774969999999899</v>
      </c>
      <c r="J474">
        <v>1</v>
      </c>
      <c r="K474">
        <v>0.8674298701716654</v>
      </c>
      <c r="L474">
        <v>0</v>
      </c>
      <c r="M474">
        <v>0.13233019662271614</v>
      </c>
      <c r="N474">
        <v>0</v>
      </c>
      <c r="O474">
        <v>0</v>
      </c>
      <c r="P474">
        <v>2.399332056183884E-4</v>
      </c>
      <c r="Q474">
        <v>0</v>
      </c>
      <c r="R474">
        <v>1.2774969999999899</v>
      </c>
      <c r="S474">
        <v>1</v>
      </c>
      <c r="T474">
        <v>0.8674298701716654</v>
      </c>
      <c r="U474">
        <v>0</v>
      </c>
      <c r="V474">
        <v>0.13233019662271614</v>
      </c>
      <c r="W474">
        <v>0</v>
      </c>
      <c r="X474">
        <v>0</v>
      </c>
      <c r="Y474">
        <v>2.399332056183884E-4</v>
      </c>
      <c r="Z474">
        <v>0</v>
      </c>
      <c r="AA474">
        <v>1.2774969999999899</v>
      </c>
      <c r="AB474">
        <v>0</v>
      </c>
      <c r="AC474">
        <v>0.99857865290203274</v>
      </c>
      <c r="AD474">
        <v>0</v>
      </c>
      <c r="AE474">
        <v>0</v>
      </c>
      <c r="AF474">
        <v>1.1451378210080496E-3</v>
      </c>
      <c r="AG474">
        <v>0</v>
      </c>
      <c r="AH474">
        <v>2.7620927695914043E-4</v>
      </c>
      <c r="AI474">
        <v>0</v>
      </c>
      <c r="AJ474">
        <v>1.2774969999999899</v>
      </c>
      <c r="AK474">
        <v>1</v>
      </c>
      <c r="AL474">
        <v>0.99857865290203274</v>
      </c>
      <c r="AM474">
        <v>0</v>
      </c>
      <c r="AN474">
        <v>0</v>
      </c>
      <c r="AO474">
        <v>1.1451378210080496E-3</v>
      </c>
      <c r="AP474">
        <v>0</v>
      </c>
      <c r="AQ474">
        <v>2.7620927695914043E-4</v>
      </c>
      <c r="AR474">
        <v>0.14922780506</v>
      </c>
      <c r="AS474">
        <v>1.2774969999999899</v>
      </c>
      <c r="AT474">
        <v>0</v>
      </c>
      <c r="AU474">
        <v>0.99857865290203274</v>
      </c>
      <c r="AV474">
        <v>0</v>
      </c>
      <c r="AW474">
        <v>0</v>
      </c>
      <c r="AX474">
        <v>1.1451378210080496E-3</v>
      </c>
      <c r="AY474">
        <v>0</v>
      </c>
      <c r="AZ474">
        <v>2.7620927695914043E-4</v>
      </c>
      <c r="BA474">
        <v>0</v>
      </c>
      <c r="BB474">
        <v>1.2774969999999899</v>
      </c>
      <c r="BC474">
        <v>0</v>
      </c>
      <c r="BD474">
        <v>0</v>
      </c>
      <c r="BE474">
        <v>0</v>
      </c>
      <c r="BF474">
        <v>0</v>
      </c>
      <c r="BG474">
        <v>0.80567077714220903</v>
      </c>
      <c r="BH474">
        <v>0</v>
      </c>
      <c r="BI474">
        <v>0.19432922285779089</v>
      </c>
      <c r="BJ474">
        <v>0</v>
      </c>
      <c r="BK474">
        <v>1.2774969999999899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1.2774969999999899</v>
      </c>
      <c r="BU474">
        <v>0</v>
      </c>
      <c r="BV474">
        <v>0.7454627926502746</v>
      </c>
      <c r="BW474">
        <v>0.14060742166655307</v>
      </c>
      <c r="BX474">
        <v>0.11372358886696803</v>
      </c>
      <c r="BY474">
        <v>0</v>
      </c>
      <c r="BZ474">
        <v>0</v>
      </c>
      <c r="CA474">
        <v>2.0619681620419588E-4</v>
      </c>
      <c r="CB474">
        <v>0</v>
      </c>
      <c r="CC474">
        <v>0</v>
      </c>
      <c r="CD474">
        <v>0</v>
      </c>
      <c r="CE474">
        <v>0.8674298701716654</v>
      </c>
      <c r="CF474">
        <v>0</v>
      </c>
      <c r="CG474">
        <v>0.13233019662271614</v>
      </c>
      <c r="CH474">
        <v>0</v>
      </c>
      <c r="CI474">
        <v>0</v>
      </c>
      <c r="CJ474">
        <v>2.399332056183884E-4</v>
      </c>
      <c r="CK474">
        <v>0</v>
      </c>
      <c r="CL474">
        <v>0</v>
      </c>
      <c r="CM474">
        <v>0</v>
      </c>
      <c r="CN474">
        <v>0.8674298701716654</v>
      </c>
      <c r="CO474">
        <v>0</v>
      </c>
      <c r="CP474">
        <v>0.13233019662271614</v>
      </c>
      <c r="CQ474">
        <v>0</v>
      </c>
      <c r="CR474">
        <v>0</v>
      </c>
      <c r="CS474">
        <v>2.399332056183884E-4</v>
      </c>
      <c r="CT474">
        <v>0</v>
      </c>
      <c r="CU474">
        <v>0</v>
      </c>
      <c r="CV474">
        <v>0</v>
      </c>
      <c r="CW474">
        <v>0.99857865290203274</v>
      </c>
      <c r="CX474">
        <v>0</v>
      </c>
      <c r="CY474">
        <v>0</v>
      </c>
      <c r="CZ474">
        <v>1.1451378210080496E-3</v>
      </c>
      <c r="DA474">
        <v>0</v>
      </c>
      <c r="DB474">
        <v>2.7620927695914043E-4</v>
      </c>
      <c r="DC474">
        <v>0</v>
      </c>
      <c r="DD474">
        <v>0</v>
      </c>
      <c r="DE474">
        <v>0</v>
      </c>
      <c r="DF474">
        <v>0.99857865290203274</v>
      </c>
      <c r="DG474">
        <v>0</v>
      </c>
      <c r="DH474">
        <v>0</v>
      </c>
      <c r="DI474">
        <v>1.1451378210080496E-3</v>
      </c>
      <c r="DJ474">
        <v>0</v>
      </c>
      <c r="DK474">
        <v>2.7620927695914043E-4</v>
      </c>
      <c r="DL474">
        <v>0</v>
      </c>
      <c r="DM474">
        <v>0</v>
      </c>
      <c r="DN474">
        <v>0</v>
      </c>
      <c r="DO474">
        <v>0.99857865290203274</v>
      </c>
      <c r="DP474">
        <v>0</v>
      </c>
      <c r="DQ474">
        <v>0</v>
      </c>
      <c r="DR474">
        <v>1.1451378210080496E-3</v>
      </c>
      <c r="DS474">
        <v>0</v>
      </c>
      <c r="DT474">
        <v>2.7620927695914043E-4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0.80567077714220903</v>
      </c>
      <c r="EB474">
        <v>0</v>
      </c>
      <c r="EC474">
        <v>0.19432922285779089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</row>
    <row r="475" spans="1:145" x14ac:dyDescent="0.15">
      <c r="A475">
        <v>472</v>
      </c>
      <c r="B475">
        <v>0.9018973998722829</v>
      </c>
      <c r="C475">
        <v>2.4704271567782626E-2</v>
      </c>
      <c r="D475">
        <v>1.0528190079928331E-2</v>
      </c>
      <c r="E475">
        <v>0</v>
      </c>
      <c r="F475">
        <v>4.727539690813036E-2</v>
      </c>
      <c r="G475">
        <v>1.5594741571875712E-2</v>
      </c>
      <c r="H475">
        <v>4.1715743839000001E-2</v>
      </c>
      <c r="I475">
        <v>0.49044399999999999</v>
      </c>
      <c r="J475">
        <v>1</v>
      </c>
      <c r="K475">
        <v>0.92474248946222515</v>
      </c>
      <c r="L475">
        <v>0</v>
      </c>
      <c r="M475">
        <v>1.0794869466774288E-2</v>
      </c>
      <c r="N475">
        <v>0</v>
      </c>
      <c r="O475">
        <v>4.8472884203158879E-2</v>
      </c>
      <c r="P475">
        <v>1.5989756867841692E-2</v>
      </c>
      <c r="Q475">
        <v>0</v>
      </c>
      <c r="R475">
        <v>0.49044399999999999</v>
      </c>
      <c r="S475">
        <v>1</v>
      </c>
      <c r="T475">
        <v>0.92474248946222515</v>
      </c>
      <c r="U475">
        <v>0</v>
      </c>
      <c r="V475">
        <v>1.0794869466774288E-2</v>
      </c>
      <c r="W475">
        <v>0</v>
      </c>
      <c r="X475">
        <v>4.8472884203158879E-2</v>
      </c>
      <c r="Y475">
        <v>1.5989756867841692E-2</v>
      </c>
      <c r="Z475">
        <v>0</v>
      </c>
      <c r="AA475">
        <v>0.49044399999999999</v>
      </c>
      <c r="AB475">
        <v>0</v>
      </c>
      <c r="AC475">
        <v>0.98288518801337432</v>
      </c>
      <c r="AD475">
        <v>0</v>
      </c>
      <c r="AE475">
        <v>0</v>
      </c>
      <c r="AF475">
        <v>1.197075500638204E-4</v>
      </c>
      <c r="AG475">
        <v>0</v>
      </c>
      <c r="AH475">
        <v>1.6995104436561864E-2</v>
      </c>
      <c r="AI475">
        <v>0</v>
      </c>
      <c r="AJ475">
        <v>0.49044399999999999</v>
      </c>
      <c r="AK475">
        <v>1</v>
      </c>
      <c r="AL475">
        <v>0.98288518801337432</v>
      </c>
      <c r="AM475">
        <v>0</v>
      </c>
      <c r="AN475">
        <v>0</v>
      </c>
      <c r="AO475">
        <v>1.197075500638204E-4</v>
      </c>
      <c r="AP475">
        <v>0</v>
      </c>
      <c r="AQ475">
        <v>1.6995104436561864E-2</v>
      </c>
      <c r="AR475">
        <v>4.1715743839000001E-2</v>
      </c>
      <c r="AS475">
        <v>0.49044399999999999</v>
      </c>
      <c r="AT475">
        <v>0</v>
      </c>
      <c r="AU475">
        <v>0.98288518801337432</v>
      </c>
      <c r="AV475">
        <v>0</v>
      </c>
      <c r="AW475">
        <v>0</v>
      </c>
      <c r="AX475">
        <v>1.197075500638204E-4</v>
      </c>
      <c r="AY475">
        <v>0</v>
      </c>
      <c r="AZ475">
        <v>1.6995104436561864E-2</v>
      </c>
      <c r="BA475">
        <v>0</v>
      </c>
      <c r="BB475">
        <v>0.49044399999999999</v>
      </c>
      <c r="BC475">
        <v>0</v>
      </c>
      <c r="BD475">
        <v>0</v>
      </c>
      <c r="BE475">
        <v>0</v>
      </c>
      <c r="BF475">
        <v>0</v>
      </c>
      <c r="BG475">
        <v>6.9943830032936083E-3</v>
      </c>
      <c r="BH475">
        <v>0</v>
      </c>
      <c r="BI475">
        <v>0.99300561699670642</v>
      </c>
      <c r="BJ475">
        <v>0</v>
      </c>
      <c r="BK475">
        <v>0.49044399999999999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0.49044399999999999</v>
      </c>
      <c r="BU475">
        <v>0</v>
      </c>
      <c r="BV475">
        <v>0.9018973998722829</v>
      </c>
      <c r="BW475">
        <v>2.4704271567782626E-2</v>
      </c>
      <c r="BX475">
        <v>1.0528190079928331E-2</v>
      </c>
      <c r="BY475">
        <v>0</v>
      </c>
      <c r="BZ475">
        <v>4.727539690813036E-2</v>
      </c>
      <c r="CA475">
        <v>1.5594741571875712E-2</v>
      </c>
      <c r="CB475">
        <v>0</v>
      </c>
      <c r="CC475">
        <v>0</v>
      </c>
      <c r="CD475">
        <v>0</v>
      </c>
      <c r="CE475">
        <v>0.92474248946222515</v>
      </c>
      <c r="CF475">
        <v>0</v>
      </c>
      <c r="CG475">
        <v>1.0794869466774288E-2</v>
      </c>
      <c r="CH475">
        <v>0</v>
      </c>
      <c r="CI475">
        <v>4.8472884203158879E-2</v>
      </c>
      <c r="CJ475">
        <v>1.5989756867841692E-2</v>
      </c>
      <c r="CK475">
        <v>0</v>
      </c>
      <c r="CL475">
        <v>0</v>
      </c>
      <c r="CM475">
        <v>0</v>
      </c>
      <c r="CN475">
        <v>0.92474248946222515</v>
      </c>
      <c r="CO475">
        <v>0</v>
      </c>
      <c r="CP475">
        <v>1.0794869466774288E-2</v>
      </c>
      <c r="CQ475">
        <v>0</v>
      </c>
      <c r="CR475">
        <v>4.8472884203158879E-2</v>
      </c>
      <c r="CS475">
        <v>1.5989756867841692E-2</v>
      </c>
      <c r="CT475">
        <v>0</v>
      </c>
      <c r="CU475">
        <v>0</v>
      </c>
      <c r="CV475">
        <v>0</v>
      </c>
      <c r="CW475">
        <v>0.98288518801337432</v>
      </c>
      <c r="CX475">
        <v>0</v>
      </c>
      <c r="CY475">
        <v>0</v>
      </c>
      <c r="CZ475">
        <v>1.197075500638204E-4</v>
      </c>
      <c r="DA475">
        <v>0</v>
      </c>
      <c r="DB475">
        <v>1.6995104436561864E-2</v>
      </c>
      <c r="DC475">
        <v>0</v>
      </c>
      <c r="DD475">
        <v>0</v>
      </c>
      <c r="DE475">
        <v>0</v>
      </c>
      <c r="DF475">
        <v>0.98288518801337432</v>
      </c>
      <c r="DG475">
        <v>0</v>
      </c>
      <c r="DH475">
        <v>0</v>
      </c>
      <c r="DI475">
        <v>1.197075500638204E-4</v>
      </c>
      <c r="DJ475">
        <v>0</v>
      </c>
      <c r="DK475">
        <v>1.6995104436561864E-2</v>
      </c>
      <c r="DL475">
        <v>0</v>
      </c>
      <c r="DM475">
        <v>0</v>
      </c>
      <c r="DN475">
        <v>0</v>
      </c>
      <c r="DO475">
        <v>0.98288518801337432</v>
      </c>
      <c r="DP475">
        <v>0</v>
      </c>
      <c r="DQ475">
        <v>0</v>
      </c>
      <c r="DR475">
        <v>1.197075500638204E-4</v>
      </c>
      <c r="DS475">
        <v>0</v>
      </c>
      <c r="DT475">
        <v>1.6995104436561864E-2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6.9943830032936083E-3</v>
      </c>
      <c r="EB475">
        <v>0</v>
      </c>
      <c r="EC475">
        <v>0.99300561699670642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</row>
    <row r="476" spans="1:145" x14ac:dyDescent="0.15">
      <c r="A476">
        <v>473</v>
      </c>
      <c r="B476">
        <v>0.48588602719680446</v>
      </c>
      <c r="C476">
        <v>0.33530121267067209</v>
      </c>
      <c r="D476">
        <v>0.17196234658904364</v>
      </c>
      <c r="E476">
        <v>0</v>
      </c>
      <c r="F476">
        <v>0</v>
      </c>
      <c r="G476">
        <v>6.850413543479773E-3</v>
      </c>
      <c r="H476">
        <v>2.1609621794999999E-2</v>
      </c>
      <c r="I476">
        <v>2.5569000000000001E-2</v>
      </c>
      <c r="J476">
        <v>1</v>
      </c>
      <c r="K476">
        <v>0.73098678146989027</v>
      </c>
      <c r="L476">
        <v>0</v>
      </c>
      <c r="M476">
        <v>0.25870717664457565</v>
      </c>
      <c r="N476">
        <v>0</v>
      </c>
      <c r="O476">
        <v>0</v>
      </c>
      <c r="P476">
        <v>1.0306041885534096E-2</v>
      </c>
      <c r="Q476">
        <v>0</v>
      </c>
      <c r="R476">
        <v>2.5569000000000001E-2</v>
      </c>
      <c r="S476">
        <v>1</v>
      </c>
      <c r="T476">
        <v>0.73098678146989027</v>
      </c>
      <c r="U476">
        <v>0</v>
      </c>
      <c r="V476">
        <v>0.25870717664457565</v>
      </c>
      <c r="W476">
        <v>0</v>
      </c>
      <c r="X476">
        <v>0</v>
      </c>
      <c r="Y476">
        <v>1.0306041885534096E-2</v>
      </c>
      <c r="Z476">
        <v>0</v>
      </c>
      <c r="AA476">
        <v>2.5569000000000001E-2</v>
      </c>
      <c r="AB476">
        <v>0</v>
      </c>
      <c r="AC476">
        <v>0.98609720536766521</v>
      </c>
      <c r="AD476">
        <v>0</v>
      </c>
      <c r="AE476">
        <v>0</v>
      </c>
      <c r="AF476">
        <v>0</v>
      </c>
      <c r="AG476">
        <v>0</v>
      </c>
      <c r="AH476">
        <v>1.390279463233479E-2</v>
      </c>
      <c r="AI476">
        <v>0</v>
      </c>
      <c r="AJ476">
        <v>2.5569000000000001E-2</v>
      </c>
      <c r="AK476">
        <v>1</v>
      </c>
      <c r="AL476">
        <v>0.98609720536766521</v>
      </c>
      <c r="AM476">
        <v>0</v>
      </c>
      <c r="AN476">
        <v>0</v>
      </c>
      <c r="AO476">
        <v>0</v>
      </c>
      <c r="AP476">
        <v>0</v>
      </c>
      <c r="AQ476">
        <v>1.390279463233479E-2</v>
      </c>
      <c r="AR476">
        <v>2.1609621794999999E-2</v>
      </c>
      <c r="AS476">
        <v>2.5569000000000001E-2</v>
      </c>
      <c r="AT476">
        <v>0</v>
      </c>
      <c r="AU476">
        <v>0.98609720536766521</v>
      </c>
      <c r="AV476">
        <v>0</v>
      </c>
      <c r="AW476">
        <v>0</v>
      </c>
      <c r="AX476">
        <v>0</v>
      </c>
      <c r="AY476">
        <v>0</v>
      </c>
      <c r="AZ476">
        <v>1.390279463233479E-2</v>
      </c>
      <c r="BA476">
        <v>0</v>
      </c>
      <c r="BB476">
        <v>2.5569000000000001E-2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>
        <v>0</v>
      </c>
      <c r="BK476">
        <v>2.5569000000000001E-2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2.5569000000000001E-2</v>
      </c>
      <c r="BU476">
        <v>0</v>
      </c>
      <c r="BV476">
        <v>0.48588602719680446</v>
      </c>
      <c r="BW476">
        <v>0.33530121267067209</v>
      </c>
      <c r="BX476">
        <v>0.17196234658904364</v>
      </c>
      <c r="BY476">
        <v>0</v>
      </c>
      <c r="BZ476">
        <v>0</v>
      </c>
      <c r="CA476">
        <v>6.850413543479773E-3</v>
      </c>
      <c r="CB476">
        <v>0</v>
      </c>
      <c r="CC476">
        <v>0</v>
      </c>
      <c r="CD476">
        <v>0</v>
      </c>
      <c r="CE476">
        <v>0.73098678146989027</v>
      </c>
      <c r="CF476">
        <v>0</v>
      </c>
      <c r="CG476">
        <v>0.25870717664457565</v>
      </c>
      <c r="CH476">
        <v>0</v>
      </c>
      <c r="CI476">
        <v>0</v>
      </c>
      <c r="CJ476">
        <v>1.0306041885534096E-2</v>
      </c>
      <c r="CK476">
        <v>0</v>
      </c>
      <c r="CL476">
        <v>0</v>
      </c>
      <c r="CM476">
        <v>0</v>
      </c>
      <c r="CN476">
        <v>0.73098678146989027</v>
      </c>
      <c r="CO476">
        <v>0</v>
      </c>
      <c r="CP476">
        <v>0.25870717664457565</v>
      </c>
      <c r="CQ476">
        <v>0</v>
      </c>
      <c r="CR476">
        <v>0</v>
      </c>
      <c r="CS476">
        <v>1.0306041885534096E-2</v>
      </c>
      <c r="CT476">
        <v>0</v>
      </c>
      <c r="CU476">
        <v>0</v>
      </c>
      <c r="CV476">
        <v>0</v>
      </c>
      <c r="CW476">
        <v>0.98609720536766521</v>
      </c>
      <c r="CX476">
        <v>0</v>
      </c>
      <c r="CY476">
        <v>0</v>
      </c>
      <c r="CZ476">
        <v>0</v>
      </c>
      <c r="DA476">
        <v>0</v>
      </c>
      <c r="DB476">
        <v>1.390279463233479E-2</v>
      </c>
      <c r="DC476">
        <v>0</v>
      </c>
      <c r="DD476">
        <v>0</v>
      </c>
      <c r="DE476">
        <v>0</v>
      </c>
      <c r="DF476">
        <v>0.98609720536766521</v>
      </c>
      <c r="DG476">
        <v>0</v>
      </c>
      <c r="DH476">
        <v>0</v>
      </c>
      <c r="DI476">
        <v>0</v>
      </c>
      <c r="DJ476">
        <v>0</v>
      </c>
      <c r="DK476">
        <v>1.390279463233479E-2</v>
      </c>
      <c r="DL476">
        <v>0</v>
      </c>
      <c r="DM476">
        <v>0</v>
      </c>
      <c r="DN476">
        <v>0</v>
      </c>
      <c r="DO476">
        <v>0.98609720536766521</v>
      </c>
      <c r="DP476">
        <v>0</v>
      </c>
      <c r="DQ476">
        <v>0</v>
      </c>
      <c r="DR476">
        <v>0</v>
      </c>
      <c r="DS476">
        <v>0</v>
      </c>
      <c r="DT476">
        <v>1.390279463233479E-2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1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</row>
    <row r="477" spans="1:145" x14ac:dyDescent="0.15">
      <c r="A477">
        <v>474</v>
      </c>
      <c r="B477">
        <v>0.90806808385945981</v>
      </c>
      <c r="C477">
        <v>3.7283828066850766E-2</v>
      </c>
      <c r="D477">
        <v>8.2954238486147181E-3</v>
      </c>
      <c r="E477">
        <v>0</v>
      </c>
      <c r="F477">
        <v>4.5397913307027249E-2</v>
      </c>
      <c r="G477">
        <v>9.5475091804758303E-4</v>
      </c>
      <c r="H477">
        <v>4.2710751664999996E-3</v>
      </c>
      <c r="I477">
        <v>0.10177</v>
      </c>
      <c r="J477">
        <v>1</v>
      </c>
      <c r="K477">
        <v>0.94323551461283206</v>
      </c>
      <c r="L477">
        <v>0</v>
      </c>
      <c r="M477">
        <v>8.6166869223328561E-3</v>
      </c>
      <c r="N477">
        <v>0</v>
      </c>
      <c r="O477">
        <v>4.7156072195055701E-2</v>
      </c>
      <c r="P477">
        <v>9.9172626977941805E-4</v>
      </c>
      <c r="Q477">
        <v>0</v>
      </c>
      <c r="R477">
        <v>0.10177</v>
      </c>
      <c r="S477">
        <v>1</v>
      </c>
      <c r="T477">
        <v>0.94323551461283206</v>
      </c>
      <c r="U477">
        <v>0</v>
      </c>
      <c r="V477">
        <v>8.6166869223328561E-3</v>
      </c>
      <c r="W477">
        <v>0</v>
      </c>
      <c r="X477">
        <v>4.7156072195055701E-2</v>
      </c>
      <c r="Y477">
        <v>9.9172626977941805E-4</v>
      </c>
      <c r="Z477">
        <v>0</v>
      </c>
      <c r="AA477">
        <v>0.10177</v>
      </c>
      <c r="AB477">
        <v>0</v>
      </c>
      <c r="AC477">
        <v>0.99894969534150235</v>
      </c>
      <c r="AD477">
        <v>0</v>
      </c>
      <c r="AE477">
        <v>0</v>
      </c>
      <c r="AF477">
        <v>0</v>
      </c>
      <c r="AG477">
        <v>0</v>
      </c>
      <c r="AH477">
        <v>1.0503046584976802E-3</v>
      </c>
      <c r="AI477">
        <v>0</v>
      </c>
      <c r="AJ477">
        <v>0.10177</v>
      </c>
      <c r="AK477">
        <v>1</v>
      </c>
      <c r="AL477">
        <v>0.99894969534150235</v>
      </c>
      <c r="AM477">
        <v>0</v>
      </c>
      <c r="AN477">
        <v>0</v>
      </c>
      <c r="AO477">
        <v>0</v>
      </c>
      <c r="AP477">
        <v>0</v>
      </c>
      <c r="AQ477">
        <v>1.0503046584976802E-3</v>
      </c>
      <c r="AR477">
        <v>4.2710751664999996E-3</v>
      </c>
      <c r="AS477">
        <v>0.10177</v>
      </c>
      <c r="AT477">
        <v>0</v>
      </c>
      <c r="AU477">
        <v>0.99894969534150235</v>
      </c>
      <c r="AV477">
        <v>0</v>
      </c>
      <c r="AW477">
        <v>0</v>
      </c>
      <c r="AX477">
        <v>0</v>
      </c>
      <c r="AY477">
        <v>0</v>
      </c>
      <c r="AZ477">
        <v>1.0503046584976802E-3</v>
      </c>
      <c r="BA477">
        <v>0</v>
      </c>
      <c r="BB477">
        <v>0.10177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1</v>
      </c>
      <c r="BJ477">
        <v>0</v>
      </c>
      <c r="BK477">
        <v>0.10177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0.10177</v>
      </c>
      <c r="BU477">
        <v>0</v>
      </c>
      <c r="BV477">
        <v>0.90806808385945981</v>
      </c>
      <c r="BW477">
        <v>3.7283828066850766E-2</v>
      </c>
      <c r="BX477">
        <v>8.2954238486147181E-3</v>
      </c>
      <c r="BY477">
        <v>0</v>
      </c>
      <c r="BZ477">
        <v>4.5397913307027249E-2</v>
      </c>
      <c r="CA477">
        <v>9.5475091804758303E-4</v>
      </c>
      <c r="CB477">
        <v>0</v>
      </c>
      <c r="CC477">
        <v>0</v>
      </c>
      <c r="CD477">
        <v>0</v>
      </c>
      <c r="CE477">
        <v>0.94323551461283206</v>
      </c>
      <c r="CF477">
        <v>0</v>
      </c>
      <c r="CG477">
        <v>8.6166869223328561E-3</v>
      </c>
      <c r="CH477">
        <v>0</v>
      </c>
      <c r="CI477">
        <v>4.7156072195055701E-2</v>
      </c>
      <c r="CJ477">
        <v>9.9172626977941805E-4</v>
      </c>
      <c r="CK477">
        <v>0</v>
      </c>
      <c r="CL477">
        <v>0</v>
      </c>
      <c r="CM477">
        <v>0</v>
      </c>
      <c r="CN477">
        <v>0.94323551461283206</v>
      </c>
      <c r="CO477">
        <v>0</v>
      </c>
      <c r="CP477">
        <v>8.6166869223328561E-3</v>
      </c>
      <c r="CQ477">
        <v>0</v>
      </c>
      <c r="CR477">
        <v>4.7156072195055701E-2</v>
      </c>
      <c r="CS477">
        <v>9.9172626977941805E-4</v>
      </c>
      <c r="CT477">
        <v>0</v>
      </c>
      <c r="CU477">
        <v>0</v>
      </c>
      <c r="CV477">
        <v>0</v>
      </c>
      <c r="CW477">
        <v>0.99894969534150235</v>
      </c>
      <c r="CX477">
        <v>0</v>
      </c>
      <c r="CY477">
        <v>0</v>
      </c>
      <c r="CZ477">
        <v>0</v>
      </c>
      <c r="DA477">
        <v>0</v>
      </c>
      <c r="DB477">
        <v>1.0503046584976802E-3</v>
      </c>
      <c r="DC477">
        <v>0</v>
      </c>
      <c r="DD477">
        <v>0</v>
      </c>
      <c r="DE477">
        <v>0</v>
      </c>
      <c r="DF477">
        <v>0.99894969534150235</v>
      </c>
      <c r="DG477">
        <v>0</v>
      </c>
      <c r="DH477">
        <v>0</v>
      </c>
      <c r="DI477">
        <v>0</v>
      </c>
      <c r="DJ477">
        <v>0</v>
      </c>
      <c r="DK477">
        <v>1.0503046584976802E-3</v>
      </c>
      <c r="DL477">
        <v>0</v>
      </c>
      <c r="DM477">
        <v>0</v>
      </c>
      <c r="DN477">
        <v>0</v>
      </c>
      <c r="DO477">
        <v>0.99894969534150235</v>
      </c>
      <c r="DP477">
        <v>0</v>
      </c>
      <c r="DQ477">
        <v>0</v>
      </c>
      <c r="DR477">
        <v>0</v>
      </c>
      <c r="DS477">
        <v>0</v>
      </c>
      <c r="DT477">
        <v>1.0503046584976802E-3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1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</row>
    <row r="478" spans="1:145" x14ac:dyDescent="0.15">
      <c r="A478">
        <v>475</v>
      </c>
      <c r="B478">
        <v>0.22410140330387435</v>
      </c>
      <c r="C478">
        <v>0.64888510879426464</v>
      </c>
      <c r="D478">
        <v>8.514781970603473E-2</v>
      </c>
      <c r="E478">
        <v>0</v>
      </c>
      <c r="F478">
        <v>4.1324065423647492E-2</v>
      </c>
      <c r="G478">
        <v>5.4160277217867915E-4</v>
      </c>
      <c r="H478">
        <v>2.2647527910999998E-2</v>
      </c>
      <c r="I478">
        <v>0</v>
      </c>
      <c r="J478">
        <v>1</v>
      </c>
      <c r="K478">
        <v>0.63825661889276719</v>
      </c>
      <c r="L478">
        <v>0</v>
      </c>
      <c r="M478">
        <v>0.24250700223404223</v>
      </c>
      <c r="N478">
        <v>0</v>
      </c>
      <c r="O478">
        <v>0.11769385593911971</v>
      </c>
      <c r="P478">
        <v>1.5425229340709672E-3</v>
      </c>
      <c r="Q478">
        <v>0</v>
      </c>
      <c r="R478">
        <v>0</v>
      </c>
      <c r="S478">
        <v>1</v>
      </c>
      <c r="T478">
        <v>0.63825661889276719</v>
      </c>
      <c r="U478">
        <v>0</v>
      </c>
      <c r="V478">
        <v>0.24250700223404223</v>
      </c>
      <c r="W478">
        <v>0</v>
      </c>
      <c r="X478">
        <v>0.11769385593911971</v>
      </c>
      <c r="Y478">
        <v>1.5425229340709672E-3</v>
      </c>
      <c r="Z478">
        <v>0</v>
      </c>
      <c r="AA478">
        <v>0</v>
      </c>
      <c r="AB478">
        <v>0</v>
      </c>
      <c r="AC478">
        <v>0.99758905126120279</v>
      </c>
      <c r="AD478">
        <v>0</v>
      </c>
      <c r="AE478">
        <v>0</v>
      </c>
      <c r="AF478">
        <v>0</v>
      </c>
      <c r="AG478">
        <v>0</v>
      </c>
      <c r="AH478">
        <v>2.4109487387972326E-3</v>
      </c>
      <c r="AI478">
        <v>0</v>
      </c>
      <c r="AJ478">
        <v>0</v>
      </c>
      <c r="AK478">
        <v>1</v>
      </c>
      <c r="AL478">
        <v>0.99758905126120279</v>
      </c>
      <c r="AM478">
        <v>0</v>
      </c>
      <c r="AN478">
        <v>0</v>
      </c>
      <c r="AO478">
        <v>0</v>
      </c>
      <c r="AP478">
        <v>0</v>
      </c>
      <c r="AQ478">
        <v>2.4109487387972326E-3</v>
      </c>
      <c r="AR478">
        <v>2.2647527910999998E-2</v>
      </c>
      <c r="AS478">
        <v>0</v>
      </c>
      <c r="AT478">
        <v>0</v>
      </c>
      <c r="AU478">
        <v>0.99758905126120279</v>
      </c>
      <c r="AV478">
        <v>0</v>
      </c>
      <c r="AW478">
        <v>0</v>
      </c>
      <c r="AX478">
        <v>0</v>
      </c>
      <c r="AY478">
        <v>0</v>
      </c>
      <c r="AZ478">
        <v>2.4109487387972326E-3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0.22410140330387435</v>
      </c>
      <c r="BW478">
        <v>0.64888510879426464</v>
      </c>
      <c r="BX478">
        <v>8.514781970603473E-2</v>
      </c>
      <c r="BY478">
        <v>0</v>
      </c>
      <c r="BZ478">
        <v>4.1324065423647492E-2</v>
      </c>
      <c r="CA478">
        <v>5.4160277217867915E-4</v>
      </c>
      <c r="CB478">
        <v>0</v>
      </c>
      <c r="CC478">
        <v>0</v>
      </c>
      <c r="CD478">
        <v>0</v>
      </c>
      <c r="CE478">
        <v>0.63825661889276719</v>
      </c>
      <c r="CF478">
        <v>0</v>
      </c>
      <c r="CG478">
        <v>0.24250700223404223</v>
      </c>
      <c r="CH478">
        <v>0</v>
      </c>
      <c r="CI478">
        <v>0.11769385593911971</v>
      </c>
      <c r="CJ478">
        <v>1.5425229340709672E-3</v>
      </c>
      <c r="CK478">
        <v>0</v>
      </c>
      <c r="CL478">
        <v>0</v>
      </c>
      <c r="CM478">
        <v>0</v>
      </c>
      <c r="CN478">
        <v>0.63825661889276719</v>
      </c>
      <c r="CO478">
        <v>0</v>
      </c>
      <c r="CP478">
        <v>0.24250700223404223</v>
      </c>
      <c r="CQ478">
        <v>0</v>
      </c>
      <c r="CR478">
        <v>0.11769385593911971</v>
      </c>
      <c r="CS478">
        <v>1.5425229340709672E-3</v>
      </c>
      <c r="CT478">
        <v>0</v>
      </c>
      <c r="CU478">
        <v>0</v>
      </c>
      <c r="CV478">
        <v>0</v>
      </c>
      <c r="CW478">
        <v>0.99758905126120279</v>
      </c>
      <c r="CX478">
        <v>0</v>
      </c>
      <c r="CY478">
        <v>0</v>
      </c>
      <c r="CZ478">
        <v>0</v>
      </c>
      <c r="DA478">
        <v>0</v>
      </c>
      <c r="DB478">
        <v>2.4109487387972326E-3</v>
      </c>
      <c r="DC478">
        <v>0</v>
      </c>
      <c r="DD478">
        <v>0</v>
      </c>
      <c r="DE478">
        <v>0</v>
      </c>
      <c r="DF478">
        <v>0.99758905126120279</v>
      </c>
      <c r="DG478">
        <v>0</v>
      </c>
      <c r="DH478">
        <v>0</v>
      </c>
      <c r="DI478">
        <v>0</v>
      </c>
      <c r="DJ478">
        <v>0</v>
      </c>
      <c r="DK478">
        <v>2.4109487387972326E-3</v>
      </c>
      <c r="DL478">
        <v>0</v>
      </c>
      <c r="DM478">
        <v>0</v>
      </c>
      <c r="DN478">
        <v>0</v>
      </c>
      <c r="DO478">
        <v>0.99758905126120279</v>
      </c>
      <c r="DP478">
        <v>0</v>
      </c>
      <c r="DQ478">
        <v>0</v>
      </c>
      <c r="DR478">
        <v>0</v>
      </c>
      <c r="DS478">
        <v>0</v>
      </c>
      <c r="DT478">
        <v>2.4109487387972326E-3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1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</row>
    <row r="479" spans="1:145" x14ac:dyDescent="0.15">
      <c r="A479">
        <v>476</v>
      </c>
      <c r="B479">
        <v>0</v>
      </c>
      <c r="C479">
        <v>0.604945960386431</v>
      </c>
      <c r="D479">
        <v>0.38514562780740047</v>
      </c>
      <c r="E479">
        <v>0</v>
      </c>
      <c r="F479">
        <v>9.9084118061684955E-3</v>
      </c>
      <c r="G479">
        <v>0</v>
      </c>
      <c r="H479">
        <v>2.1191135734E-3</v>
      </c>
      <c r="I479">
        <v>0</v>
      </c>
      <c r="J479">
        <v>1</v>
      </c>
      <c r="K479">
        <v>0</v>
      </c>
      <c r="L479">
        <v>0</v>
      </c>
      <c r="M479">
        <v>0.97491884448046495</v>
      </c>
      <c r="N479">
        <v>0</v>
      </c>
      <c r="O479">
        <v>2.5081155519535082E-2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0.97491884448046495</v>
      </c>
      <c r="W479">
        <v>0</v>
      </c>
      <c r="X479">
        <v>2.5081155519535082E-2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2.1191135734E-3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0.604945960386431</v>
      </c>
      <c r="BX479">
        <v>0.38514562780740047</v>
      </c>
      <c r="BY479">
        <v>0</v>
      </c>
      <c r="BZ479">
        <v>9.9084118061684955E-3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0.97491884448046495</v>
      </c>
      <c r="CH479">
        <v>0</v>
      </c>
      <c r="CI479">
        <v>2.5081155519535082E-2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0.97491884448046495</v>
      </c>
      <c r="CQ479">
        <v>0</v>
      </c>
      <c r="CR479">
        <v>2.5081155519535082E-2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</row>
    <row r="480" spans="1:145" x14ac:dyDescent="0.15">
      <c r="A480">
        <v>477</v>
      </c>
      <c r="B480">
        <v>0.92354453149720639</v>
      </c>
      <c r="C480">
        <v>1.7710396977689436E-2</v>
      </c>
      <c r="D480">
        <v>1.3116389207490921E-2</v>
      </c>
      <c r="E480">
        <v>0</v>
      </c>
      <c r="F480">
        <v>1.2895043936066976E-2</v>
      </c>
      <c r="G480">
        <v>3.2733638381546373E-2</v>
      </c>
      <c r="H480">
        <v>7.3955818539999996E-2</v>
      </c>
      <c r="I480">
        <v>1.2236689999999999</v>
      </c>
      <c r="J480">
        <v>1</v>
      </c>
      <c r="K480">
        <v>0.94019577185347658</v>
      </c>
      <c r="L480">
        <v>0</v>
      </c>
      <c r="M480">
        <v>1.3352873905144051E-2</v>
      </c>
      <c r="N480">
        <v>0</v>
      </c>
      <c r="O480">
        <v>1.3127537842599046E-2</v>
      </c>
      <c r="P480">
        <v>3.3323816398780411E-2</v>
      </c>
      <c r="Q480">
        <v>0</v>
      </c>
      <c r="R480">
        <v>1.2236689999999999</v>
      </c>
      <c r="S480">
        <v>1</v>
      </c>
      <c r="T480">
        <v>0.94019577185347658</v>
      </c>
      <c r="U480">
        <v>0</v>
      </c>
      <c r="V480">
        <v>1.3352873905144051E-2</v>
      </c>
      <c r="W480">
        <v>0</v>
      </c>
      <c r="X480">
        <v>1.3127537842599046E-2</v>
      </c>
      <c r="Y480">
        <v>3.3323816398780411E-2</v>
      </c>
      <c r="Z480">
        <v>0</v>
      </c>
      <c r="AA480">
        <v>1.2236689999999999</v>
      </c>
      <c r="AB480">
        <v>0</v>
      </c>
      <c r="AC480">
        <v>0.96513351284282389</v>
      </c>
      <c r="AD480">
        <v>0</v>
      </c>
      <c r="AE480">
        <v>0</v>
      </c>
      <c r="AF480">
        <v>6.5879026562227821E-4</v>
      </c>
      <c r="AG480">
        <v>0</v>
      </c>
      <c r="AH480">
        <v>3.4207696891553847E-2</v>
      </c>
      <c r="AI480">
        <v>0</v>
      </c>
      <c r="AJ480">
        <v>1.2236689999999999</v>
      </c>
      <c r="AK480">
        <v>1</v>
      </c>
      <c r="AL480">
        <v>0.96513351284282389</v>
      </c>
      <c r="AM480">
        <v>0</v>
      </c>
      <c r="AN480">
        <v>0</v>
      </c>
      <c r="AO480">
        <v>6.5879026562227821E-4</v>
      </c>
      <c r="AP480">
        <v>0</v>
      </c>
      <c r="AQ480">
        <v>3.4207696891553847E-2</v>
      </c>
      <c r="AR480">
        <v>7.3955818539999996E-2</v>
      </c>
      <c r="AS480">
        <v>1.2236689999999999</v>
      </c>
      <c r="AT480">
        <v>0</v>
      </c>
      <c r="AU480">
        <v>0.96513351284282389</v>
      </c>
      <c r="AV480">
        <v>0</v>
      </c>
      <c r="AW480">
        <v>0</v>
      </c>
      <c r="AX480">
        <v>6.5879026562227821E-4</v>
      </c>
      <c r="AY480">
        <v>0</v>
      </c>
      <c r="AZ480">
        <v>3.4207696891553847E-2</v>
      </c>
      <c r="BA480">
        <v>0</v>
      </c>
      <c r="BB480">
        <v>1.2236689999999999</v>
      </c>
      <c r="BC480">
        <v>0</v>
      </c>
      <c r="BD480">
        <v>0</v>
      </c>
      <c r="BE480">
        <v>0</v>
      </c>
      <c r="BF480">
        <v>0</v>
      </c>
      <c r="BG480">
        <v>1.8894655565743962E-2</v>
      </c>
      <c r="BH480">
        <v>0</v>
      </c>
      <c r="BI480">
        <v>0.98110534443425601</v>
      </c>
      <c r="BJ480">
        <v>0</v>
      </c>
      <c r="BK480">
        <v>1.2236689999999999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1.2236689999999999</v>
      </c>
      <c r="BU480">
        <v>0</v>
      </c>
      <c r="BV480">
        <v>0.92354453149720639</v>
      </c>
      <c r="BW480">
        <v>1.7710396977689436E-2</v>
      </c>
      <c r="BX480">
        <v>1.3116389207490921E-2</v>
      </c>
      <c r="BY480">
        <v>0</v>
      </c>
      <c r="BZ480">
        <v>1.2895043936066976E-2</v>
      </c>
      <c r="CA480">
        <v>3.2733638381546373E-2</v>
      </c>
      <c r="CB480">
        <v>0</v>
      </c>
      <c r="CC480">
        <v>0</v>
      </c>
      <c r="CD480">
        <v>0</v>
      </c>
      <c r="CE480">
        <v>0.94019577185347658</v>
      </c>
      <c r="CF480">
        <v>0</v>
      </c>
      <c r="CG480">
        <v>1.3352873905144051E-2</v>
      </c>
      <c r="CH480">
        <v>0</v>
      </c>
      <c r="CI480">
        <v>1.3127537842599046E-2</v>
      </c>
      <c r="CJ480">
        <v>3.3323816398780411E-2</v>
      </c>
      <c r="CK480">
        <v>0</v>
      </c>
      <c r="CL480">
        <v>0</v>
      </c>
      <c r="CM480">
        <v>0</v>
      </c>
      <c r="CN480">
        <v>0.94019577185347658</v>
      </c>
      <c r="CO480">
        <v>0</v>
      </c>
      <c r="CP480">
        <v>1.3352873905144051E-2</v>
      </c>
      <c r="CQ480">
        <v>0</v>
      </c>
      <c r="CR480">
        <v>1.3127537842599046E-2</v>
      </c>
      <c r="CS480">
        <v>3.3323816398780411E-2</v>
      </c>
      <c r="CT480">
        <v>0</v>
      </c>
      <c r="CU480">
        <v>0</v>
      </c>
      <c r="CV480">
        <v>0</v>
      </c>
      <c r="CW480">
        <v>0.96513351284282389</v>
      </c>
      <c r="CX480">
        <v>0</v>
      </c>
      <c r="CY480">
        <v>0</v>
      </c>
      <c r="CZ480">
        <v>6.5879026562227821E-4</v>
      </c>
      <c r="DA480">
        <v>0</v>
      </c>
      <c r="DB480">
        <v>3.4207696891553847E-2</v>
      </c>
      <c r="DC480">
        <v>0</v>
      </c>
      <c r="DD480">
        <v>0</v>
      </c>
      <c r="DE480">
        <v>0</v>
      </c>
      <c r="DF480">
        <v>0.96513351284282389</v>
      </c>
      <c r="DG480">
        <v>0</v>
      </c>
      <c r="DH480">
        <v>0</v>
      </c>
      <c r="DI480">
        <v>6.5879026562227821E-4</v>
      </c>
      <c r="DJ480">
        <v>0</v>
      </c>
      <c r="DK480">
        <v>3.4207696891553847E-2</v>
      </c>
      <c r="DL480">
        <v>0</v>
      </c>
      <c r="DM480">
        <v>0</v>
      </c>
      <c r="DN480">
        <v>0</v>
      </c>
      <c r="DO480">
        <v>0.96513351284282389</v>
      </c>
      <c r="DP480">
        <v>0</v>
      </c>
      <c r="DQ480">
        <v>0</v>
      </c>
      <c r="DR480">
        <v>6.5879026562227821E-4</v>
      </c>
      <c r="DS480">
        <v>0</v>
      </c>
      <c r="DT480">
        <v>3.4207696891553847E-2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1.8894655565743962E-2</v>
      </c>
      <c r="EB480">
        <v>0</v>
      </c>
      <c r="EC480">
        <v>0.98110534443425601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</row>
    <row r="481" spans="1:145" x14ac:dyDescent="0.15">
      <c r="A481">
        <v>478</v>
      </c>
      <c r="B481">
        <v>0.64043724917485823</v>
      </c>
      <c r="C481">
        <v>0.1541801662967546</v>
      </c>
      <c r="D481">
        <v>4.2478209081758922E-2</v>
      </c>
      <c r="E481">
        <v>0</v>
      </c>
      <c r="F481">
        <v>6.2165228029478617E-2</v>
      </c>
      <c r="G481">
        <v>0.1007391474171495</v>
      </c>
      <c r="H481">
        <v>0</v>
      </c>
      <c r="I481">
        <v>0</v>
      </c>
      <c r="J481">
        <v>1</v>
      </c>
      <c r="K481">
        <v>0.75717927584038514</v>
      </c>
      <c r="L481">
        <v>0</v>
      </c>
      <c r="M481">
        <v>5.0221344297138273E-2</v>
      </c>
      <c r="N481">
        <v>0</v>
      </c>
      <c r="O481">
        <v>7.3497009117534123E-2</v>
      </c>
      <c r="P481">
        <v>0.11910237074494247</v>
      </c>
      <c r="Q481">
        <v>0</v>
      </c>
      <c r="R481">
        <v>0</v>
      </c>
      <c r="S481">
        <v>1</v>
      </c>
      <c r="T481">
        <v>0.75717927584038514</v>
      </c>
      <c r="U481">
        <v>0</v>
      </c>
      <c r="V481">
        <v>5.0221344297138273E-2</v>
      </c>
      <c r="W481">
        <v>0</v>
      </c>
      <c r="X481">
        <v>7.3497009117534123E-2</v>
      </c>
      <c r="Y481">
        <v>0.11910237074494247</v>
      </c>
      <c r="Z481">
        <v>0</v>
      </c>
      <c r="AA481">
        <v>0</v>
      </c>
      <c r="AB481">
        <v>0</v>
      </c>
      <c r="AC481">
        <v>0.86408208912162243</v>
      </c>
      <c r="AD481">
        <v>0</v>
      </c>
      <c r="AE481">
        <v>0</v>
      </c>
      <c r="AF481">
        <v>0</v>
      </c>
      <c r="AG481">
        <v>0</v>
      </c>
      <c r="AH481">
        <v>0.13591791087837754</v>
      </c>
      <c r="AI481">
        <v>0</v>
      </c>
      <c r="AJ481">
        <v>0</v>
      </c>
      <c r="AK481">
        <v>1</v>
      </c>
      <c r="AL481">
        <v>0.86408208912162243</v>
      </c>
      <c r="AM481">
        <v>0</v>
      </c>
      <c r="AN481">
        <v>0</v>
      </c>
      <c r="AO481">
        <v>0</v>
      </c>
      <c r="AP481">
        <v>0</v>
      </c>
      <c r="AQ481">
        <v>0.13591791087837754</v>
      </c>
      <c r="AR481">
        <v>0</v>
      </c>
      <c r="AS481">
        <v>0</v>
      </c>
      <c r="AT481">
        <v>0</v>
      </c>
      <c r="AU481">
        <v>0.86408208912162243</v>
      </c>
      <c r="AV481">
        <v>0</v>
      </c>
      <c r="AW481">
        <v>0</v>
      </c>
      <c r="AX481">
        <v>0</v>
      </c>
      <c r="AY481">
        <v>0</v>
      </c>
      <c r="AZ481">
        <v>0.13591791087837754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0.64043724917485823</v>
      </c>
      <c r="BW481">
        <v>0.1541801662967546</v>
      </c>
      <c r="BX481">
        <v>4.2478209081758922E-2</v>
      </c>
      <c r="BY481">
        <v>0</v>
      </c>
      <c r="BZ481">
        <v>6.2165228029478617E-2</v>
      </c>
      <c r="CA481">
        <v>0.1007391474171495</v>
      </c>
      <c r="CB481">
        <v>0</v>
      </c>
      <c r="CC481">
        <v>0</v>
      </c>
      <c r="CD481">
        <v>0</v>
      </c>
      <c r="CE481">
        <v>0.75717927584038514</v>
      </c>
      <c r="CF481">
        <v>0</v>
      </c>
      <c r="CG481">
        <v>5.0221344297138273E-2</v>
      </c>
      <c r="CH481">
        <v>0</v>
      </c>
      <c r="CI481">
        <v>7.3497009117534123E-2</v>
      </c>
      <c r="CJ481">
        <v>0.11910237074494247</v>
      </c>
      <c r="CK481">
        <v>0</v>
      </c>
      <c r="CL481">
        <v>0</v>
      </c>
      <c r="CM481">
        <v>0</v>
      </c>
      <c r="CN481">
        <v>0.75717927584038514</v>
      </c>
      <c r="CO481">
        <v>0</v>
      </c>
      <c r="CP481">
        <v>5.0221344297138273E-2</v>
      </c>
      <c r="CQ481">
        <v>0</v>
      </c>
      <c r="CR481">
        <v>7.3497009117534123E-2</v>
      </c>
      <c r="CS481">
        <v>0.11910237074494247</v>
      </c>
      <c r="CT481">
        <v>0</v>
      </c>
      <c r="CU481">
        <v>0</v>
      </c>
      <c r="CV481">
        <v>0</v>
      </c>
      <c r="CW481">
        <v>0.86408208912162243</v>
      </c>
      <c r="CX481">
        <v>0</v>
      </c>
      <c r="CY481">
        <v>0</v>
      </c>
      <c r="CZ481">
        <v>0</v>
      </c>
      <c r="DA481">
        <v>0</v>
      </c>
      <c r="DB481">
        <v>0.13591791087837754</v>
      </c>
      <c r="DC481">
        <v>0</v>
      </c>
      <c r="DD481">
        <v>0</v>
      </c>
      <c r="DE481">
        <v>0</v>
      </c>
      <c r="DF481">
        <v>0.86408208912162243</v>
      </c>
      <c r="DG481">
        <v>0</v>
      </c>
      <c r="DH481">
        <v>0</v>
      </c>
      <c r="DI481">
        <v>0</v>
      </c>
      <c r="DJ481">
        <v>0</v>
      </c>
      <c r="DK481">
        <v>0.13591791087837754</v>
      </c>
      <c r="DL481">
        <v>0</v>
      </c>
      <c r="DM481">
        <v>0</v>
      </c>
      <c r="DN481">
        <v>0</v>
      </c>
      <c r="DO481">
        <v>0.86408208912162243</v>
      </c>
      <c r="DP481">
        <v>0</v>
      </c>
      <c r="DQ481">
        <v>0</v>
      </c>
      <c r="DR481">
        <v>0</v>
      </c>
      <c r="DS481">
        <v>0</v>
      </c>
      <c r="DT481">
        <v>0.13591791087837754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1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</row>
    <row r="482" spans="1:145" x14ac:dyDescent="0.15">
      <c r="A482">
        <v>479</v>
      </c>
      <c r="B482">
        <v>0.54573284534599309</v>
      </c>
      <c r="C482">
        <v>0.22383868477601979</v>
      </c>
      <c r="D482">
        <v>4.7152459020614337E-2</v>
      </c>
      <c r="E482">
        <v>0</v>
      </c>
      <c r="F482">
        <v>0.17813803324212363</v>
      </c>
      <c r="G482">
        <v>5.1379776152490932E-3</v>
      </c>
      <c r="H482">
        <v>0</v>
      </c>
      <c r="I482">
        <v>0.21726699999999999</v>
      </c>
      <c r="J482">
        <v>1</v>
      </c>
      <c r="K482">
        <v>0.70311781151899921</v>
      </c>
      <c r="L482">
        <v>0</v>
      </c>
      <c r="M482">
        <v>6.0750849205886213E-2</v>
      </c>
      <c r="N482">
        <v>0</v>
      </c>
      <c r="O482">
        <v>0.22951161021303615</v>
      </c>
      <c r="P482">
        <v>6.6197290620782934E-3</v>
      </c>
      <c r="Q482">
        <v>0</v>
      </c>
      <c r="R482">
        <v>0.21726699999999999</v>
      </c>
      <c r="S482">
        <v>1</v>
      </c>
      <c r="T482">
        <v>0.70311781151899921</v>
      </c>
      <c r="U482">
        <v>0</v>
      </c>
      <c r="V482">
        <v>6.0750849205886213E-2</v>
      </c>
      <c r="W482">
        <v>0</v>
      </c>
      <c r="X482">
        <v>0.22951161021303615</v>
      </c>
      <c r="Y482">
        <v>6.6197290620782934E-3</v>
      </c>
      <c r="Z482">
        <v>0</v>
      </c>
      <c r="AA482">
        <v>0.21726699999999999</v>
      </c>
      <c r="AB482">
        <v>0</v>
      </c>
      <c r="AC482">
        <v>0.99067299010749998</v>
      </c>
      <c r="AD482">
        <v>0</v>
      </c>
      <c r="AE482">
        <v>0</v>
      </c>
      <c r="AF482">
        <v>0</v>
      </c>
      <c r="AG482">
        <v>0</v>
      </c>
      <c r="AH482">
        <v>9.3270098924999462E-3</v>
      </c>
      <c r="AI482">
        <v>0</v>
      </c>
      <c r="AJ482">
        <v>0.21726699999999999</v>
      </c>
      <c r="AK482">
        <v>1</v>
      </c>
      <c r="AL482">
        <v>0.99067299010749998</v>
      </c>
      <c r="AM482">
        <v>0</v>
      </c>
      <c r="AN482">
        <v>0</v>
      </c>
      <c r="AO482">
        <v>0</v>
      </c>
      <c r="AP482">
        <v>0</v>
      </c>
      <c r="AQ482">
        <v>9.3270098924999462E-3</v>
      </c>
      <c r="AR482">
        <v>0</v>
      </c>
      <c r="AS482">
        <v>0.21726699999999999</v>
      </c>
      <c r="AT482">
        <v>0</v>
      </c>
      <c r="AU482">
        <v>0.99067299010749998</v>
      </c>
      <c r="AV482">
        <v>0</v>
      </c>
      <c r="AW482">
        <v>0</v>
      </c>
      <c r="AX482">
        <v>0</v>
      </c>
      <c r="AY482">
        <v>0</v>
      </c>
      <c r="AZ482">
        <v>9.3270098924999462E-3</v>
      </c>
      <c r="BA482">
        <v>0</v>
      </c>
      <c r="BB482">
        <v>0.21726699999999999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0.21726699999999999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0.21726699999999999</v>
      </c>
      <c r="BU482">
        <v>0</v>
      </c>
      <c r="BV482">
        <v>0.54573284534599309</v>
      </c>
      <c r="BW482">
        <v>0.22383868477601979</v>
      </c>
      <c r="BX482">
        <v>4.7152459020614337E-2</v>
      </c>
      <c r="BY482">
        <v>0</v>
      </c>
      <c r="BZ482">
        <v>0.17813803324212363</v>
      </c>
      <c r="CA482">
        <v>5.1379776152490932E-3</v>
      </c>
      <c r="CB482">
        <v>0</v>
      </c>
      <c r="CC482">
        <v>0</v>
      </c>
      <c r="CD482">
        <v>0</v>
      </c>
      <c r="CE482">
        <v>0.70311781151899921</v>
      </c>
      <c r="CF482">
        <v>0</v>
      </c>
      <c r="CG482">
        <v>6.0750849205886213E-2</v>
      </c>
      <c r="CH482">
        <v>0</v>
      </c>
      <c r="CI482">
        <v>0.22951161021303615</v>
      </c>
      <c r="CJ482">
        <v>6.6197290620782934E-3</v>
      </c>
      <c r="CK482">
        <v>0</v>
      </c>
      <c r="CL482">
        <v>0</v>
      </c>
      <c r="CM482">
        <v>0</v>
      </c>
      <c r="CN482">
        <v>0.70311781151899921</v>
      </c>
      <c r="CO482">
        <v>0</v>
      </c>
      <c r="CP482">
        <v>6.0750849205886213E-2</v>
      </c>
      <c r="CQ482">
        <v>0</v>
      </c>
      <c r="CR482">
        <v>0.22951161021303615</v>
      </c>
      <c r="CS482">
        <v>6.6197290620782934E-3</v>
      </c>
      <c r="CT482">
        <v>0</v>
      </c>
      <c r="CU482">
        <v>0</v>
      </c>
      <c r="CV482">
        <v>0</v>
      </c>
      <c r="CW482">
        <v>0.99067299010749998</v>
      </c>
      <c r="CX482">
        <v>0</v>
      </c>
      <c r="CY482">
        <v>0</v>
      </c>
      <c r="CZ482">
        <v>0</v>
      </c>
      <c r="DA482">
        <v>0</v>
      </c>
      <c r="DB482">
        <v>9.3270098924999462E-3</v>
      </c>
      <c r="DC482">
        <v>0</v>
      </c>
      <c r="DD482">
        <v>0</v>
      </c>
      <c r="DE482">
        <v>0</v>
      </c>
      <c r="DF482">
        <v>0.99067299010749998</v>
      </c>
      <c r="DG482">
        <v>0</v>
      </c>
      <c r="DH482">
        <v>0</v>
      </c>
      <c r="DI482">
        <v>0</v>
      </c>
      <c r="DJ482">
        <v>0</v>
      </c>
      <c r="DK482">
        <v>9.3270098924999462E-3</v>
      </c>
      <c r="DL482">
        <v>0</v>
      </c>
      <c r="DM482">
        <v>0</v>
      </c>
      <c r="DN482">
        <v>0</v>
      </c>
      <c r="DO482">
        <v>0.99067299010749998</v>
      </c>
      <c r="DP482">
        <v>0</v>
      </c>
      <c r="DQ482">
        <v>0</v>
      </c>
      <c r="DR482">
        <v>0</v>
      </c>
      <c r="DS482">
        <v>0</v>
      </c>
      <c r="DT482">
        <v>9.3270098924999462E-3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1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</row>
    <row r="483" spans="1:145" x14ac:dyDescent="0.15">
      <c r="A483">
        <v>480</v>
      </c>
      <c r="B483">
        <v>7.3140666599150764E-2</v>
      </c>
      <c r="C483">
        <v>0.57410577455891509</v>
      </c>
      <c r="D483">
        <v>0.16381938554251818</v>
      </c>
      <c r="E483">
        <v>0</v>
      </c>
      <c r="F483">
        <v>5.4298130603815019E-2</v>
      </c>
      <c r="G483">
        <v>0.13463604269560089</v>
      </c>
      <c r="H483">
        <v>9.3276821191999995E-2</v>
      </c>
      <c r="I483">
        <v>0.868344</v>
      </c>
      <c r="J483">
        <v>1</v>
      </c>
      <c r="K483">
        <v>0.17173434676979091</v>
      </c>
      <c r="L483">
        <v>0</v>
      </c>
      <c r="M483">
        <v>0.38464805521337081</v>
      </c>
      <c r="N483">
        <v>0</v>
      </c>
      <c r="O483">
        <v>0.12749205638461103</v>
      </c>
      <c r="P483">
        <v>0.31612554163222739</v>
      </c>
      <c r="Q483">
        <v>0</v>
      </c>
      <c r="R483">
        <v>0.868344</v>
      </c>
      <c r="S483">
        <v>1</v>
      </c>
      <c r="T483">
        <v>0.17173434676979091</v>
      </c>
      <c r="U483">
        <v>0</v>
      </c>
      <c r="V483">
        <v>0.38464805521337081</v>
      </c>
      <c r="W483">
        <v>0</v>
      </c>
      <c r="X483">
        <v>0.12749205638461103</v>
      </c>
      <c r="Y483">
        <v>0.31612554163222739</v>
      </c>
      <c r="Z483">
        <v>0</v>
      </c>
      <c r="AA483">
        <v>0.868344</v>
      </c>
      <c r="AB483">
        <v>0</v>
      </c>
      <c r="AC483">
        <v>0.35201571363512907</v>
      </c>
      <c r="AD483">
        <v>0</v>
      </c>
      <c r="AE483">
        <v>0</v>
      </c>
      <c r="AF483">
        <v>0</v>
      </c>
      <c r="AG483">
        <v>0</v>
      </c>
      <c r="AH483">
        <v>0.64798428636487082</v>
      </c>
      <c r="AI483">
        <v>0</v>
      </c>
      <c r="AJ483">
        <v>0.868344</v>
      </c>
      <c r="AK483">
        <v>1</v>
      </c>
      <c r="AL483">
        <v>0.35201571363512907</v>
      </c>
      <c r="AM483">
        <v>0</v>
      </c>
      <c r="AN483">
        <v>0</v>
      </c>
      <c r="AO483">
        <v>0</v>
      </c>
      <c r="AP483">
        <v>0</v>
      </c>
      <c r="AQ483">
        <v>0.64798428636487082</v>
      </c>
      <c r="AR483">
        <v>9.3276821191999995E-2</v>
      </c>
      <c r="AS483">
        <v>0.868344</v>
      </c>
      <c r="AT483">
        <v>0</v>
      </c>
      <c r="AU483">
        <v>0.35201571363512907</v>
      </c>
      <c r="AV483">
        <v>0</v>
      </c>
      <c r="AW483">
        <v>0</v>
      </c>
      <c r="AX483">
        <v>0</v>
      </c>
      <c r="AY483">
        <v>0</v>
      </c>
      <c r="AZ483">
        <v>0.64798428636487082</v>
      </c>
      <c r="BA483">
        <v>0</v>
      </c>
      <c r="BB483">
        <v>0.868344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0.868344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0.868344</v>
      </c>
      <c r="BU483">
        <v>0</v>
      </c>
      <c r="BV483">
        <v>7.3140666599150764E-2</v>
      </c>
      <c r="BW483">
        <v>0.57410577455891509</v>
      </c>
      <c r="BX483">
        <v>0.16381938554251818</v>
      </c>
      <c r="BY483">
        <v>0</v>
      </c>
      <c r="BZ483">
        <v>5.4298130603815019E-2</v>
      </c>
      <c r="CA483">
        <v>0.13463604269560089</v>
      </c>
      <c r="CB483">
        <v>0</v>
      </c>
      <c r="CC483">
        <v>0</v>
      </c>
      <c r="CD483">
        <v>0</v>
      </c>
      <c r="CE483">
        <v>0.17173434676979091</v>
      </c>
      <c r="CF483">
        <v>0</v>
      </c>
      <c r="CG483">
        <v>0.38464805521337081</v>
      </c>
      <c r="CH483">
        <v>0</v>
      </c>
      <c r="CI483">
        <v>0.12749205638461103</v>
      </c>
      <c r="CJ483">
        <v>0.31612554163222739</v>
      </c>
      <c r="CK483">
        <v>0</v>
      </c>
      <c r="CL483">
        <v>0</v>
      </c>
      <c r="CM483">
        <v>0</v>
      </c>
      <c r="CN483">
        <v>0.17173434676979091</v>
      </c>
      <c r="CO483">
        <v>0</v>
      </c>
      <c r="CP483">
        <v>0.38464805521337081</v>
      </c>
      <c r="CQ483">
        <v>0</v>
      </c>
      <c r="CR483">
        <v>0.12749205638461103</v>
      </c>
      <c r="CS483">
        <v>0.31612554163222739</v>
      </c>
      <c r="CT483">
        <v>0</v>
      </c>
      <c r="CU483">
        <v>0</v>
      </c>
      <c r="CV483">
        <v>0</v>
      </c>
      <c r="CW483">
        <v>0.35201571363512907</v>
      </c>
      <c r="CX483">
        <v>0</v>
      </c>
      <c r="CY483">
        <v>0</v>
      </c>
      <c r="CZ483">
        <v>0</v>
      </c>
      <c r="DA483">
        <v>0</v>
      </c>
      <c r="DB483">
        <v>0.64798428636487082</v>
      </c>
      <c r="DC483">
        <v>0</v>
      </c>
      <c r="DD483">
        <v>0</v>
      </c>
      <c r="DE483">
        <v>0</v>
      </c>
      <c r="DF483">
        <v>0.35201571363512907</v>
      </c>
      <c r="DG483">
        <v>0</v>
      </c>
      <c r="DH483">
        <v>0</v>
      </c>
      <c r="DI483">
        <v>0</v>
      </c>
      <c r="DJ483">
        <v>0</v>
      </c>
      <c r="DK483">
        <v>0.64798428636487082</v>
      </c>
      <c r="DL483">
        <v>0</v>
      </c>
      <c r="DM483">
        <v>0</v>
      </c>
      <c r="DN483">
        <v>0</v>
      </c>
      <c r="DO483">
        <v>0.35201571363512907</v>
      </c>
      <c r="DP483">
        <v>0</v>
      </c>
      <c r="DQ483">
        <v>0</v>
      </c>
      <c r="DR483">
        <v>0</v>
      </c>
      <c r="DS483">
        <v>0</v>
      </c>
      <c r="DT483">
        <v>0.64798428636487082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1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</row>
    <row r="484" spans="1:145" x14ac:dyDescent="0.15">
      <c r="A484">
        <v>481</v>
      </c>
      <c r="B484">
        <v>0.11534148246796902</v>
      </c>
      <c r="C484">
        <v>0.58028581280678015</v>
      </c>
      <c r="D484">
        <v>0.18224482163051306</v>
      </c>
      <c r="E484">
        <v>0</v>
      </c>
      <c r="F484">
        <v>0.11796168702995448</v>
      </c>
      <c r="G484">
        <v>4.1661960647833103E-3</v>
      </c>
      <c r="H484">
        <v>2.1104561404000001E-2</v>
      </c>
      <c r="I484">
        <v>0</v>
      </c>
      <c r="J484">
        <v>1</v>
      </c>
      <c r="K484">
        <v>0.27480958706518621</v>
      </c>
      <c r="L484">
        <v>0</v>
      </c>
      <c r="M484">
        <v>0.43421172595868135</v>
      </c>
      <c r="N484">
        <v>0</v>
      </c>
      <c r="O484">
        <v>0.28105241764355604</v>
      </c>
      <c r="P484">
        <v>9.9262693325764522E-3</v>
      </c>
      <c r="Q484">
        <v>0</v>
      </c>
      <c r="R484">
        <v>0</v>
      </c>
      <c r="S484">
        <v>1</v>
      </c>
      <c r="T484">
        <v>0.27480958706518621</v>
      </c>
      <c r="U484">
        <v>0</v>
      </c>
      <c r="V484">
        <v>0.43421172595868135</v>
      </c>
      <c r="W484">
        <v>0</v>
      </c>
      <c r="X484">
        <v>0.28105241764355604</v>
      </c>
      <c r="Y484">
        <v>9.9262693325764522E-3</v>
      </c>
      <c r="Z484">
        <v>0</v>
      </c>
      <c r="AA484">
        <v>0</v>
      </c>
      <c r="AB484">
        <v>0</v>
      </c>
      <c r="AC484">
        <v>0.96513867463636216</v>
      </c>
      <c r="AD484">
        <v>0</v>
      </c>
      <c r="AE484">
        <v>0</v>
      </c>
      <c r="AF484">
        <v>0</v>
      </c>
      <c r="AG484">
        <v>0</v>
      </c>
      <c r="AH484">
        <v>3.4861325363637792E-2</v>
      </c>
      <c r="AI484">
        <v>0</v>
      </c>
      <c r="AJ484">
        <v>0</v>
      </c>
      <c r="AK484">
        <v>1</v>
      </c>
      <c r="AL484">
        <v>0.96513867463636216</v>
      </c>
      <c r="AM484">
        <v>0</v>
      </c>
      <c r="AN484">
        <v>0</v>
      </c>
      <c r="AO484">
        <v>0</v>
      </c>
      <c r="AP484">
        <v>0</v>
      </c>
      <c r="AQ484">
        <v>3.4861325363637792E-2</v>
      </c>
      <c r="AR484">
        <v>2.1104561404000001E-2</v>
      </c>
      <c r="AS484">
        <v>0</v>
      </c>
      <c r="AT484">
        <v>0</v>
      </c>
      <c r="AU484">
        <v>0.96513867463636216</v>
      </c>
      <c r="AV484">
        <v>0</v>
      </c>
      <c r="AW484">
        <v>0</v>
      </c>
      <c r="AX484">
        <v>0</v>
      </c>
      <c r="AY484">
        <v>0</v>
      </c>
      <c r="AZ484">
        <v>3.4861325363637792E-2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0.11534148246796902</v>
      </c>
      <c r="BW484">
        <v>0.58028581280678015</v>
      </c>
      <c r="BX484">
        <v>0.18224482163051306</v>
      </c>
      <c r="BY484">
        <v>0</v>
      </c>
      <c r="BZ484">
        <v>0.11796168702995448</v>
      </c>
      <c r="CA484">
        <v>4.1661960647833103E-3</v>
      </c>
      <c r="CB484">
        <v>0</v>
      </c>
      <c r="CC484">
        <v>0</v>
      </c>
      <c r="CD484">
        <v>0</v>
      </c>
      <c r="CE484">
        <v>0.27480958706518621</v>
      </c>
      <c r="CF484">
        <v>0</v>
      </c>
      <c r="CG484">
        <v>0.43421172595868135</v>
      </c>
      <c r="CH484">
        <v>0</v>
      </c>
      <c r="CI484">
        <v>0.28105241764355604</v>
      </c>
      <c r="CJ484">
        <v>9.9262693325764522E-3</v>
      </c>
      <c r="CK484">
        <v>0</v>
      </c>
      <c r="CL484">
        <v>0</v>
      </c>
      <c r="CM484">
        <v>0</v>
      </c>
      <c r="CN484">
        <v>0.27480958706518621</v>
      </c>
      <c r="CO484">
        <v>0</v>
      </c>
      <c r="CP484">
        <v>0.43421172595868135</v>
      </c>
      <c r="CQ484">
        <v>0</v>
      </c>
      <c r="CR484">
        <v>0.28105241764355604</v>
      </c>
      <c r="CS484">
        <v>9.9262693325764522E-3</v>
      </c>
      <c r="CT484">
        <v>0</v>
      </c>
      <c r="CU484">
        <v>0</v>
      </c>
      <c r="CV484">
        <v>0</v>
      </c>
      <c r="CW484">
        <v>0.96513867463636216</v>
      </c>
      <c r="CX484">
        <v>0</v>
      </c>
      <c r="CY484">
        <v>0</v>
      </c>
      <c r="CZ484">
        <v>0</v>
      </c>
      <c r="DA484">
        <v>0</v>
      </c>
      <c r="DB484">
        <v>3.4861325363637792E-2</v>
      </c>
      <c r="DC484">
        <v>0</v>
      </c>
      <c r="DD484">
        <v>0</v>
      </c>
      <c r="DE484">
        <v>0</v>
      </c>
      <c r="DF484">
        <v>0.96513867463636216</v>
      </c>
      <c r="DG484">
        <v>0</v>
      </c>
      <c r="DH484">
        <v>0</v>
      </c>
      <c r="DI484">
        <v>0</v>
      </c>
      <c r="DJ484">
        <v>0</v>
      </c>
      <c r="DK484">
        <v>3.4861325363637792E-2</v>
      </c>
      <c r="DL484">
        <v>0</v>
      </c>
      <c r="DM484">
        <v>0</v>
      </c>
      <c r="DN484">
        <v>0</v>
      </c>
      <c r="DO484">
        <v>0.96513867463636216</v>
      </c>
      <c r="DP484">
        <v>0</v>
      </c>
      <c r="DQ484">
        <v>0</v>
      </c>
      <c r="DR484">
        <v>0</v>
      </c>
      <c r="DS484">
        <v>0</v>
      </c>
      <c r="DT484">
        <v>3.4861325363637792E-2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1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</row>
    <row r="485" spans="1:145" x14ac:dyDescent="0.15">
      <c r="A485">
        <v>482</v>
      </c>
      <c r="B485">
        <v>0.94801649034854285</v>
      </c>
      <c r="C485">
        <v>1.9782820504946872E-2</v>
      </c>
      <c r="D485">
        <v>1.631721691283939E-2</v>
      </c>
      <c r="E485">
        <v>0</v>
      </c>
      <c r="F485">
        <v>8.4756147899966959E-3</v>
      </c>
      <c r="G485">
        <v>7.4078574436742114E-3</v>
      </c>
      <c r="H485">
        <v>7.7442176870999996E-3</v>
      </c>
      <c r="I485">
        <v>7.4557999999999999E-2</v>
      </c>
      <c r="J485">
        <v>1</v>
      </c>
      <c r="K485">
        <v>0.96714943400288278</v>
      </c>
      <c r="L485">
        <v>0</v>
      </c>
      <c r="M485">
        <v>1.664653227282244E-2</v>
      </c>
      <c r="N485">
        <v>0</v>
      </c>
      <c r="O485">
        <v>8.6466703168401968E-3</v>
      </c>
      <c r="P485">
        <v>7.5573634074545381E-3</v>
      </c>
      <c r="Q485">
        <v>0</v>
      </c>
      <c r="R485">
        <v>7.4557999999999999E-2</v>
      </c>
      <c r="S485">
        <v>1</v>
      </c>
      <c r="T485">
        <v>0.96714943400288278</v>
      </c>
      <c r="U485">
        <v>0</v>
      </c>
      <c r="V485">
        <v>1.664653227282244E-2</v>
      </c>
      <c r="W485">
        <v>0</v>
      </c>
      <c r="X485">
        <v>8.6466703168401968E-3</v>
      </c>
      <c r="Y485">
        <v>7.5573634074545381E-3</v>
      </c>
      <c r="Z485">
        <v>0</v>
      </c>
      <c r="AA485">
        <v>7.4557999999999999E-2</v>
      </c>
      <c r="AB485">
        <v>0</v>
      </c>
      <c r="AC485">
        <v>0.9922465264143705</v>
      </c>
      <c r="AD485">
        <v>0</v>
      </c>
      <c r="AE485">
        <v>0</v>
      </c>
      <c r="AF485">
        <v>0</v>
      </c>
      <c r="AG485">
        <v>0</v>
      </c>
      <c r="AH485">
        <v>7.7534735856294619E-3</v>
      </c>
      <c r="AI485">
        <v>0</v>
      </c>
      <c r="AJ485">
        <v>7.4557999999999999E-2</v>
      </c>
      <c r="AK485">
        <v>1</v>
      </c>
      <c r="AL485">
        <v>0.9922465264143705</v>
      </c>
      <c r="AM485">
        <v>0</v>
      </c>
      <c r="AN485">
        <v>0</v>
      </c>
      <c r="AO485">
        <v>0</v>
      </c>
      <c r="AP485">
        <v>0</v>
      </c>
      <c r="AQ485">
        <v>7.7534735856294619E-3</v>
      </c>
      <c r="AR485">
        <v>7.7442176870999996E-3</v>
      </c>
      <c r="AS485">
        <v>7.4557999999999999E-2</v>
      </c>
      <c r="AT485">
        <v>0</v>
      </c>
      <c r="AU485">
        <v>0.9922465264143705</v>
      </c>
      <c r="AV485">
        <v>0</v>
      </c>
      <c r="AW485">
        <v>0</v>
      </c>
      <c r="AX485">
        <v>0</v>
      </c>
      <c r="AY485">
        <v>0</v>
      </c>
      <c r="AZ485">
        <v>7.7534735856294619E-3</v>
      </c>
      <c r="BA485">
        <v>0</v>
      </c>
      <c r="BB485">
        <v>7.4557999999999999E-2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1</v>
      </c>
      <c r="BJ485">
        <v>0</v>
      </c>
      <c r="BK485">
        <v>7.4557999999999999E-2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7.4557999999999999E-2</v>
      </c>
      <c r="BU485">
        <v>0</v>
      </c>
      <c r="BV485">
        <v>0.94801649034854285</v>
      </c>
      <c r="BW485">
        <v>1.9782820504946872E-2</v>
      </c>
      <c r="BX485">
        <v>1.631721691283939E-2</v>
      </c>
      <c r="BY485">
        <v>0</v>
      </c>
      <c r="BZ485">
        <v>8.4756147899966959E-3</v>
      </c>
      <c r="CA485">
        <v>7.4078574436742114E-3</v>
      </c>
      <c r="CB485">
        <v>0</v>
      </c>
      <c r="CC485">
        <v>0</v>
      </c>
      <c r="CD485">
        <v>0</v>
      </c>
      <c r="CE485">
        <v>0.96714943400288278</v>
      </c>
      <c r="CF485">
        <v>0</v>
      </c>
      <c r="CG485">
        <v>1.664653227282244E-2</v>
      </c>
      <c r="CH485">
        <v>0</v>
      </c>
      <c r="CI485">
        <v>8.6466703168401968E-3</v>
      </c>
      <c r="CJ485">
        <v>7.5573634074545381E-3</v>
      </c>
      <c r="CK485">
        <v>0</v>
      </c>
      <c r="CL485">
        <v>0</v>
      </c>
      <c r="CM485">
        <v>0</v>
      </c>
      <c r="CN485">
        <v>0.96714943400288278</v>
      </c>
      <c r="CO485">
        <v>0</v>
      </c>
      <c r="CP485">
        <v>1.664653227282244E-2</v>
      </c>
      <c r="CQ485">
        <v>0</v>
      </c>
      <c r="CR485">
        <v>8.6466703168401968E-3</v>
      </c>
      <c r="CS485">
        <v>7.5573634074545381E-3</v>
      </c>
      <c r="CT485">
        <v>0</v>
      </c>
      <c r="CU485">
        <v>0</v>
      </c>
      <c r="CV485">
        <v>0</v>
      </c>
      <c r="CW485">
        <v>0.9922465264143705</v>
      </c>
      <c r="CX485">
        <v>0</v>
      </c>
      <c r="CY485">
        <v>0</v>
      </c>
      <c r="CZ485">
        <v>0</v>
      </c>
      <c r="DA485">
        <v>0</v>
      </c>
      <c r="DB485">
        <v>7.7534735856294619E-3</v>
      </c>
      <c r="DC485">
        <v>0</v>
      </c>
      <c r="DD485">
        <v>0</v>
      </c>
      <c r="DE485">
        <v>0</v>
      </c>
      <c r="DF485">
        <v>0.9922465264143705</v>
      </c>
      <c r="DG485">
        <v>0</v>
      </c>
      <c r="DH485">
        <v>0</v>
      </c>
      <c r="DI485">
        <v>0</v>
      </c>
      <c r="DJ485">
        <v>0</v>
      </c>
      <c r="DK485">
        <v>7.7534735856294619E-3</v>
      </c>
      <c r="DL485">
        <v>0</v>
      </c>
      <c r="DM485">
        <v>0</v>
      </c>
      <c r="DN485">
        <v>0</v>
      </c>
      <c r="DO485">
        <v>0.9922465264143705</v>
      </c>
      <c r="DP485">
        <v>0</v>
      </c>
      <c r="DQ485">
        <v>0</v>
      </c>
      <c r="DR485">
        <v>0</v>
      </c>
      <c r="DS485">
        <v>0</v>
      </c>
      <c r="DT485">
        <v>7.7534735856294619E-3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1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</row>
    <row r="486" spans="1:145" x14ac:dyDescent="0.15">
      <c r="A486">
        <v>483</v>
      </c>
      <c r="B486">
        <v>0.13198890508737687</v>
      </c>
      <c r="C486">
        <v>0.55118165195918312</v>
      </c>
      <c r="D486">
        <v>0.19770646211579398</v>
      </c>
      <c r="E486">
        <v>0</v>
      </c>
      <c r="F486">
        <v>0</v>
      </c>
      <c r="G486">
        <v>0.11912298083764601</v>
      </c>
      <c r="H486">
        <v>6.4843105378999996E-2</v>
      </c>
      <c r="I486">
        <v>0.124504</v>
      </c>
      <c r="J486">
        <v>1</v>
      </c>
      <c r="K486">
        <v>0.29408090302799611</v>
      </c>
      <c r="L486">
        <v>0</v>
      </c>
      <c r="M486">
        <v>0.44050441114723321</v>
      </c>
      <c r="N486">
        <v>0</v>
      </c>
      <c r="O486">
        <v>0</v>
      </c>
      <c r="P486">
        <v>0.26541468582477074</v>
      </c>
      <c r="Q486">
        <v>0</v>
      </c>
      <c r="R486">
        <v>0.124504</v>
      </c>
      <c r="S486">
        <v>1</v>
      </c>
      <c r="T486">
        <v>0.29408090302799611</v>
      </c>
      <c r="U486">
        <v>0</v>
      </c>
      <c r="V486">
        <v>0.44050441114723321</v>
      </c>
      <c r="W486">
        <v>0</v>
      </c>
      <c r="X486">
        <v>0</v>
      </c>
      <c r="Y486">
        <v>0.26541468582477074</v>
      </c>
      <c r="Z486">
        <v>0</v>
      </c>
      <c r="AA486">
        <v>0.124504</v>
      </c>
      <c r="AB486">
        <v>0</v>
      </c>
      <c r="AC486">
        <v>0.52561791171759265</v>
      </c>
      <c r="AD486">
        <v>0</v>
      </c>
      <c r="AE486">
        <v>0</v>
      </c>
      <c r="AF486">
        <v>0</v>
      </c>
      <c r="AG486">
        <v>0</v>
      </c>
      <c r="AH486">
        <v>0.47438208828240741</v>
      </c>
      <c r="AI486">
        <v>0</v>
      </c>
      <c r="AJ486">
        <v>0.124504</v>
      </c>
      <c r="AK486">
        <v>1</v>
      </c>
      <c r="AL486">
        <v>0.52561791171759265</v>
      </c>
      <c r="AM486">
        <v>0</v>
      </c>
      <c r="AN486">
        <v>0</v>
      </c>
      <c r="AO486">
        <v>0</v>
      </c>
      <c r="AP486">
        <v>0</v>
      </c>
      <c r="AQ486">
        <v>0.47438208828240741</v>
      </c>
      <c r="AR486">
        <v>6.4843105378999996E-2</v>
      </c>
      <c r="AS486">
        <v>0.124504</v>
      </c>
      <c r="AT486">
        <v>0</v>
      </c>
      <c r="AU486">
        <v>0.52561791171759265</v>
      </c>
      <c r="AV486">
        <v>0</v>
      </c>
      <c r="AW486">
        <v>0</v>
      </c>
      <c r="AX486">
        <v>0</v>
      </c>
      <c r="AY486">
        <v>0</v>
      </c>
      <c r="AZ486">
        <v>0.47438208828240741</v>
      </c>
      <c r="BA486">
        <v>0</v>
      </c>
      <c r="BB486">
        <v>0.124504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</v>
      </c>
      <c r="BJ486">
        <v>0</v>
      </c>
      <c r="BK486">
        <v>0.124504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0.124504</v>
      </c>
      <c r="BU486">
        <v>0</v>
      </c>
      <c r="BV486">
        <v>0.13198890508737687</v>
      </c>
      <c r="BW486">
        <v>0.55118165195918312</v>
      </c>
      <c r="BX486">
        <v>0.19770646211579398</v>
      </c>
      <c r="BY486">
        <v>0</v>
      </c>
      <c r="BZ486">
        <v>0</v>
      </c>
      <c r="CA486">
        <v>0.11912298083764601</v>
      </c>
      <c r="CB486">
        <v>0</v>
      </c>
      <c r="CC486">
        <v>0</v>
      </c>
      <c r="CD486">
        <v>0</v>
      </c>
      <c r="CE486">
        <v>0.29408090302799611</v>
      </c>
      <c r="CF486">
        <v>0</v>
      </c>
      <c r="CG486">
        <v>0.44050441114723321</v>
      </c>
      <c r="CH486">
        <v>0</v>
      </c>
      <c r="CI486">
        <v>0</v>
      </c>
      <c r="CJ486">
        <v>0.26541468582477074</v>
      </c>
      <c r="CK486">
        <v>0</v>
      </c>
      <c r="CL486">
        <v>0</v>
      </c>
      <c r="CM486">
        <v>0</v>
      </c>
      <c r="CN486">
        <v>0.29408090302799611</v>
      </c>
      <c r="CO486">
        <v>0</v>
      </c>
      <c r="CP486">
        <v>0.44050441114723321</v>
      </c>
      <c r="CQ486">
        <v>0</v>
      </c>
      <c r="CR486">
        <v>0</v>
      </c>
      <c r="CS486">
        <v>0.26541468582477074</v>
      </c>
      <c r="CT486">
        <v>0</v>
      </c>
      <c r="CU486">
        <v>0</v>
      </c>
      <c r="CV486">
        <v>0</v>
      </c>
      <c r="CW486">
        <v>0.52561791171759265</v>
      </c>
      <c r="CX486">
        <v>0</v>
      </c>
      <c r="CY486">
        <v>0</v>
      </c>
      <c r="CZ486">
        <v>0</v>
      </c>
      <c r="DA486">
        <v>0</v>
      </c>
      <c r="DB486">
        <v>0.47438208828240741</v>
      </c>
      <c r="DC486">
        <v>0</v>
      </c>
      <c r="DD486">
        <v>0</v>
      </c>
      <c r="DE486">
        <v>0</v>
      </c>
      <c r="DF486">
        <v>0.52561791171759265</v>
      </c>
      <c r="DG486">
        <v>0</v>
      </c>
      <c r="DH486">
        <v>0</v>
      </c>
      <c r="DI486">
        <v>0</v>
      </c>
      <c r="DJ486">
        <v>0</v>
      </c>
      <c r="DK486">
        <v>0.47438208828240741</v>
      </c>
      <c r="DL486">
        <v>0</v>
      </c>
      <c r="DM486">
        <v>0</v>
      </c>
      <c r="DN486">
        <v>0</v>
      </c>
      <c r="DO486">
        <v>0.52561791171759265</v>
      </c>
      <c r="DP486">
        <v>0</v>
      </c>
      <c r="DQ486">
        <v>0</v>
      </c>
      <c r="DR486">
        <v>0</v>
      </c>
      <c r="DS486">
        <v>0</v>
      </c>
      <c r="DT486">
        <v>0.47438208828240741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1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</row>
    <row r="487" spans="1:145" x14ac:dyDescent="0.15">
      <c r="A487">
        <v>484</v>
      </c>
      <c r="B487">
        <v>4.9699813763126009E-2</v>
      </c>
      <c r="C487">
        <v>0.66316521407921447</v>
      </c>
      <c r="D487">
        <v>0.10173122661192102</v>
      </c>
      <c r="E487">
        <v>0</v>
      </c>
      <c r="F487">
        <v>0.14485218626426233</v>
      </c>
      <c r="G487">
        <v>4.0551559281476114E-2</v>
      </c>
      <c r="H487">
        <v>0.13920969696999999</v>
      </c>
      <c r="I487">
        <v>0</v>
      </c>
      <c r="J487">
        <v>1</v>
      </c>
      <c r="K487">
        <v>0.1475495282569006</v>
      </c>
      <c r="L487">
        <v>0</v>
      </c>
      <c r="M487">
        <v>0.3020211417114308</v>
      </c>
      <c r="N487">
        <v>0</v>
      </c>
      <c r="O487">
        <v>0.43003927242338819</v>
      </c>
      <c r="P487">
        <v>0.12039005760828024</v>
      </c>
      <c r="Q487">
        <v>0</v>
      </c>
      <c r="R487">
        <v>0</v>
      </c>
      <c r="S487">
        <v>1</v>
      </c>
      <c r="T487">
        <v>0.1475495282569006</v>
      </c>
      <c r="U487">
        <v>0</v>
      </c>
      <c r="V487">
        <v>0.3020211417114308</v>
      </c>
      <c r="W487">
        <v>0</v>
      </c>
      <c r="X487">
        <v>0.43003927242338819</v>
      </c>
      <c r="Y487">
        <v>0.12039005760828024</v>
      </c>
      <c r="Z487">
        <v>0</v>
      </c>
      <c r="AA487">
        <v>0</v>
      </c>
      <c r="AB487">
        <v>0</v>
      </c>
      <c r="AC487">
        <v>0.55068207924730872</v>
      </c>
      <c r="AD487">
        <v>0</v>
      </c>
      <c r="AE487">
        <v>0</v>
      </c>
      <c r="AF487">
        <v>0</v>
      </c>
      <c r="AG487">
        <v>0</v>
      </c>
      <c r="AH487">
        <v>0.44931792075269128</v>
      </c>
      <c r="AI487">
        <v>0</v>
      </c>
      <c r="AJ487">
        <v>0</v>
      </c>
      <c r="AK487">
        <v>1</v>
      </c>
      <c r="AL487">
        <v>0.55068207924730872</v>
      </c>
      <c r="AM487">
        <v>0</v>
      </c>
      <c r="AN487">
        <v>0</v>
      </c>
      <c r="AO487">
        <v>0</v>
      </c>
      <c r="AP487">
        <v>0</v>
      </c>
      <c r="AQ487">
        <v>0.44931792075269128</v>
      </c>
      <c r="AR487">
        <v>0.13920969696999999</v>
      </c>
      <c r="AS487">
        <v>0</v>
      </c>
      <c r="AT487">
        <v>0</v>
      </c>
      <c r="AU487">
        <v>0.55068207924730872</v>
      </c>
      <c r="AV487">
        <v>0</v>
      </c>
      <c r="AW487">
        <v>0</v>
      </c>
      <c r="AX487">
        <v>0</v>
      </c>
      <c r="AY487">
        <v>0</v>
      </c>
      <c r="AZ487">
        <v>0.44931792075269128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1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4.9699813763126009E-2</v>
      </c>
      <c r="BW487">
        <v>0.66316521407921447</v>
      </c>
      <c r="BX487">
        <v>0.10173122661192102</v>
      </c>
      <c r="BY487">
        <v>0</v>
      </c>
      <c r="BZ487">
        <v>0.14485218626426233</v>
      </c>
      <c r="CA487">
        <v>4.0551559281476114E-2</v>
      </c>
      <c r="CB487">
        <v>0</v>
      </c>
      <c r="CC487">
        <v>0</v>
      </c>
      <c r="CD487">
        <v>0</v>
      </c>
      <c r="CE487">
        <v>0.1475495282569006</v>
      </c>
      <c r="CF487">
        <v>0</v>
      </c>
      <c r="CG487">
        <v>0.3020211417114308</v>
      </c>
      <c r="CH487">
        <v>0</v>
      </c>
      <c r="CI487">
        <v>0.43003927242338819</v>
      </c>
      <c r="CJ487">
        <v>0.12039005760828024</v>
      </c>
      <c r="CK487">
        <v>0</v>
      </c>
      <c r="CL487">
        <v>0</v>
      </c>
      <c r="CM487">
        <v>0</v>
      </c>
      <c r="CN487">
        <v>0.1475495282569006</v>
      </c>
      <c r="CO487">
        <v>0</v>
      </c>
      <c r="CP487">
        <v>0.3020211417114308</v>
      </c>
      <c r="CQ487">
        <v>0</v>
      </c>
      <c r="CR487">
        <v>0.43003927242338819</v>
      </c>
      <c r="CS487">
        <v>0.12039005760828024</v>
      </c>
      <c r="CT487">
        <v>0</v>
      </c>
      <c r="CU487">
        <v>0</v>
      </c>
      <c r="CV487">
        <v>0</v>
      </c>
      <c r="CW487">
        <v>0.55068207924730872</v>
      </c>
      <c r="CX487">
        <v>0</v>
      </c>
      <c r="CY487">
        <v>0</v>
      </c>
      <c r="CZ487">
        <v>0</v>
      </c>
      <c r="DA487">
        <v>0</v>
      </c>
      <c r="DB487">
        <v>0.44931792075269128</v>
      </c>
      <c r="DC487">
        <v>0</v>
      </c>
      <c r="DD487">
        <v>0</v>
      </c>
      <c r="DE487">
        <v>0</v>
      </c>
      <c r="DF487">
        <v>0.55068207924730872</v>
      </c>
      <c r="DG487">
        <v>0</v>
      </c>
      <c r="DH487">
        <v>0</v>
      </c>
      <c r="DI487">
        <v>0</v>
      </c>
      <c r="DJ487">
        <v>0</v>
      </c>
      <c r="DK487">
        <v>0.44931792075269128</v>
      </c>
      <c r="DL487">
        <v>0</v>
      </c>
      <c r="DM487">
        <v>0</v>
      </c>
      <c r="DN487">
        <v>0</v>
      </c>
      <c r="DO487">
        <v>0.55068207924730872</v>
      </c>
      <c r="DP487">
        <v>0</v>
      </c>
      <c r="DQ487">
        <v>0</v>
      </c>
      <c r="DR487">
        <v>0</v>
      </c>
      <c r="DS487">
        <v>0</v>
      </c>
      <c r="DT487">
        <v>0.44931792075269128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1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</row>
    <row r="488" spans="1:145" x14ac:dyDescent="0.15">
      <c r="A488">
        <v>485</v>
      </c>
      <c r="B488">
        <v>1.1922459303512715E-2</v>
      </c>
      <c r="C488">
        <v>0.51035960309986594</v>
      </c>
      <c r="D488">
        <v>0.27723237699251974</v>
      </c>
      <c r="E488">
        <v>0</v>
      </c>
      <c r="F488">
        <v>0.20012401246845066</v>
      </c>
      <c r="G488">
        <v>3.6154813565108076E-4</v>
      </c>
      <c r="H488">
        <v>3.6418772751E-3</v>
      </c>
      <c r="I488">
        <v>4.9061E-2</v>
      </c>
      <c r="J488">
        <v>1</v>
      </c>
      <c r="K488">
        <v>2.4349419245210661E-2</v>
      </c>
      <c r="L488">
        <v>0</v>
      </c>
      <c r="M488">
        <v>0.56619588323931391</v>
      </c>
      <c r="N488">
        <v>0</v>
      </c>
      <c r="O488">
        <v>0.40871630228105432</v>
      </c>
      <c r="P488">
        <v>7.3839523442102999E-4</v>
      </c>
      <c r="Q488">
        <v>0</v>
      </c>
      <c r="R488">
        <v>4.9061E-2</v>
      </c>
      <c r="S488">
        <v>1</v>
      </c>
      <c r="T488">
        <v>2.4349419245210661E-2</v>
      </c>
      <c r="U488">
        <v>0</v>
      </c>
      <c r="V488">
        <v>0.56619588323931391</v>
      </c>
      <c r="W488">
        <v>0</v>
      </c>
      <c r="X488">
        <v>0.40871630228105432</v>
      </c>
      <c r="Y488">
        <v>7.3839523442102999E-4</v>
      </c>
      <c r="Z488">
        <v>0</v>
      </c>
      <c r="AA488">
        <v>4.9061E-2</v>
      </c>
      <c r="AB488">
        <v>0</v>
      </c>
      <c r="AC488">
        <v>0.97056757434887286</v>
      </c>
      <c r="AD488">
        <v>0</v>
      </c>
      <c r="AE488">
        <v>0</v>
      </c>
      <c r="AF488">
        <v>0</v>
      </c>
      <c r="AG488">
        <v>0</v>
      </c>
      <c r="AH488">
        <v>2.9432425651127112E-2</v>
      </c>
      <c r="AI488">
        <v>0</v>
      </c>
      <c r="AJ488">
        <v>4.9061E-2</v>
      </c>
      <c r="AK488">
        <v>1</v>
      </c>
      <c r="AL488">
        <v>0.97056757434887286</v>
      </c>
      <c r="AM488">
        <v>0</v>
      </c>
      <c r="AN488">
        <v>0</v>
      </c>
      <c r="AO488">
        <v>0</v>
      </c>
      <c r="AP488">
        <v>0</v>
      </c>
      <c r="AQ488">
        <v>2.9432425651127112E-2</v>
      </c>
      <c r="AR488">
        <v>3.6418772751E-3</v>
      </c>
      <c r="AS488">
        <v>4.9061E-2</v>
      </c>
      <c r="AT488">
        <v>0</v>
      </c>
      <c r="AU488">
        <v>0.97056757434887286</v>
      </c>
      <c r="AV488">
        <v>0</v>
      </c>
      <c r="AW488">
        <v>0</v>
      </c>
      <c r="AX488">
        <v>0</v>
      </c>
      <c r="AY488">
        <v>0</v>
      </c>
      <c r="AZ488">
        <v>2.9432425651127112E-2</v>
      </c>
      <c r="BA488">
        <v>0</v>
      </c>
      <c r="BB488">
        <v>4.9061E-2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1</v>
      </c>
      <c r="BJ488">
        <v>0</v>
      </c>
      <c r="BK488">
        <v>4.9061E-2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4.9061E-2</v>
      </c>
      <c r="BU488">
        <v>0</v>
      </c>
      <c r="BV488">
        <v>1.1922459303512715E-2</v>
      </c>
      <c r="BW488">
        <v>0.51035960309986594</v>
      </c>
      <c r="BX488">
        <v>0.27723237699251974</v>
      </c>
      <c r="BY488">
        <v>0</v>
      </c>
      <c r="BZ488">
        <v>0.20012401246845066</v>
      </c>
      <c r="CA488">
        <v>3.6154813565108076E-4</v>
      </c>
      <c r="CB488">
        <v>0</v>
      </c>
      <c r="CC488">
        <v>0</v>
      </c>
      <c r="CD488">
        <v>0</v>
      </c>
      <c r="CE488">
        <v>2.4349419245210661E-2</v>
      </c>
      <c r="CF488">
        <v>0</v>
      </c>
      <c r="CG488">
        <v>0.56619588323931391</v>
      </c>
      <c r="CH488">
        <v>0</v>
      </c>
      <c r="CI488">
        <v>0.40871630228105432</v>
      </c>
      <c r="CJ488">
        <v>7.3839523442102999E-4</v>
      </c>
      <c r="CK488">
        <v>0</v>
      </c>
      <c r="CL488">
        <v>0</v>
      </c>
      <c r="CM488">
        <v>0</v>
      </c>
      <c r="CN488">
        <v>2.4349419245210661E-2</v>
      </c>
      <c r="CO488">
        <v>0</v>
      </c>
      <c r="CP488">
        <v>0.56619588323931391</v>
      </c>
      <c r="CQ488">
        <v>0</v>
      </c>
      <c r="CR488">
        <v>0.40871630228105432</v>
      </c>
      <c r="CS488">
        <v>7.3839523442102999E-4</v>
      </c>
      <c r="CT488">
        <v>0</v>
      </c>
      <c r="CU488">
        <v>0</v>
      </c>
      <c r="CV488">
        <v>0</v>
      </c>
      <c r="CW488">
        <v>0.97056757434887286</v>
      </c>
      <c r="CX488">
        <v>0</v>
      </c>
      <c r="CY488">
        <v>0</v>
      </c>
      <c r="CZ488">
        <v>0</v>
      </c>
      <c r="DA488">
        <v>0</v>
      </c>
      <c r="DB488">
        <v>2.9432425651127112E-2</v>
      </c>
      <c r="DC488">
        <v>0</v>
      </c>
      <c r="DD488">
        <v>0</v>
      </c>
      <c r="DE488">
        <v>0</v>
      </c>
      <c r="DF488">
        <v>0.97056757434887286</v>
      </c>
      <c r="DG488">
        <v>0</v>
      </c>
      <c r="DH488">
        <v>0</v>
      </c>
      <c r="DI488">
        <v>0</v>
      </c>
      <c r="DJ488">
        <v>0</v>
      </c>
      <c r="DK488">
        <v>2.9432425651127112E-2</v>
      </c>
      <c r="DL488">
        <v>0</v>
      </c>
      <c r="DM488">
        <v>0</v>
      </c>
      <c r="DN488">
        <v>0</v>
      </c>
      <c r="DO488">
        <v>0.97056757434887286</v>
      </c>
      <c r="DP488">
        <v>0</v>
      </c>
      <c r="DQ488">
        <v>0</v>
      </c>
      <c r="DR488">
        <v>0</v>
      </c>
      <c r="DS488">
        <v>0</v>
      </c>
      <c r="DT488">
        <v>2.9432425651127112E-2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1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</row>
    <row r="489" spans="1:145" x14ac:dyDescent="0.15">
      <c r="A489">
        <v>486</v>
      </c>
      <c r="B489">
        <v>0.89404944119928176</v>
      </c>
      <c r="C489">
        <v>5.857498409591707E-2</v>
      </c>
      <c r="D489">
        <v>4.7375574704801152E-2</v>
      </c>
      <c r="E489">
        <v>0</v>
      </c>
      <c r="F489">
        <v>0</v>
      </c>
      <c r="G489">
        <v>0</v>
      </c>
      <c r="H489">
        <v>0.14922780506</v>
      </c>
      <c r="I489">
        <v>1.2774969999999899</v>
      </c>
      <c r="J489">
        <v>1</v>
      </c>
      <c r="K489">
        <v>0.94967674121203938</v>
      </c>
      <c r="L489">
        <v>0</v>
      </c>
      <c r="M489">
        <v>5.0323258787960672E-2</v>
      </c>
      <c r="N489">
        <v>0</v>
      </c>
      <c r="O489">
        <v>0</v>
      </c>
      <c r="P489">
        <v>0</v>
      </c>
      <c r="Q489">
        <v>0</v>
      </c>
      <c r="R489">
        <v>1.2774969999999899</v>
      </c>
      <c r="S489">
        <v>1</v>
      </c>
      <c r="T489">
        <v>0.94967674121203938</v>
      </c>
      <c r="U489">
        <v>0</v>
      </c>
      <c r="V489">
        <v>5.0323258787960672E-2</v>
      </c>
      <c r="W489">
        <v>0</v>
      </c>
      <c r="X489">
        <v>0</v>
      </c>
      <c r="Y489">
        <v>0</v>
      </c>
      <c r="Z489">
        <v>0</v>
      </c>
      <c r="AA489">
        <v>1.2774969999999899</v>
      </c>
      <c r="AB489">
        <v>0</v>
      </c>
      <c r="AC489">
        <v>0.99960182783820706</v>
      </c>
      <c r="AD489">
        <v>0</v>
      </c>
      <c r="AE489">
        <v>0</v>
      </c>
      <c r="AF489">
        <v>3.9817216179288467E-4</v>
      </c>
      <c r="AG489">
        <v>0</v>
      </c>
      <c r="AH489">
        <v>0</v>
      </c>
      <c r="AI489">
        <v>0</v>
      </c>
      <c r="AJ489">
        <v>1.2774969999999899</v>
      </c>
      <c r="AK489">
        <v>1</v>
      </c>
      <c r="AL489">
        <v>0.99960182783820706</v>
      </c>
      <c r="AM489">
        <v>0</v>
      </c>
      <c r="AN489">
        <v>0</v>
      </c>
      <c r="AO489">
        <v>3.9817216179288467E-4</v>
      </c>
      <c r="AP489">
        <v>0</v>
      </c>
      <c r="AQ489">
        <v>0</v>
      </c>
      <c r="AR489">
        <v>0.14922780506</v>
      </c>
      <c r="AS489">
        <v>1.2774969999999899</v>
      </c>
      <c r="AT489">
        <v>0</v>
      </c>
      <c r="AU489">
        <v>0.99960182783820706</v>
      </c>
      <c r="AV489">
        <v>0</v>
      </c>
      <c r="AW489">
        <v>0</v>
      </c>
      <c r="AX489">
        <v>3.9817216179288467E-4</v>
      </c>
      <c r="AY489">
        <v>0</v>
      </c>
      <c r="AZ489">
        <v>0</v>
      </c>
      <c r="BA489">
        <v>0</v>
      </c>
      <c r="BB489">
        <v>1.2774969999999899</v>
      </c>
      <c r="BC489">
        <v>0</v>
      </c>
      <c r="BD489">
        <v>0</v>
      </c>
      <c r="BE489">
        <v>0</v>
      </c>
      <c r="BF489">
        <v>0</v>
      </c>
      <c r="BG489">
        <v>1</v>
      </c>
      <c r="BH489">
        <v>0</v>
      </c>
      <c r="BI489">
        <v>0</v>
      </c>
      <c r="BJ489">
        <v>0</v>
      </c>
      <c r="BK489">
        <v>1.2774969999999899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1.2774969999999899</v>
      </c>
      <c r="BU489">
        <v>0</v>
      </c>
      <c r="BV489">
        <v>0.89404944119928176</v>
      </c>
      <c r="BW489">
        <v>5.857498409591707E-2</v>
      </c>
      <c r="BX489">
        <v>4.7375574704801152E-2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0.94967674121203938</v>
      </c>
      <c r="CF489">
        <v>0</v>
      </c>
      <c r="CG489">
        <v>5.0323258787960672E-2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0.94967674121203938</v>
      </c>
      <c r="CO489">
        <v>0</v>
      </c>
      <c r="CP489">
        <v>5.0323258787960672E-2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0.99960182783820706</v>
      </c>
      <c r="CX489">
        <v>0</v>
      </c>
      <c r="CY489">
        <v>0</v>
      </c>
      <c r="CZ489">
        <v>3.9817216179288467E-4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0.99960182783820706</v>
      </c>
      <c r="DG489">
        <v>0</v>
      </c>
      <c r="DH489">
        <v>0</v>
      </c>
      <c r="DI489">
        <v>3.9817216179288467E-4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0.99960182783820706</v>
      </c>
      <c r="DP489">
        <v>0</v>
      </c>
      <c r="DQ489">
        <v>0</v>
      </c>
      <c r="DR489">
        <v>3.9817216179288467E-4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1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</row>
    <row r="490" spans="1:145" x14ac:dyDescent="0.15">
      <c r="A490">
        <v>487</v>
      </c>
      <c r="B490">
        <v>0.62677392598520953</v>
      </c>
      <c r="C490">
        <v>0.26155020099090831</v>
      </c>
      <c r="D490">
        <v>0.11146453858881783</v>
      </c>
      <c r="E490">
        <v>0</v>
      </c>
      <c r="F490">
        <v>0</v>
      </c>
      <c r="G490">
        <v>2.1133443506441489E-4</v>
      </c>
      <c r="H490">
        <v>4.1715743839000001E-2</v>
      </c>
      <c r="I490">
        <v>0.49044399999999999</v>
      </c>
      <c r="J490">
        <v>1</v>
      </c>
      <c r="K490">
        <v>0.84876985114798953</v>
      </c>
      <c r="L490">
        <v>0</v>
      </c>
      <c r="M490">
        <v>0.15094396225496906</v>
      </c>
      <c r="N490">
        <v>0</v>
      </c>
      <c r="O490">
        <v>0</v>
      </c>
      <c r="P490">
        <v>2.8618659704153157E-4</v>
      </c>
      <c r="Q490">
        <v>0</v>
      </c>
      <c r="R490">
        <v>0.49044399999999999</v>
      </c>
      <c r="S490">
        <v>1</v>
      </c>
      <c r="T490">
        <v>0.84876985114798953</v>
      </c>
      <c r="U490">
        <v>0</v>
      </c>
      <c r="V490">
        <v>0.15094396225496906</v>
      </c>
      <c r="W490">
        <v>0</v>
      </c>
      <c r="X490">
        <v>0</v>
      </c>
      <c r="Y490">
        <v>2.8618659704153157E-4</v>
      </c>
      <c r="Z490">
        <v>0</v>
      </c>
      <c r="AA490">
        <v>0.49044399999999999</v>
      </c>
      <c r="AB490">
        <v>0</v>
      </c>
      <c r="AC490">
        <v>0.99781217447382409</v>
      </c>
      <c r="AD490">
        <v>0</v>
      </c>
      <c r="AE490">
        <v>0</v>
      </c>
      <c r="AF490">
        <v>1.8513851232645423E-3</v>
      </c>
      <c r="AG490">
        <v>0</v>
      </c>
      <c r="AH490">
        <v>3.3644040291139541E-4</v>
      </c>
      <c r="AI490">
        <v>0</v>
      </c>
      <c r="AJ490">
        <v>0.49044399999999999</v>
      </c>
      <c r="AK490">
        <v>1</v>
      </c>
      <c r="AL490">
        <v>0.99781217447382409</v>
      </c>
      <c r="AM490">
        <v>0</v>
      </c>
      <c r="AN490">
        <v>0</v>
      </c>
      <c r="AO490">
        <v>1.8513851232645423E-3</v>
      </c>
      <c r="AP490">
        <v>0</v>
      </c>
      <c r="AQ490">
        <v>3.3644040291139541E-4</v>
      </c>
      <c r="AR490">
        <v>4.1715743839000001E-2</v>
      </c>
      <c r="AS490">
        <v>0.49044399999999999</v>
      </c>
      <c r="AT490">
        <v>0</v>
      </c>
      <c r="AU490">
        <v>0.99781217447382409</v>
      </c>
      <c r="AV490">
        <v>0</v>
      </c>
      <c r="AW490">
        <v>0</v>
      </c>
      <c r="AX490">
        <v>1.8513851232645423E-3</v>
      </c>
      <c r="AY490">
        <v>0</v>
      </c>
      <c r="AZ490">
        <v>3.3644040291139541E-4</v>
      </c>
      <c r="BA490">
        <v>0</v>
      </c>
      <c r="BB490">
        <v>0.49044399999999999</v>
      </c>
      <c r="BC490">
        <v>0</v>
      </c>
      <c r="BD490">
        <v>0</v>
      </c>
      <c r="BE490">
        <v>0</v>
      </c>
      <c r="BF490">
        <v>0</v>
      </c>
      <c r="BG490">
        <v>0.84622155702723978</v>
      </c>
      <c r="BH490">
        <v>0</v>
      </c>
      <c r="BI490">
        <v>0.15377844297276014</v>
      </c>
      <c r="BJ490">
        <v>0</v>
      </c>
      <c r="BK490">
        <v>0.49044399999999999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0.49044399999999999</v>
      </c>
      <c r="BU490">
        <v>0</v>
      </c>
      <c r="BV490">
        <v>0.62677392598520953</v>
      </c>
      <c r="BW490">
        <v>0.26155020099090831</v>
      </c>
      <c r="BX490">
        <v>0.11146453858881783</v>
      </c>
      <c r="BY490">
        <v>0</v>
      </c>
      <c r="BZ490">
        <v>0</v>
      </c>
      <c r="CA490">
        <v>2.1133443506441489E-4</v>
      </c>
      <c r="CB490">
        <v>0</v>
      </c>
      <c r="CC490">
        <v>0</v>
      </c>
      <c r="CD490">
        <v>0</v>
      </c>
      <c r="CE490">
        <v>0.84876985114798953</v>
      </c>
      <c r="CF490">
        <v>0</v>
      </c>
      <c r="CG490">
        <v>0.15094396225496906</v>
      </c>
      <c r="CH490">
        <v>0</v>
      </c>
      <c r="CI490">
        <v>0</v>
      </c>
      <c r="CJ490">
        <v>2.8618659704153157E-4</v>
      </c>
      <c r="CK490">
        <v>0</v>
      </c>
      <c r="CL490">
        <v>0</v>
      </c>
      <c r="CM490">
        <v>0</v>
      </c>
      <c r="CN490">
        <v>0.84876985114798953</v>
      </c>
      <c r="CO490">
        <v>0</v>
      </c>
      <c r="CP490">
        <v>0.15094396225496906</v>
      </c>
      <c r="CQ490">
        <v>0</v>
      </c>
      <c r="CR490">
        <v>0</v>
      </c>
      <c r="CS490">
        <v>2.8618659704153157E-4</v>
      </c>
      <c r="CT490">
        <v>0</v>
      </c>
      <c r="CU490">
        <v>0</v>
      </c>
      <c r="CV490">
        <v>0</v>
      </c>
      <c r="CW490">
        <v>0.99781217447382409</v>
      </c>
      <c r="CX490">
        <v>0</v>
      </c>
      <c r="CY490">
        <v>0</v>
      </c>
      <c r="CZ490">
        <v>1.8513851232645423E-3</v>
      </c>
      <c r="DA490">
        <v>0</v>
      </c>
      <c r="DB490">
        <v>3.3644040291139541E-4</v>
      </c>
      <c r="DC490">
        <v>0</v>
      </c>
      <c r="DD490">
        <v>0</v>
      </c>
      <c r="DE490">
        <v>0</v>
      </c>
      <c r="DF490">
        <v>0.99781217447382409</v>
      </c>
      <c r="DG490">
        <v>0</v>
      </c>
      <c r="DH490">
        <v>0</v>
      </c>
      <c r="DI490">
        <v>1.8513851232645423E-3</v>
      </c>
      <c r="DJ490">
        <v>0</v>
      </c>
      <c r="DK490">
        <v>3.3644040291139541E-4</v>
      </c>
      <c r="DL490">
        <v>0</v>
      </c>
      <c r="DM490">
        <v>0</v>
      </c>
      <c r="DN490">
        <v>0</v>
      </c>
      <c r="DO490">
        <v>0.99781217447382409</v>
      </c>
      <c r="DP490">
        <v>0</v>
      </c>
      <c r="DQ490">
        <v>0</v>
      </c>
      <c r="DR490">
        <v>1.8513851232645423E-3</v>
      </c>
      <c r="DS490">
        <v>0</v>
      </c>
      <c r="DT490">
        <v>3.3644040291139541E-4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0.84622155702723978</v>
      </c>
      <c r="EB490">
        <v>0</v>
      </c>
      <c r="EC490">
        <v>0.15377844297276014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</row>
    <row r="491" spans="1:145" x14ac:dyDescent="0.15">
      <c r="A491">
        <v>488</v>
      </c>
      <c r="B491">
        <v>0.88428346496849797</v>
      </c>
      <c r="C491">
        <v>3.809173355105637E-2</v>
      </c>
      <c r="D491">
        <v>1.9535699960375356E-2</v>
      </c>
      <c r="E491">
        <v>0</v>
      </c>
      <c r="F491">
        <v>2.2198501216110528E-2</v>
      </c>
      <c r="G491">
        <v>3.5890600303959783E-2</v>
      </c>
      <c r="H491">
        <v>2.1609621794999999E-2</v>
      </c>
      <c r="I491">
        <v>2.5569000000000001E-2</v>
      </c>
      <c r="J491">
        <v>1</v>
      </c>
      <c r="K491">
        <v>0.91930124296882121</v>
      </c>
      <c r="L491">
        <v>0</v>
      </c>
      <c r="M491">
        <v>2.0309317054208176E-2</v>
      </c>
      <c r="N491">
        <v>0</v>
      </c>
      <c r="O491">
        <v>2.3077565699752497E-2</v>
      </c>
      <c r="P491">
        <v>3.7311874277218084E-2</v>
      </c>
      <c r="Q491">
        <v>0</v>
      </c>
      <c r="R491">
        <v>2.5569000000000001E-2</v>
      </c>
      <c r="S491">
        <v>1</v>
      </c>
      <c r="T491">
        <v>0.91930124296882121</v>
      </c>
      <c r="U491">
        <v>0</v>
      </c>
      <c r="V491">
        <v>2.0309317054208176E-2</v>
      </c>
      <c r="W491">
        <v>0</v>
      </c>
      <c r="X491">
        <v>2.3077565699752497E-2</v>
      </c>
      <c r="Y491">
        <v>3.7311874277218084E-2</v>
      </c>
      <c r="Z491">
        <v>0</v>
      </c>
      <c r="AA491">
        <v>2.5569000000000001E-2</v>
      </c>
      <c r="AB491">
        <v>0</v>
      </c>
      <c r="AC491">
        <v>0.96099585756817352</v>
      </c>
      <c r="AD491">
        <v>0</v>
      </c>
      <c r="AE491">
        <v>0</v>
      </c>
      <c r="AF491">
        <v>0</v>
      </c>
      <c r="AG491">
        <v>0</v>
      </c>
      <c r="AH491">
        <v>3.9004142431826531E-2</v>
      </c>
      <c r="AI491">
        <v>0</v>
      </c>
      <c r="AJ491">
        <v>2.5569000000000001E-2</v>
      </c>
      <c r="AK491">
        <v>1</v>
      </c>
      <c r="AL491">
        <v>0.96099585756817352</v>
      </c>
      <c r="AM491">
        <v>0</v>
      </c>
      <c r="AN491">
        <v>0</v>
      </c>
      <c r="AO491">
        <v>0</v>
      </c>
      <c r="AP491">
        <v>0</v>
      </c>
      <c r="AQ491">
        <v>3.9004142431826531E-2</v>
      </c>
      <c r="AR491">
        <v>2.1609621794999999E-2</v>
      </c>
      <c r="AS491">
        <v>2.5569000000000001E-2</v>
      </c>
      <c r="AT491">
        <v>0</v>
      </c>
      <c r="AU491">
        <v>0.96099585756817352</v>
      </c>
      <c r="AV491">
        <v>0</v>
      </c>
      <c r="AW491">
        <v>0</v>
      </c>
      <c r="AX491">
        <v>0</v>
      </c>
      <c r="AY491">
        <v>0</v>
      </c>
      <c r="AZ491">
        <v>3.9004142431826531E-2</v>
      </c>
      <c r="BA491">
        <v>0</v>
      </c>
      <c r="BB491">
        <v>2.5569000000000001E-2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2.5569000000000001E-2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2.5569000000000001E-2</v>
      </c>
      <c r="BU491">
        <v>0</v>
      </c>
      <c r="BV491">
        <v>0.88428346496849797</v>
      </c>
      <c r="BW491">
        <v>3.809173355105637E-2</v>
      </c>
      <c r="BX491">
        <v>1.9535699960375356E-2</v>
      </c>
      <c r="BY491">
        <v>0</v>
      </c>
      <c r="BZ491">
        <v>2.2198501216110528E-2</v>
      </c>
      <c r="CA491">
        <v>3.5890600303959783E-2</v>
      </c>
      <c r="CB491">
        <v>0</v>
      </c>
      <c r="CC491">
        <v>0</v>
      </c>
      <c r="CD491">
        <v>0</v>
      </c>
      <c r="CE491">
        <v>0.91930124296882121</v>
      </c>
      <c r="CF491">
        <v>0</v>
      </c>
      <c r="CG491">
        <v>2.0309317054208176E-2</v>
      </c>
      <c r="CH491">
        <v>0</v>
      </c>
      <c r="CI491">
        <v>2.3077565699752497E-2</v>
      </c>
      <c r="CJ491">
        <v>3.7311874277218084E-2</v>
      </c>
      <c r="CK491">
        <v>0</v>
      </c>
      <c r="CL491">
        <v>0</v>
      </c>
      <c r="CM491">
        <v>0</v>
      </c>
      <c r="CN491">
        <v>0.91930124296882121</v>
      </c>
      <c r="CO491">
        <v>0</v>
      </c>
      <c r="CP491">
        <v>2.0309317054208176E-2</v>
      </c>
      <c r="CQ491">
        <v>0</v>
      </c>
      <c r="CR491">
        <v>2.3077565699752497E-2</v>
      </c>
      <c r="CS491">
        <v>3.7311874277218084E-2</v>
      </c>
      <c r="CT491">
        <v>0</v>
      </c>
      <c r="CU491">
        <v>0</v>
      </c>
      <c r="CV491">
        <v>0</v>
      </c>
      <c r="CW491">
        <v>0.96099585756817352</v>
      </c>
      <c r="CX491">
        <v>0</v>
      </c>
      <c r="CY491">
        <v>0</v>
      </c>
      <c r="CZ491">
        <v>0</v>
      </c>
      <c r="DA491">
        <v>0</v>
      </c>
      <c r="DB491">
        <v>3.9004142431826531E-2</v>
      </c>
      <c r="DC491">
        <v>0</v>
      </c>
      <c r="DD491">
        <v>0</v>
      </c>
      <c r="DE491">
        <v>0</v>
      </c>
      <c r="DF491">
        <v>0.96099585756817352</v>
      </c>
      <c r="DG491">
        <v>0</v>
      </c>
      <c r="DH491">
        <v>0</v>
      </c>
      <c r="DI491">
        <v>0</v>
      </c>
      <c r="DJ491">
        <v>0</v>
      </c>
      <c r="DK491">
        <v>3.9004142431826531E-2</v>
      </c>
      <c r="DL491">
        <v>0</v>
      </c>
      <c r="DM491">
        <v>0</v>
      </c>
      <c r="DN491">
        <v>0</v>
      </c>
      <c r="DO491">
        <v>0.96099585756817352</v>
      </c>
      <c r="DP491">
        <v>0</v>
      </c>
      <c r="DQ491">
        <v>0</v>
      </c>
      <c r="DR491">
        <v>0</v>
      </c>
      <c r="DS491">
        <v>0</v>
      </c>
      <c r="DT491">
        <v>3.9004142431826531E-2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1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</row>
    <row r="492" spans="1:145" x14ac:dyDescent="0.15">
      <c r="A492">
        <v>489</v>
      </c>
      <c r="B492">
        <v>0.75105464100390396</v>
      </c>
      <c r="C492">
        <v>7.6316430287189679E-2</v>
      </c>
      <c r="D492">
        <v>6.1724895022660757E-2</v>
      </c>
      <c r="E492">
        <v>0</v>
      </c>
      <c r="F492">
        <v>9.8427179671939313E-2</v>
      </c>
      <c r="G492">
        <v>1.2476854014306206E-2</v>
      </c>
      <c r="H492">
        <v>0.14922780506</v>
      </c>
      <c r="I492">
        <v>1.2774969999999899</v>
      </c>
      <c r="J492">
        <v>1</v>
      </c>
      <c r="K492">
        <v>0.81310815265169245</v>
      </c>
      <c r="L492">
        <v>0</v>
      </c>
      <c r="M492">
        <v>6.682471903430319E-2</v>
      </c>
      <c r="N492">
        <v>0</v>
      </c>
      <c r="O492">
        <v>0.10655941374224301</v>
      </c>
      <c r="P492">
        <v>1.3507714571761281E-2</v>
      </c>
      <c r="Q492">
        <v>0</v>
      </c>
      <c r="R492">
        <v>1.2774969999999899</v>
      </c>
      <c r="S492">
        <v>1</v>
      </c>
      <c r="T492">
        <v>0.81310815265169245</v>
      </c>
      <c r="U492">
        <v>0</v>
      </c>
      <c r="V492">
        <v>6.682471903430319E-2</v>
      </c>
      <c r="W492">
        <v>0</v>
      </c>
      <c r="X492">
        <v>0.10655941374224301</v>
      </c>
      <c r="Y492">
        <v>1.3507714571761281E-2</v>
      </c>
      <c r="Z492">
        <v>0</v>
      </c>
      <c r="AA492">
        <v>1.2774969999999899</v>
      </c>
      <c r="AB492">
        <v>0</v>
      </c>
      <c r="AC492">
        <v>0.98306161877118337</v>
      </c>
      <c r="AD492">
        <v>0</v>
      </c>
      <c r="AE492">
        <v>0</v>
      </c>
      <c r="AF492">
        <v>6.0732402626639717E-4</v>
      </c>
      <c r="AG492">
        <v>0</v>
      </c>
      <c r="AH492">
        <v>1.6331057202550247E-2</v>
      </c>
      <c r="AI492">
        <v>0</v>
      </c>
      <c r="AJ492">
        <v>1.2774969999999899</v>
      </c>
      <c r="AK492">
        <v>1</v>
      </c>
      <c r="AL492">
        <v>0.98306161877118337</v>
      </c>
      <c r="AM492">
        <v>0</v>
      </c>
      <c r="AN492">
        <v>0</v>
      </c>
      <c r="AO492">
        <v>6.0732402626639717E-4</v>
      </c>
      <c r="AP492">
        <v>0</v>
      </c>
      <c r="AQ492">
        <v>1.6331057202550247E-2</v>
      </c>
      <c r="AR492">
        <v>0.14922780506</v>
      </c>
      <c r="AS492">
        <v>1.2774969999999899</v>
      </c>
      <c r="AT492">
        <v>0</v>
      </c>
      <c r="AU492">
        <v>0.98306161877118337</v>
      </c>
      <c r="AV492">
        <v>0</v>
      </c>
      <c r="AW492">
        <v>0</v>
      </c>
      <c r="AX492">
        <v>6.0732402626639717E-4</v>
      </c>
      <c r="AY492">
        <v>0</v>
      </c>
      <c r="AZ492">
        <v>1.6331057202550247E-2</v>
      </c>
      <c r="BA492">
        <v>0</v>
      </c>
      <c r="BB492">
        <v>1.2774969999999899</v>
      </c>
      <c r="BC492">
        <v>0</v>
      </c>
      <c r="BD492">
        <v>0</v>
      </c>
      <c r="BE492">
        <v>0</v>
      </c>
      <c r="BF492">
        <v>0</v>
      </c>
      <c r="BG492">
        <v>3.5854903609866755E-2</v>
      </c>
      <c r="BH492">
        <v>0</v>
      </c>
      <c r="BI492">
        <v>0.96414509639013324</v>
      </c>
      <c r="BJ492">
        <v>0</v>
      </c>
      <c r="BK492">
        <v>1.2774969999999899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1.2774969999999899</v>
      </c>
      <c r="BU492">
        <v>0</v>
      </c>
      <c r="BV492">
        <v>0.75105464100390396</v>
      </c>
      <c r="BW492">
        <v>7.6316430287189679E-2</v>
      </c>
      <c r="BX492">
        <v>6.1724895022660757E-2</v>
      </c>
      <c r="BY492">
        <v>0</v>
      </c>
      <c r="BZ492">
        <v>9.8427179671939313E-2</v>
      </c>
      <c r="CA492">
        <v>1.2476854014306206E-2</v>
      </c>
      <c r="CB492">
        <v>0</v>
      </c>
      <c r="CC492">
        <v>0</v>
      </c>
      <c r="CD492">
        <v>0</v>
      </c>
      <c r="CE492">
        <v>0.81310815265169245</v>
      </c>
      <c r="CF492">
        <v>0</v>
      </c>
      <c r="CG492">
        <v>6.682471903430319E-2</v>
      </c>
      <c r="CH492">
        <v>0</v>
      </c>
      <c r="CI492">
        <v>0.10655941374224301</v>
      </c>
      <c r="CJ492">
        <v>1.3507714571761281E-2</v>
      </c>
      <c r="CK492">
        <v>0</v>
      </c>
      <c r="CL492">
        <v>0</v>
      </c>
      <c r="CM492">
        <v>0</v>
      </c>
      <c r="CN492">
        <v>0.81310815265169245</v>
      </c>
      <c r="CO492">
        <v>0</v>
      </c>
      <c r="CP492">
        <v>6.682471903430319E-2</v>
      </c>
      <c r="CQ492">
        <v>0</v>
      </c>
      <c r="CR492">
        <v>0.10655941374224301</v>
      </c>
      <c r="CS492">
        <v>1.3507714571761281E-2</v>
      </c>
      <c r="CT492">
        <v>0</v>
      </c>
      <c r="CU492">
        <v>0</v>
      </c>
      <c r="CV492">
        <v>0</v>
      </c>
      <c r="CW492">
        <v>0.98306161877118337</v>
      </c>
      <c r="CX492">
        <v>0</v>
      </c>
      <c r="CY492">
        <v>0</v>
      </c>
      <c r="CZ492">
        <v>6.0732402626639717E-4</v>
      </c>
      <c r="DA492">
        <v>0</v>
      </c>
      <c r="DB492">
        <v>1.6331057202550247E-2</v>
      </c>
      <c r="DC492">
        <v>0</v>
      </c>
      <c r="DD492">
        <v>0</v>
      </c>
      <c r="DE492">
        <v>0</v>
      </c>
      <c r="DF492">
        <v>0.98306161877118337</v>
      </c>
      <c r="DG492">
        <v>0</v>
      </c>
      <c r="DH492">
        <v>0</v>
      </c>
      <c r="DI492">
        <v>6.0732402626639717E-4</v>
      </c>
      <c r="DJ492">
        <v>0</v>
      </c>
      <c r="DK492">
        <v>1.6331057202550247E-2</v>
      </c>
      <c r="DL492">
        <v>0</v>
      </c>
      <c r="DM492">
        <v>0</v>
      </c>
      <c r="DN492">
        <v>0</v>
      </c>
      <c r="DO492">
        <v>0.98306161877118337</v>
      </c>
      <c r="DP492">
        <v>0</v>
      </c>
      <c r="DQ492">
        <v>0</v>
      </c>
      <c r="DR492">
        <v>6.0732402626639717E-4</v>
      </c>
      <c r="DS492">
        <v>0</v>
      </c>
      <c r="DT492">
        <v>1.6331057202550247E-2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3.5854903609866755E-2</v>
      </c>
      <c r="EB492">
        <v>0</v>
      </c>
      <c r="EC492">
        <v>0.96414509639013324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</row>
    <row r="493" spans="1:145" x14ac:dyDescent="0.15">
      <c r="A493">
        <v>490</v>
      </c>
      <c r="B493">
        <v>0.67495772788051089</v>
      </c>
      <c r="C493">
        <v>8.0837840420653562E-2</v>
      </c>
      <c r="D493">
        <v>6.5381821385597561E-2</v>
      </c>
      <c r="E493">
        <v>0</v>
      </c>
      <c r="F493">
        <v>0.12540148130777851</v>
      </c>
      <c r="G493">
        <v>5.3421129005459436E-2</v>
      </c>
      <c r="H493">
        <v>0.14922780506</v>
      </c>
      <c r="I493">
        <v>1.2774969999999899</v>
      </c>
      <c r="J493">
        <v>1</v>
      </c>
      <c r="K493">
        <v>0.73431844516902722</v>
      </c>
      <c r="L493">
        <v>0</v>
      </c>
      <c r="M493">
        <v>7.1131976772759536E-2</v>
      </c>
      <c r="N493">
        <v>0</v>
      </c>
      <c r="O493">
        <v>0.13643020439958972</v>
      </c>
      <c r="P493">
        <v>5.8119373658623595E-2</v>
      </c>
      <c r="Q493">
        <v>0</v>
      </c>
      <c r="R493">
        <v>1.2774969999999899</v>
      </c>
      <c r="S493">
        <v>1</v>
      </c>
      <c r="T493">
        <v>0.73431844516902722</v>
      </c>
      <c r="U493">
        <v>0</v>
      </c>
      <c r="V493">
        <v>7.1131976772759536E-2</v>
      </c>
      <c r="W493">
        <v>0</v>
      </c>
      <c r="X493">
        <v>0.13643020439958972</v>
      </c>
      <c r="Y493">
        <v>5.8119373658623595E-2</v>
      </c>
      <c r="Z493">
        <v>0</v>
      </c>
      <c r="AA493">
        <v>1.2774969999999899</v>
      </c>
      <c r="AB493">
        <v>0</v>
      </c>
      <c r="AC493">
        <v>0.92603264471413926</v>
      </c>
      <c r="AD493">
        <v>0</v>
      </c>
      <c r="AE493">
        <v>0</v>
      </c>
      <c r="AF493">
        <v>6.7430694654523396E-4</v>
      </c>
      <c r="AG493">
        <v>0</v>
      </c>
      <c r="AH493">
        <v>7.3293048339315464E-2</v>
      </c>
      <c r="AI493">
        <v>0</v>
      </c>
      <c r="AJ493">
        <v>1.2774969999999899</v>
      </c>
      <c r="AK493">
        <v>1</v>
      </c>
      <c r="AL493">
        <v>0.92603264471413926</v>
      </c>
      <c r="AM493">
        <v>0</v>
      </c>
      <c r="AN493">
        <v>0</v>
      </c>
      <c r="AO493">
        <v>6.7430694654523396E-4</v>
      </c>
      <c r="AP493">
        <v>0</v>
      </c>
      <c r="AQ493">
        <v>7.3293048339315464E-2</v>
      </c>
      <c r="AR493">
        <v>0.14922780506</v>
      </c>
      <c r="AS493">
        <v>1.2774969999999899</v>
      </c>
      <c r="AT493">
        <v>0</v>
      </c>
      <c r="AU493">
        <v>0.92603264471413926</v>
      </c>
      <c r="AV493">
        <v>0</v>
      </c>
      <c r="AW493">
        <v>0</v>
      </c>
      <c r="AX493">
        <v>6.7430694654523396E-4</v>
      </c>
      <c r="AY493">
        <v>0</v>
      </c>
      <c r="AZ493">
        <v>7.3293048339315464E-2</v>
      </c>
      <c r="BA493">
        <v>0</v>
      </c>
      <c r="BB493">
        <v>1.2774969999999899</v>
      </c>
      <c r="BC493">
        <v>0</v>
      </c>
      <c r="BD493">
        <v>0</v>
      </c>
      <c r="BE493">
        <v>0</v>
      </c>
      <c r="BF493">
        <v>0</v>
      </c>
      <c r="BG493">
        <v>9.1162776327374222E-3</v>
      </c>
      <c r="BH493">
        <v>0</v>
      </c>
      <c r="BI493">
        <v>0.99088372236726263</v>
      </c>
      <c r="BJ493">
        <v>0</v>
      </c>
      <c r="BK493">
        <v>1.2774969999999899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1.2774969999999899</v>
      </c>
      <c r="BU493">
        <v>0</v>
      </c>
      <c r="BV493">
        <v>0.67495772788051089</v>
      </c>
      <c r="BW493">
        <v>8.0837840420653562E-2</v>
      </c>
      <c r="BX493">
        <v>6.5381821385597561E-2</v>
      </c>
      <c r="BY493">
        <v>0</v>
      </c>
      <c r="BZ493">
        <v>0.12540148130777851</v>
      </c>
      <c r="CA493">
        <v>5.3421129005459436E-2</v>
      </c>
      <c r="CB493">
        <v>0</v>
      </c>
      <c r="CC493">
        <v>0</v>
      </c>
      <c r="CD493">
        <v>0</v>
      </c>
      <c r="CE493">
        <v>0.73431844516902722</v>
      </c>
      <c r="CF493">
        <v>0</v>
      </c>
      <c r="CG493">
        <v>7.1131976772759536E-2</v>
      </c>
      <c r="CH493">
        <v>0</v>
      </c>
      <c r="CI493">
        <v>0.13643020439958972</v>
      </c>
      <c r="CJ493">
        <v>5.8119373658623595E-2</v>
      </c>
      <c r="CK493">
        <v>0</v>
      </c>
      <c r="CL493">
        <v>0</v>
      </c>
      <c r="CM493">
        <v>0</v>
      </c>
      <c r="CN493">
        <v>0.73431844516902722</v>
      </c>
      <c r="CO493">
        <v>0</v>
      </c>
      <c r="CP493">
        <v>7.1131976772759536E-2</v>
      </c>
      <c r="CQ493">
        <v>0</v>
      </c>
      <c r="CR493">
        <v>0.13643020439958972</v>
      </c>
      <c r="CS493">
        <v>5.8119373658623595E-2</v>
      </c>
      <c r="CT493">
        <v>0</v>
      </c>
      <c r="CU493">
        <v>0</v>
      </c>
      <c r="CV493">
        <v>0</v>
      </c>
      <c r="CW493">
        <v>0.92603264471413926</v>
      </c>
      <c r="CX493">
        <v>0</v>
      </c>
      <c r="CY493">
        <v>0</v>
      </c>
      <c r="CZ493">
        <v>6.7430694654523396E-4</v>
      </c>
      <c r="DA493">
        <v>0</v>
      </c>
      <c r="DB493">
        <v>7.3293048339315464E-2</v>
      </c>
      <c r="DC493">
        <v>0</v>
      </c>
      <c r="DD493">
        <v>0</v>
      </c>
      <c r="DE493">
        <v>0</v>
      </c>
      <c r="DF493">
        <v>0.92603264471413926</v>
      </c>
      <c r="DG493">
        <v>0</v>
      </c>
      <c r="DH493">
        <v>0</v>
      </c>
      <c r="DI493">
        <v>6.7430694654523396E-4</v>
      </c>
      <c r="DJ493">
        <v>0</v>
      </c>
      <c r="DK493">
        <v>7.3293048339315464E-2</v>
      </c>
      <c r="DL493">
        <v>0</v>
      </c>
      <c r="DM493">
        <v>0</v>
      </c>
      <c r="DN493">
        <v>0</v>
      </c>
      <c r="DO493">
        <v>0.92603264471413926</v>
      </c>
      <c r="DP493">
        <v>0</v>
      </c>
      <c r="DQ493">
        <v>0</v>
      </c>
      <c r="DR493">
        <v>6.7430694654523396E-4</v>
      </c>
      <c r="DS493">
        <v>0</v>
      </c>
      <c r="DT493">
        <v>7.3293048339315464E-2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9.1162776327374222E-3</v>
      </c>
      <c r="EB493">
        <v>0</v>
      </c>
      <c r="EC493">
        <v>0.99088372236726263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</row>
    <row r="494" spans="1:145" x14ac:dyDescent="0.15">
      <c r="A494">
        <v>491</v>
      </c>
      <c r="B494">
        <v>3.7254134489509379E-2</v>
      </c>
      <c r="C494">
        <v>0</v>
      </c>
      <c r="D494">
        <v>0.20032732381718107</v>
      </c>
      <c r="E494">
        <v>0</v>
      </c>
      <c r="F494">
        <v>0.5062760153532978</v>
      </c>
      <c r="G494">
        <v>0.25614252634001178</v>
      </c>
      <c r="H494">
        <v>0</v>
      </c>
      <c r="I494">
        <v>0</v>
      </c>
      <c r="J494">
        <v>1</v>
      </c>
      <c r="K494">
        <v>3.7254134489509379E-2</v>
      </c>
      <c r="L494">
        <v>0</v>
      </c>
      <c r="M494">
        <v>0.20032732381718107</v>
      </c>
      <c r="N494">
        <v>0</v>
      </c>
      <c r="O494">
        <v>0.5062760153532978</v>
      </c>
      <c r="P494">
        <v>0.25614252634001178</v>
      </c>
      <c r="Q494">
        <v>0</v>
      </c>
      <c r="R494">
        <v>0</v>
      </c>
      <c r="S494">
        <v>1</v>
      </c>
      <c r="T494">
        <v>3.7254134489509379E-2</v>
      </c>
      <c r="U494">
        <v>0</v>
      </c>
      <c r="V494">
        <v>0.20032732381718107</v>
      </c>
      <c r="W494">
        <v>0</v>
      </c>
      <c r="X494">
        <v>0.5062760153532978</v>
      </c>
      <c r="Y494">
        <v>0.25614252634001178</v>
      </c>
      <c r="Z494">
        <v>0</v>
      </c>
      <c r="AA494">
        <v>0</v>
      </c>
      <c r="AB494">
        <v>0</v>
      </c>
      <c r="AC494">
        <v>0.12697531861535394</v>
      </c>
      <c r="AD494">
        <v>0</v>
      </c>
      <c r="AE494">
        <v>0</v>
      </c>
      <c r="AF494">
        <v>0</v>
      </c>
      <c r="AG494">
        <v>0</v>
      </c>
      <c r="AH494">
        <v>0.87302468138464606</v>
      </c>
      <c r="AI494">
        <v>0</v>
      </c>
      <c r="AJ494">
        <v>0</v>
      </c>
      <c r="AK494">
        <v>1</v>
      </c>
      <c r="AL494">
        <v>0.12697531861535394</v>
      </c>
      <c r="AM494">
        <v>0</v>
      </c>
      <c r="AN494">
        <v>0</v>
      </c>
      <c r="AO494">
        <v>0</v>
      </c>
      <c r="AP494">
        <v>0</v>
      </c>
      <c r="AQ494">
        <v>0.87302468138464606</v>
      </c>
      <c r="AR494">
        <v>0</v>
      </c>
      <c r="AS494">
        <v>0</v>
      </c>
      <c r="AT494">
        <v>0</v>
      </c>
      <c r="AU494">
        <v>0.12697531861535394</v>
      </c>
      <c r="AV494">
        <v>0</v>
      </c>
      <c r="AW494">
        <v>0</v>
      </c>
      <c r="AX494">
        <v>0</v>
      </c>
      <c r="AY494">
        <v>0</v>
      </c>
      <c r="AZ494">
        <v>0.87302468138464606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3.7254134489509379E-2</v>
      </c>
      <c r="BW494">
        <v>0</v>
      </c>
      <c r="BX494">
        <v>0.20032732381718107</v>
      </c>
      <c r="BY494">
        <v>0</v>
      </c>
      <c r="BZ494">
        <v>0.5062760153532978</v>
      </c>
      <c r="CA494">
        <v>0.25614252634001178</v>
      </c>
      <c r="CB494">
        <v>0</v>
      </c>
      <c r="CC494">
        <v>0</v>
      </c>
      <c r="CD494">
        <v>0</v>
      </c>
      <c r="CE494">
        <v>3.7254134489509379E-2</v>
      </c>
      <c r="CF494">
        <v>0</v>
      </c>
      <c r="CG494">
        <v>0.20032732381718107</v>
      </c>
      <c r="CH494">
        <v>0</v>
      </c>
      <c r="CI494">
        <v>0.5062760153532978</v>
      </c>
      <c r="CJ494">
        <v>0.25614252634001178</v>
      </c>
      <c r="CK494">
        <v>0</v>
      </c>
      <c r="CL494">
        <v>0</v>
      </c>
      <c r="CM494">
        <v>0</v>
      </c>
      <c r="CN494">
        <v>3.7254134489509379E-2</v>
      </c>
      <c r="CO494">
        <v>0</v>
      </c>
      <c r="CP494">
        <v>0.20032732381718107</v>
      </c>
      <c r="CQ494">
        <v>0</v>
      </c>
      <c r="CR494">
        <v>0.5062760153532978</v>
      </c>
      <c r="CS494">
        <v>0.25614252634001178</v>
      </c>
      <c r="CT494">
        <v>0</v>
      </c>
      <c r="CU494">
        <v>0</v>
      </c>
      <c r="CV494">
        <v>0</v>
      </c>
      <c r="CW494">
        <v>0.12697531861535394</v>
      </c>
      <c r="CX494">
        <v>0</v>
      </c>
      <c r="CY494">
        <v>0</v>
      </c>
      <c r="CZ494">
        <v>0</v>
      </c>
      <c r="DA494">
        <v>0</v>
      </c>
      <c r="DB494">
        <v>0.87302468138464606</v>
      </c>
      <c r="DC494">
        <v>0</v>
      </c>
      <c r="DD494">
        <v>0</v>
      </c>
      <c r="DE494">
        <v>0</v>
      </c>
      <c r="DF494">
        <v>0.12697531861535394</v>
      </c>
      <c r="DG494">
        <v>0</v>
      </c>
      <c r="DH494">
        <v>0</v>
      </c>
      <c r="DI494">
        <v>0</v>
      </c>
      <c r="DJ494">
        <v>0</v>
      </c>
      <c r="DK494">
        <v>0.87302468138464606</v>
      </c>
      <c r="DL494">
        <v>0</v>
      </c>
      <c r="DM494">
        <v>0</v>
      </c>
      <c r="DN494">
        <v>0</v>
      </c>
      <c r="DO494">
        <v>0.12697531861535394</v>
      </c>
      <c r="DP494">
        <v>0</v>
      </c>
      <c r="DQ494">
        <v>0</v>
      </c>
      <c r="DR494">
        <v>0</v>
      </c>
      <c r="DS494">
        <v>0</v>
      </c>
      <c r="DT494">
        <v>0.87302468138464606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1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</row>
    <row r="495" spans="1:145" x14ac:dyDescent="0.15">
      <c r="A495">
        <v>492</v>
      </c>
      <c r="B495">
        <v>0.67807120213500804</v>
      </c>
      <c r="C495">
        <v>0.22904621306706163</v>
      </c>
      <c r="D495">
        <v>9.2647906409148523E-2</v>
      </c>
      <c r="E495">
        <v>0</v>
      </c>
      <c r="F495">
        <v>0</v>
      </c>
      <c r="G495">
        <v>2.3467838878172081E-4</v>
      </c>
      <c r="H495">
        <v>2.8440750019E-2</v>
      </c>
      <c r="I495">
        <v>0.214976</v>
      </c>
      <c r="J495">
        <v>1</v>
      </c>
      <c r="K495">
        <v>0.87952250008727206</v>
      </c>
      <c r="L495">
        <v>0</v>
      </c>
      <c r="M495">
        <v>0.12017309984003947</v>
      </c>
      <c r="N495">
        <v>0</v>
      </c>
      <c r="O495">
        <v>0</v>
      </c>
      <c r="P495">
        <v>3.0440007268831844E-4</v>
      </c>
      <c r="Q495">
        <v>0</v>
      </c>
      <c r="R495">
        <v>0.214976</v>
      </c>
      <c r="S495">
        <v>1</v>
      </c>
      <c r="T495">
        <v>0.87952250008727206</v>
      </c>
      <c r="U495">
        <v>0</v>
      </c>
      <c r="V495">
        <v>0.12017309984003947</v>
      </c>
      <c r="W495">
        <v>0</v>
      </c>
      <c r="X495">
        <v>0</v>
      </c>
      <c r="Y495">
        <v>3.0440007268831844E-4</v>
      </c>
      <c r="Z495">
        <v>0</v>
      </c>
      <c r="AA495">
        <v>0.214976</v>
      </c>
      <c r="AB495">
        <v>0</v>
      </c>
      <c r="AC495">
        <v>0.99965402277125981</v>
      </c>
      <c r="AD495">
        <v>0</v>
      </c>
      <c r="AE495">
        <v>0</v>
      </c>
      <c r="AF495">
        <v>0</v>
      </c>
      <c r="AG495">
        <v>0</v>
      </c>
      <c r="AH495">
        <v>3.4597722874008029E-4</v>
      </c>
      <c r="AI495">
        <v>0</v>
      </c>
      <c r="AJ495">
        <v>0.214976</v>
      </c>
      <c r="AK495">
        <v>1</v>
      </c>
      <c r="AL495">
        <v>0.99965402277125981</v>
      </c>
      <c r="AM495">
        <v>0</v>
      </c>
      <c r="AN495">
        <v>0</v>
      </c>
      <c r="AO495">
        <v>0</v>
      </c>
      <c r="AP495">
        <v>0</v>
      </c>
      <c r="AQ495">
        <v>3.4597722874008029E-4</v>
      </c>
      <c r="AR495">
        <v>2.8440750019E-2</v>
      </c>
      <c r="AS495">
        <v>0.214976</v>
      </c>
      <c r="AT495">
        <v>0</v>
      </c>
      <c r="AU495">
        <v>0.99965402277125981</v>
      </c>
      <c r="AV495">
        <v>0</v>
      </c>
      <c r="AW495">
        <v>0</v>
      </c>
      <c r="AX495">
        <v>0</v>
      </c>
      <c r="AY495">
        <v>0</v>
      </c>
      <c r="AZ495">
        <v>3.4597722874008029E-4</v>
      </c>
      <c r="BA495">
        <v>0</v>
      </c>
      <c r="BB495">
        <v>0.214976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0.214976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0.214976</v>
      </c>
      <c r="BU495">
        <v>0</v>
      </c>
      <c r="BV495">
        <v>0.67807120213500804</v>
      </c>
      <c r="BW495">
        <v>0.22904621306706163</v>
      </c>
      <c r="BX495">
        <v>9.2647906409148523E-2</v>
      </c>
      <c r="BY495">
        <v>0</v>
      </c>
      <c r="BZ495">
        <v>0</v>
      </c>
      <c r="CA495">
        <v>2.3467838878172081E-4</v>
      </c>
      <c r="CB495">
        <v>0</v>
      </c>
      <c r="CC495">
        <v>0</v>
      </c>
      <c r="CD495">
        <v>0</v>
      </c>
      <c r="CE495">
        <v>0.87952250008727206</v>
      </c>
      <c r="CF495">
        <v>0</v>
      </c>
      <c r="CG495">
        <v>0.12017309984003947</v>
      </c>
      <c r="CH495">
        <v>0</v>
      </c>
      <c r="CI495">
        <v>0</v>
      </c>
      <c r="CJ495">
        <v>3.0440007268831844E-4</v>
      </c>
      <c r="CK495">
        <v>0</v>
      </c>
      <c r="CL495">
        <v>0</v>
      </c>
      <c r="CM495">
        <v>0</v>
      </c>
      <c r="CN495">
        <v>0.87952250008727206</v>
      </c>
      <c r="CO495">
        <v>0</v>
      </c>
      <c r="CP495">
        <v>0.12017309984003947</v>
      </c>
      <c r="CQ495">
        <v>0</v>
      </c>
      <c r="CR495">
        <v>0</v>
      </c>
      <c r="CS495">
        <v>3.0440007268831844E-4</v>
      </c>
      <c r="CT495">
        <v>0</v>
      </c>
      <c r="CU495">
        <v>0</v>
      </c>
      <c r="CV495">
        <v>0</v>
      </c>
      <c r="CW495">
        <v>0.99965402277125981</v>
      </c>
      <c r="CX495">
        <v>0</v>
      </c>
      <c r="CY495">
        <v>0</v>
      </c>
      <c r="CZ495">
        <v>0</v>
      </c>
      <c r="DA495">
        <v>0</v>
      </c>
      <c r="DB495">
        <v>3.4597722874008029E-4</v>
      </c>
      <c r="DC495">
        <v>0</v>
      </c>
      <c r="DD495">
        <v>0</v>
      </c>
      <c r="DE495">
        <v>0</v>
      </c>
      <c r="DF495">
        <v>0.99965402277125981</v>
      </c>
      <c r="DG495">
        <v>0</v>
      </c>
      <c r="DH495">
        <v>0</v>
      </c>
      <c r="DI495">
        <v>0</v>
      </c>
      <c r="DJ495">
        <v>0</v>
      </c>
      <c r="DK495">
        <v>3.4597722874008029E-4</v>
      </c>
      <c r="DL495">
        <v>0</v>
      </c>
      <c r="DM495">
        <v>0</v>
      </c>
      <c r="DN495">
        <v>0</v>
      </c>
      <c r="DO495">
        <v>0.99965402277125981</v>
      </c>
      <c r="DP495">
        <v>0</v>
      </c>
      <c r="DQ495">
        <v>0</v>
      </c>
      <c r="DR495">
        <v>0</v>
      </c>
      <c r="DS495">
        <v>0</v>
      </c>
      <c r="DT495">
        <v>3.4597722874008029E-4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1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</row>
    <row r="496" spans="1:145" x14ac:dyDescent="0.15">
      <c r="A496">
        <v>493</v>
      </c>
      <c r="B496">
        <v>0.79039995948156749</v>
      </c>
      <c r="C496">
        <v>1.9410556033249201E-3</v>
      </c>
      <c r="D496">
        <v>4.4230611288879323E-3</v>
      </c>
      <c r="E496">
        <v>0</v>
      </c>
      <c r="F496">
        <v>0</v>
      </c>
      <c r="G496">
        <v>0.20323592378621963</v>
      </c>
      <c r="H496">
        <v>3.7707619944000001E-2</v>
      </c>
      <c r="I496">
        <v>1.3746749999999901</v>
      </c>
      <c r="J496">
        <v>1</v>
      </c>
      <c r="K496">
        <v>0.79193715353090999</v>
      </c>
      <c r="L496">
        <v>0</v>
      </c>
      <c r="M496">
        <v>4.4316632336396378E-3</v>
      </c>
      <c r="N496">
        <v>0</v>
      </c>
      <c r="O496">
        <v>0</v>
      </c>
      <c r="P496">
        <v>0.20363118323545051</v>
      </c>
      <c r="Q496">
        <v>0</v>
      </c>
      <c r="R496">
        <v>1.3746749999999901</v>
      </c>
      <c r="S496">
        <v>1</v>
      </c>
      <c r="T496">
        <v>0.79193715353090999</v>
      </c>
      <c r="U496">
        <v>0</v>
      </c>
      <c r="V496">
        <v>4.4316632336396378E-3</v>
      </c>
      <c r="W496">
        <v>0</v>
      </c>
      <c r="X496">
        <v>0</v>
      </c>
      <c r="Y496">
        <v>0.20363118323545051</v>
      </c>
      <c r="Z496">
        <v>0</v>
      </c>
      <c r="AA496">
        <v>1.3746749999999901</v>
      </c>
      <c r="AB496">
        <v>0</v>
      </c>
      <c r="AC496">
        <v>0.79546237489145999</v>
      </c>
      <c r="AD496">
        <v>0</v>
      </c>
      <c r="AE496">
        <v>0</v>
      </c>
      <c r="AF496">
        <v>0</v>
      </c>
      <c r="AG496">
        <v>0</v>
      </c>
      <c r="AH496">
        <v>0.20453762510853996</v>
      </c>
      <c r="AI496">
        <v>0</v>
      </c>
      <c r="AJ496">
        <v>1.3746749999999901</v>
      </c>
      <c r="AK496">
        <v>1</v>
      </c>
      <c r="AL496">
        <v>0.79546237489145999</v>
      </c>
      <c r="AM496">
        <v>0</v>
      </c>
      <c r="AN496">
        <v>0</v>
      </c>
      <c r="AO496">
        <v>0</v>
      </c>
      <c r="AP496">
        <v>0</v>
      </c>
      <c r="AQ496">
        <v>0.20453762510853996</v>
      </c>
      <c r="AR496">
        <v>3.7707619944000001E-2</v>
      </c>
      <c r="AS496">
        <v>1.3746749999999901</v>
      </c>
      <c r="AT496">
        <v>0</v>
      </c>
      <c r="AU496">
        <v>0.79546237489145999</v>
      </c>
      <c r="AV496">
        <v>0</v>
      </c>
      <c r="AW496">
        <v>0</v>
      </c>
      <c r="AX496">
        <v>0</v>
      </c>
      <c r="AY496">
        <v>0</v>
      </c>
      <c r="AZ496">
        <v>0.20453762510853996</v>
      </c>
      <c r="BA496">
        <v>0</v>
      </c>
      <c r="BB496">
        <v>1.3746749999999901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1.3746749999999901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1.3746749999999901</v>
      </c>
      <c r="BU496">
        <v>0</v>
      </c>
      <c r="BV496">
        <v>0.79039995948156749</v>
      </c>
      <c r="BW496">
        <v>1.9410556033249201E-3</v>
      </c>
      <c r="BX496">
        <v>4.4230611288879323E-3</v>
      </c>
      <c r="BY496">
        <v>0</v>
      </c>
      <c r="BZ496">
        <v>0</v>
      </c>
      <c r="CA496">
        <v>0.20323592378621963</v>
      </c>
      <c r="CB496">
        <v>0</v>
      </c>
      <c r="CC496">
        <v>0</v>
      </c>
      <c r="CD496">
        <v>0</v>
      </c>
      <c r="CE496">
        <v>0.79193715353090999</v>
      </c>
      <c r="CF496">
        <v>0</v>
      </c>
      <c r="CG496">
        <v>4.4316632336396378E-3</v>
      </c>
      <c r="CH496">
        <v>0</v>
      </c>
      <c r="CI496">
        <v>0</v>
      </c>
      <c r="CJ496">
        <v>0.20363118323545051</v>
      </c>
      <c r="CK496">
        <v>0</v>
      </c>
      <c r="CL496">
        <v>0</v>
      </c>
      <c r="CM496">
        <v>0</v>
      </c>
      <c r="CN496">
        <v>0.79193715353090999</v>
      </c>
      <c r="CO496">
        <v>0</v>
      </c>
      <c r="CP496">
        <v>4.4316632336396378E-3</v>
      </c>
      <c r="CQ496">
        <v>0</v>
      </c>
      <c r="CR496">
        <v>0</v>
      </c>
      <c r="CS496">
        <v>0.20363118323545051</v>
      </c>
      <c r="CT496">
        <v>0</v>
      </c>
      <c r="CU496">
        <v>0</v>
      </c>
      <c r="CV496">
        <v>0</v>
      </c>
      <c r="CW496">
        <v>0.79546237489145999</v>
      </c>
      <c r="CX496">
        <v>0</v>
      </c>
      <c r="CY496">
        <v>0</v>
      </c>
      <c r="CZ496">
        <v>0</v>
      </c>
      <c r="DA496">
        <v>0</v>
      </c>
      <c r="DB496">
        <v>0.20453762510853996</v>
      </c>
      <c r="DC496">
        <v>0</v>
      </c>
      <c r="DD496">
        <v>0</v>
      </c>
      <c r="DE496">
        <v>0</v>
      </c>
      <c r="DF496">
        <v>0.79546237489145999</v>
      </c>
      <c r="DG496">
        <v>0</v>
      </c>
      <c r="DH496">
        <v>0</v>
      </c>
      <c r="DI496">
        <v>0</v>
      </c>
      <c r="DJ496">
        <v>0</v>
      </c>
      <c r="DK496">
        <v>0.20453762510853996</v>
      </c>
      <c r="DL496">
        <v>0</v>
      </c>
      <c r="DM496">
        <v>0</v>
      </c>
      <c r="DN496">
        <v>0</v>
      </c>
      <c r="DO496">
        <v>0.79546237489145999</v>
      </c>
      <c r="DP496">
        <v>0</v>
      </c>
      <c r="DQ496">
        <v>0</v>
      </c>
      <c r="DR496">
        <v>0</v>
      </c>
      <c r="DS496">
        <v>0</v>
      </c>
      <c r="DT496">
        <v>0.20453762510853996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1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</row>
    <row r="497" spans="1:145" x14ac:dyDescent="0.15">
      <c r="A497">
        <v>494</v>
      </c>
      <c r="B497">
        <v>0.93473403913565245</v>
      </c>
      <c r="C497">
        <v>3.8451508984466837E-3</v>
      </c>
      <c r="D497">
        <v>2.2220943939699647E-3</v>
      </c>
      <c r="E497">
        <v>0</v>
      </c>
      <c r="F497">
        <v>0</v>
      </c>
      <c r="G497">
        <v>5.9198715571930863E-2</v>
      </c>
      <c r="H497">
        <v>1.9432721444999999E-2</v>
      </c>
      <c r="I497">
        <v>1.117238</v>
      </c>
      <c r="J497">
        <v>1</v>
      </c>
      <c r="K497">
        <v>0.93834210612808122</v>
      </c>
      <c r="L497">
        <v>0</v>
      </c>
      <c r="M497">
        <v>2.2306716631195485E-3</v>
      </c>
      <c r="N497">
        <v>0</v>
      </c>
      <c r="O497">
        <v>0</v>
      </c>
      <c r="P497">
        <v>5.9427222208799223E-2</v>
      </c>
      <c r="Q497">
        <v>0</v>
      </c>
      <c r="R497">
        <v>1.117238</v>
      </c>
      <c r="S497">
        <v>1</v>
      </c>
      <c r="T497">
        <v>0.93834210612808122</v>
      </c>
      <c r="U497">
        <v>0</v>
      </c>
      <c r="V497">
        <v>2.2306716631195485E-3</v>
      </c>
      <c r="W497">
        <v>0</v>
      </c>
      <c r="X497">
        <v>0</v>
      </c>
      <c r="Y497">
        <v>5.9427222208799223E-2</v>
      </c>
      <c r="Z497">
        <v>0</v>
      </c>
      <c r="AA497">
        <v>1.117238</v>
      </c>
      <c r="AB497">
        <v>0</v>
      </c>
      <c r="AC497">
        <v>0.94040569780281691</v>
      </c>
      <c r="AD497">
        <v>0</v>
      </c>
      <c r="AE497">
        <v>0</v>
      </c>
      <c r="AF497">
        <v>3.6388292677293972E-5</v>
      </c>
      <c r="AG497">
        <v>0</v>
      </c>
      <c r="AH497">
        <v>5.955791390450578E-2</v>
      </c>
      <c r="AI497">
        <v>0</v>
      </c>
      <c r="AJ497">
        <v>1.117238</v>
      </c>
      <c r="AK497">
        <v>1</v>
      </c>
      <c r="AL497">
        <v>0.94040569780281691</v>
      </c>
      <c r="AM497">
        <v>0</v>
      </c>
      <c r="AN497">
        <v>0</v>
      </c>
      <c r="AO497">
        <v>3.6388292677293972E-5</v>
      </c>
      <c r="AP497">
        <v>0</v>
      </c>
      <c r="AQ497">
        <v>5.955791390450578E-2</v>
      </c>
      <c r="AR497">
        <v>1.9432721444999999E-2</v>
      </c>
      <c r="AS497">
        <v>1.117238</v>
      </c>
      <c r="AT497">
        <v>0</v>
      </c>
      <c r="AU497">
        <v>0.94040569780281691</v>
      </c>
      <c r="AV497">
        <v>0</v>
      </c>
      <c r="AW497">
        <v>0</v>
      </c>
      <c r="AX497">
        <v>3.6388292677293972E-5</v>
      </c>
      <c r="AY497">
        <v>0</v>
      </c>
      <c r="AZ497">
        <v>5.955791390450578E-2</v>
      </c>
      <c r="BA497">
        <v>0</v>
      </c>
      <c r="BB497">
        <v>1.117238</v>
      </c>
      <c r="BC497">
        <v>0</v>
      </c>
      <c r="BD497">
        <v>0</v>
      </c>
      <c r="BE497">
        <v>0</v>
      </c>
      <c r="BF497">
        <v>0</v>
      </c>
      <c r="BG497">
        <v>6.106001972620461E-4</v>
      </c>
      <c r="BH497">
        <v>0</v>
      </c>
      <c r="BI497">
        <v>0.999389399802738</v>
      </c>
      <c r="BJ497">
        <v>0</v>
      </c>
      <c r="BK497">
        <v>1.117238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1.117238</v>
      </c>
      <c r="BU497">
        <v>0</v>
      </c>
      <c r="BV497">
        <v>0.93473403913565245</v>
      </c>
      <c r="BW497">
        <v>3.8451508984466837E-3</v>
      </c>
      <c r="BX497">
        <v>2.2220943939699647E-3</v>
      </c>
      <c r="BY497">
        <v>0</v>
      </c>
      <c r="BZ497">
        <v>0</v>
      </c>
      <c r="CA497">
        <v>5.9198715571930863E-2</v>
      </c>
      <c r="CB497">
        <v>0</v>
      </c>
      <c r="CC497">
        <v>0</v>
      </c>
      <c r="CD497">
        <v>0</v>
      </c>
      <c r="CE497">
        <v>0.93834210612808122</v>
      </c>
      <c r="CF497">
        <v>0</v>
      </c>
      <c r="CG497">
        <v>2.2306716631195485E-3</v>
      </c>
      <c r="CH497">
        <v>0</v>
      </c>
      <c r="CI497">
        <v>0</v>
      </c>
      <c r="CJ497">
        <v>5.9427222208799223E-2</v>
      </c>
      <c r="CK497">
        <v>0</v>
      </c>
      <c r="CL497">
        <v>0</v>
      </c>
      <c r="CM497">
        <v>0</v>
      </c>
      <c r="CN497">
        <v>0.93834210612808122</v>
      </c>
      <c r="CO497">
        <v>0</v>
      </c>
      <c r="CP497">
        <v>2.2306716631195485E-3</v>
      </c>
      <c r="CQ497">
        <v>0</v>
      </c>
      <c r="CR497">
        <v>0</v>
      </c>
      <c r="CS497">
        <v>5.9427222208799223E-2</v>
      </c>
      <c r="CT497">
        <v>0</v>
      </c>
      <c r="CU497">
        <v>0</v>
      </c>
      <c r="CV497">
        <v>0</v>
      </c>
      <c r="CW497">
        <v>0.94040569780281691</v>
      </c>
      <c r="CX497">
        <v>0</v>
      </c>
      <c r="CY497">
        <v>0</v>
      </c>
      <c r="CZ497">
        <v>3.6388292677293972E-5</v>
      </c>
      <c r="DA497">
        <v>0</v>
      </c>
      <c r="DB497">
        <v>5.955791390450578E-2</v>
      </c>
      <c r="DC497">
        <v>0</v>
      </c>
      <c r="DD497">
        <v>0</v>
      </c>
      <c r="DE497">
        <v>0</v>
      </c>
      <c r="DF497">
        <v>0.94040569780281691</v>
      </c>
      <c r="DG497">
        <v>0</v>
      </c>
      <c r="DH497">
        <v>0</v>
      </c>
      <c r="DI497">
        <v>3.6388292677293972E-5</v>
      </c>
      <c r="DJ497">
        <v>0</v>
      </c>
      <c r="DK497">
        <v>5.955791390450578E-2</v>
      </c>
      <c r="DL497">
        <v>0</v>
      </c>
      <c r="DM497">
        <v>0</v>
      </c>
      <c r="DN497">
        <v>0</v>
      </c>
      <c r="DO497">
        <v>0.94040569780281691</v>
      </c>
      <c r="DP497">
        <v>0</v>
      </c>
      <c r="DQ497">
        <v>0</v>
      </c>
      <c r="DR497">
        <v>3.6388292677293972E-5</v>
      </c>
      <c r="DS497">
        <v>0</v>
      </c>
      <c r="DT497">
        <v>5.955791390450578E-2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6.106001972620461E-4</v>
      </c>
      <c r="EB497">
        <v>0</v>
      </c>
      <c r="EC497">
        <v>0.999389399802738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</row>
    <row r="498" spans="1:145" x14ac:dyDescent="0.15">
      <c r="A498">
        <v>495</v>
      </c>
      <c r="B498">
        <v>0.70205084015647967</v>
      </c>
      <c r="C498">
        <v>8.0842964726759531E-2</v>
      </c>
      <c r="D498">
        <v>6.5385965935536083E-2</v>
      </c>
      <c r="E498">
        <v>0</v>
      </c>
      <c r="F498">
        <v>0.14348075514576755</v>
      </c>
      <c r="G498">
        <v>8.2394740354571477E-3</v>
      </c>
      <c r="H498">
        <v>0.14922780506</v>
      </c>
      <c r="I498">
        <v>1.2774969999999899</v>
      </c>
      <c r="J498">
        <v>1</v>
      </c>
      <c r="K498">
        <v>0.76379858197764761</v>
      </c>
      <c r="L498">
        <v>0</v>
      </c>
      <c r="M498">
        <v>7.1136882411065486E-2</v>
      </c>
      <c r="N498">
        <v>0</v>
      </c>
      <c r="O498">
        <v>0.15610037201435836</v>
      </c>
      <c r="P498">
        <v>8.9641635969285437E-3</v>
      </c>
      <c r="Q498">
        <v>0</v>
      </c>
      <c r="R498">
        <v>1.2774969999999899</v>
      </c>
      <c r="S498">
        <v>1</v>
      </c>
      <c r="T498">
        <v>0.76379858197764761</v>
      </c>
      <c r="U498">
        <v>0</v>
      </c>
      <c r="V498">
        <v>7.1136882411065486E-2</v>
      </c>
      <c r="W498">
        <v>0</v>
      </c>
      <c r="X498">
        <v>0.15610037201435836</v>
      </c>
      <c r="Y498">
        <v>8.9641635969285437E-3</v>
      </c>
      <c r="Z498">
        <v>0</v>
      </c>
      <c r="AA498">
        <v>1.2774969999999899</v>
      </c>
      <c r="AB498">
        <v>0</v>
      </c>
      <c r="AC498">
        <v>0.9877163607968702</v>
      </c>
      <c r="AD498">
        <v>0</v>
      </c>
      <c r="AE498">
        <v>0</v>
      </c>
      <c r="AF498">
        <v>6.9151104989217602E-4</v>
      </c>
      <c r="AG498">
        <v>0</v>
      </c>
      <c r="AH498">
        <v>1.1592128153237598E-2</v>
      </c>
      <c r="AI498">
        <v>0</v>
      </c>
      <c r="AJ498">
        <v>1.2774969999999899</v>
      </c>
      <c r="AK498">
        <v>1</v>
      </c>
      <c r="AL498">
        <v>0.9877163607968702</v>
      </c>
      <c r="AM498">
        <v>0</v>
      </c>
      <c r="AN498">
        <v>0</v>
      </c>
      <c r="AO498">
        <v>6.9151104989217602E-4</v>
      </c>
      <c r="AP498">
        <v>0</v>
      </c>
      <c r="AQ498">
        <v>1.1592128153237598E-2</v>
      </c>
      <c r="AR498">
        <v>0.14922780506</v>
      </c>
      <c r="AS498">
        <v>1.2774969999999899</v>
      </c>
      <c r="AT498">
        <v>0</v>
      </c>
      <c r="AU498">
        <v>0.9877163607968702</v>
      </c>
      <c r="AV498">
        <v>0</v>
      </c>
      <c r="AW498">
        <v>0</v>
      </c>
      <c r="AX498">
        <v>6.9151104989217602E-4</v>
      </c>
      <c r="AY498">
        <v>0</v>
      </c>
      <c r="AZ498">
        <v>1.1592128153237598E-2</v>
      </c>
      <c r="BA498">
        <v>0</v>
      </c>
      <c r="BB498">
        <v>1.2774969999999899</v>
      </c>
      <c r="BC498">
        <v>0</v>
      </c>
      <c r="BD498">
        <v>0</v>
      </c>
      <c r="BE498">
        <v>0</v>
      </c>
      <c r="BF498">
        <v>0</v>
      </c>
      <c r="BG498">
        <v>5.6295291522074707E-2</v>
      </c>
      <c r="BH498">
        <v>0</v>
      </c>
      <c r="BI498">
        <v>0.94370470847792542</v>
      </c>
      <c r="BJ498">
        <v>0</v>
      </c>
      <c r="BK498">
        <v>1.2774969999999899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1.2774969999999899</v>
      </c>
      <c r="BU498">
        <v>0</v>
      </c>
      <c r="BV498">
        <v>0.70205084015647967</v>
      </c>
      <c r="BW498">
        <v>8.0842964726759531E-2</v>
      </c>
      <c r="BX498">
        <v>6.5385965935536083E-2</v>
      </c>
      <c r="BY498">
        <v>0</v>
      </c>
      <c r="BZ498">
        <v>0.14348075514576755</v>
      </c>
      <c r="CA498">
        <v>8.2394740354571477E-3</v>
      </c>
      <c r="CB498">
        <v>0</v>
      </c>
      <c r="CC498">
        <v>0</v>
      </c>
      <c r="CD498">
        <v>0</v>
      </c>
      <c r="CE498">
        <v>0.76379858197764761</v>
      </c>
      <c r="CF498">
        <v>0</v>
      </c>
      <c r="CG498">
        <v>7.1136882411065486E-2</v>
      </c>
      <c r="CH498">
        <v>0</v>
      </c>
      <c r="CI498">
        <v>0.15610037201435836</v>
      </c>
      <c r="CJ498">
        <v>8.9641635969285437E-3</v>
      </c>
      <c r="CK498">
        <v>0</v>
      </c>
      <c r="CL498">
        <v>0</v>
      </c>
      <c r="CM498">
        <v>0</v>
      </c>
      <c r="CN498">
        <v>0.76379858197764761</v>
      </c>
      <c r="CO498">
        <v>0</v>
      </c>
      <c r="CP498">
        <v>7.1136882411065486E-2</v>
      </c>
      <c r="CQ498">
        <v>0</v>
      </c>
      <c r="CR498">
        <v>0.15610037201435836</v>
      </c>
      <c r="CS498">
        <v>8.9641635969285437E-3</v>
      </c>
      <c r="CT498">
        <v>0</v>
      </c>
      <c r="CU498">
        <v>0</v>
      </c>
      <c r="CV498">
        <v>0</v>
      </c>
      <c r="CW498">
        <v>0.9877163607968702</v>
      </c>
      <c r="CX498">
        <v>0</v>
      </c>
      <c r="CY498">
        <v>0</v>
      </c>
      <c r="CZ498">
        <v>6.9151104989217602E-4</v>
      </c>
      <c r="DA498">
        <v>0</v>
      </c>
      <c r="DB498">
        <v>1.1592128153237598E-2</v>
      </c>
      <c r="DC498">
        <v>0</v>
      </c>
      <c r="DD498">
        <v>0</v>
      </c>
      <c r="DE498">
        <v>0</v>
      </c>
      <c r="DF498">
        <v>0.9877163607968702</v>
      </c>
      <c r="DG498">
        <v>0</v>
      </c>
      <c r="DH498">
        <v>0</v>
      </c>
      <c r="DI498">
        <v>6.9151104989217602E-4</v>
      </c>
      <c r="DJ498">
        <v>0</v>
      </c>
      <c r="DK498">
        <v>1.1592128153237598E-2</v>
      </c>
      <c r="DL498">
        <v>0</v>
      </c>
      <c r="DM498">
        <v>0</v>
      </c>
      <c r="DN498">
        <v>0</v>
      </c>
      <c r="DO498">
        <v>0.9877163607968702</v>
      </c>
      <c r="DP498">
        <v>0</v>
      </c>
      <c r="DQ498">
        <v>0</v>
      </c>
      <c r="DR498">
        <v>6.9151104989217602E-4</v>
      </c>
      <c r="DS498">
        <v>0</v>
      </c>
      <c r="DT498">
        <v>1.1592128153237598E-2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5.6295291522074707E-2</v>
      </c>
      <c r="EB498">
        <v>0</v>
      </c>
      <c r="EC498">
        <v>0.94370470847792542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</row>
    <row r="499" spans="1:145" x14ac:dyDescent="0.15">
      <c r="A499">
        <v>496</v>
      </c>
      <c r="B499">
        <v>0.7929402270466972</v>
      </c>
      <c r="C499">
        <v>6.9612808411341778E-2</v>
      </c>
      <c r="D499">
        <v>5.6302991049935504E-2</v>
      </c>
      <c r="E499">
        <v>0</v>
      </c>
      <c r="F499">
        <v>4.864374970097173E-3</v>
      </c>
      <c r="G499">
        <v>7.627959852192838E-2</v>
      </c>
      <c r="H499">
        <v>0.14922780506</v>
      </c>
      <c r="I499">
        <v>1.2774969999999899</v>
      </c>
      <c r="J499">
        <v>1</v>
      </c>
      <c r="K499">
        <v>0.85226907057128864</v>
      </c>
      <c r="L499">
        <v>0</v>
      </c>
      <c r="M499">
        <v>6.0515655803254138E-2</v>
      </c>
      <c r="N499">
        <v>0</v>
      </c>
      <c r="O499">
        <v>5.2283339818889147E-3</v>
      </c>
      <c r="P499">
        <v>8.1986939643568346E-2</v>
      </c>
      <c r="Q499">
        <v>0</v>
      </c>
      <c r="R499">
        <v>1.2774969999999899</v>
      </c>
      <c r="S499">
        <v>1</v>
      </c>
      <c r="T499">
        <v>0.85226907057128864</v>
      </c>
      <c r="U499">
        <v>0</v>
      </c>
      <c r="V499">
        <v>6.0515655803254138E-2</v>
      </c>
      <c r="W499">
        <v>0</v>
      </c>
      <c r="X499">
        <v>5.2283339818889147E-3</v>
      </c>
      <c r="Y499">
        <v>8.1986939643568346E-2</v>
      </c>
      <c r="Z499">
        <v>0</v>
      </c>
      <c r="AA499">
        <v>1.2774969999999899</v>
      </c>
      <c r="AB499">
        <v>0</v>
      </c>
      <c r="AC499">
        <v>0.91179963631049499</v>
      </c>
      <c r="AD499">
        <v>0</v>
      </c>
      <c r="AE499">
        <v>0</v>
      </c>
      <c r="AF499">
        <v>4.8667756558377548E-4</v>
      </c>
      <c r="AG499">
        <v>0</v>
      </c>
      <c r="AH499">
        <v>8.7713686123921275E-2</v>
      </c>
      <c r="AI499">
        <v>0</v>
      </c>
      <c r="AJ499">
        <v>1.2774969999999899</v>
      </c>
      <c r="AK499">
        <v>1</v>
      </c>
      <c r="AL499">
        <v>0.91179963631049499</v>
      </c>
      <c r="AM499">
        <v>0</v>
      </c>
      <c r="AN499">
        <v>0</v>
      </c>
      <c r="AO499">
        <v>4.8667756558377548E-4</v>
      </c>
      <c r="AP499">
        <v>0</v>
      </c>
      <c r="AQ499">
        <v>8.7713686123921275E-2</v>
      </c>
      <c r="AR499">
        <v>0.14922780506</v>
      </c>
      <c r="AS499">
        <v>1.2774969999999899</v>
      </c>
      <c r="AT499">
        <v>0</v>
      </c>
      <c r="AU499">
        <v>0.91179963631049499</v>
      </c>
      <c r="AV499">
        <v>0</v>
      </c>
      <c r="AW499">
        <v>0</v>
      </c>
      <c r="AX499">
        <v>4.8667756558377548E-4</v>
      </c>
      <c r="AY499">
        <v>0</v>
      </c>
      <c r="AZ499">
        <v>8.7713686123921275E-2</v>
      </c>
      <c r="BA499">
        <v>0</v>
      </c>
      <c r="BB499">
        <v>1.2774969999999899</v>
      </c>
      <c r="BC499">
        <v>0</v>
      </c>
      <c r="BD499">
        <v>0</v>
      </c>
      <c r="BE499">
        <v>0</v>
      </c>
      <c r="BF499">
        <v>0</v>
      </c>
      <c r="BG499">
        <v>5.5178634783983899E-3</v>
      </c>
      <c r="BH499">
        <v>0</v>
      </c>
      <c r="BI499">
        <v>0.99448213652160156</v>
      </c>
      <c r="BJ499">
        <v>0</v>
      </c>
      <c r="BK499">
        <v>1.2774969999999899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1.2774969999999899</v>
      </c>
      <c r="BU499">
        <v>0</v>
      </c>
      <c r="BV499">
        <v>0.7929402270466972</v>
      </c>
      <c r="BW499">
        <v>6.9612808411341778E-2</v>
      </c>
      <c r="BX499">
        <v>5.6302991049935504E-2</v>
      </c>
      <c r="BY499">
        <v>0</v>
      </c>
      <c r="BZ499">
        <v>4.864374970097173E-3</v>
      </c>
      <c r="CA499">
        <v>7.627959852192838E-2</v>
      </c>
      <c r="CB499">
        <v>0</v>
      </c>
      <c r="CC499">
        <v>0</v>
      </c>
      <c r="CD499">
        <v>0</v>
      </c>
      <c r="CE499">
        <v>0.85226907057128864</v>
      </c>
      <c r="CF499">
        <v>0</v>
      </c>
      <c r="CG499">
        <v>6.0515655803254138E-2</v>
      </c>
      <c r="CH499">
        <v>0</v>
      </c>
      <c r="CI499">
        <v>5.2283339818889147E-3</v>
      </c>
      <c r="CJ499">
        <v>8.1986939643568346E-2</v>
      </c>
      <c r="CK499">
        <v>0</v>
      </c>
      <c r="CL499">
        <v>0</v>
      </c>
      <c r="CM499">
        <v>0</v>
      </c>
      <c r="CN499">
        <v>0.85226907057128864</v>
      </c>
      <c r="CO499">
        <v>0</v>
      </c>
      <c r="CP499">
        <v>6.0515655803254138E-2</v>
      </c>
      <c r="CQ499">
        <v>0</v>
      </c>
      <c r="CR499">
        <v>5.2283339818889147E-3</v>
      </c>
      <c r="CS499">
        <v>8.1986939643568346E-2</v>
      </c>
      <c r="CT499">
        <v>0</v>
      </c>
      <c r="CU499">
        <v>0</v>
      </c>
      <c r="CV499">
        <v>0</v>
      </c>
      <c r="CW499">
        <v>0.91179963631049499</v>
      </c>
      <c r="CX499">
        <v>0</v>
      </c>
      <c r="CY499">
        <v>0</v>
      </c>
      <c r="CZ499">
        <v>4.8667756558377548E-4</v>
      </c>
      <c r="DA499">
        <v>0</v>
      </c>
      <c r="DB499">
        <v>8.7713686123921275E-2</v>
      </c>
      <c r="DC499">
        <v>0</v>
      </c>
      <c r="DD499">
        <v>0</v>
      </c>
      <c r="DE499">
        <v>0</v>
      </c>
      <c r="DF499">
        <v>0.91179963631049499</v>
      </c>
      <c r="DG499">
        <v>0</v>
      </c>
      <c r="DH499">
        <v>0</v>
      </c>
      <c r="DI499">
        <v>4.8667756558377548E-4</v>
      </c>
      <c r="DJ499">
        <v>0</v>
      </c>
      <c r="DK499">
        <v>8.7713686123921275E-2</v>
      </c>
      <c r="DL499">
        <v>0</v>
      </c>
      <c r="DM499">
        <v>0</v>
      </c>
      <c r="DN499">
        <v>0</v>
      </c>
      <c r="DO499">
        <v>0.91179963631049499</v>
      </c>
      <c r="DP499">
        <v>0</v>
      </c>
      <c r="DQ499">
        <v>0</v>
      </c>
      <c r="DR499">
        <v>4.8667756558377548E-4</v>
      </c>
      <c r="DS499">
        <v>0</v>
      </c>
      <c r="DT499">
        <v>8.7713686123921275E-2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5.5178634783983899E-3</v>
      </c>
      <c r="EB499">
        <v>0</v>
      </c>
      <c r="EC499">
        <v>0.99448213652160156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</row>
    <row r="500" spans="1:145" x14ac:dyDescent="0.15">
      <c r="A500">
        <v>497</v>
      </c>
      <c r="B500">
        <v>0.51173333886682815</v>
      </c>
      <c r="C500">
        <v>0.37791839571707503</v>
      </c>
      <c r="D500">
        <v>0.11034826541609684</v>
      </c>
      <c r="E500">
        <v>0</v>
      </c>
      <c r="F500">
        <v>0</v>
      </c>
      <c r="G500">
        <v>0</v>
      </c>
      <c r="H500">
        <v>6.2850574713E-3</v>
      </c>
      <c r="I500">
        <v>0</v>
      </c>
      <c r="J500">
        <v>1</v>
      </c>
      <c r="K500">
        <v>0.82261448553313898</v>
      </c>
      <c r="L500">
        <v>0</v>
      </c>
      <c r="M500">
        <v>0.17738551446686091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0.82261448553313898</v>
      </c>
      <c r="U500">
        <v>0</v>
      </c>
      <c r="V500">
        <v>0.17738551446686091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6.2850574713E-3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0.51173333886682815</v>
      </c>
      <c r="BW500">
        <v>0.37791839571707503</v>
      </c>
      <c r="BX500">
        <v>0.11034826541609684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0.82261448553313898</v>
      </c>
      <c r="CF500">
        <v>0</v>
      </c>
      <c r="CG500">
        <v>0.17738551446686091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0.82261448553313898</v>
      </c>
      <c r="CO500">
        <v>0</v>
      </c>
      <c r="CP500">
        <v>0.17738551446686091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1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1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</row>
    <row r="501" spans="1:145" x14ac:dyDescent="0.15">
      <c r="A501">
        <v>498</v>
      </c>
      <c r="B501">
        <v>0.26902412261918696</v>
      </c>
      <c r="C501">
        <v>0.12935358773886346</v>
      </c>
      <c r="D501">
        <v>5.2322799534821177E-2</v>
      </c>
      <c r="E501">
        <v>0</v>
      </c>
      <c r="F501">
        <v>0.53027962759569236</v>
      </c>
      <c r="G501">
        <v>1.901986251143602E-2</v>
      </c>
      <c r="H501">
        <v>2.8440750019E-2</v>
      </c>
      <c r="I501">
        <v>0.214976</v>
      </c>
      <c r="J501">
        <v>1</v>
      </c>
      <c r="K501">
        <v>0.30899354643926041</v>
      </c>
      <c r="L501">
        <v>0</v>
      </c>
      <c r="M501">
        <v>6.0096497037109238E-2</v>
      </c>
      <c r="N501">
        <v>0</v>
      </c>
      <c r="O501">
        <v>0.60906427698761767</v>
      </c>
      <c r="P501">
        <v>2.1845679536012741E-2</v>
      </c>
      <c r="Q501">
        <v>0</v>
      </c>
      <c r="R501">
        <v>0.214976</v>
      </c>
      <c r="S501">
        <v>1</v>
      </c>
      <c r="T501">
        <v>0.30899354643926041</v>
      </c>
      <c r="U501">
        <v>0</v>
      </c>
      <c r="V501">
        <v>6.0096497037109238E-2</v>
      </c>
      <c r="W501">
        <v>0</v>
      </c>
      <c r="X501">
        <v>0.60906427698761767</v>
      </c>
      <c r="Y501">
        <v>2.1845679536012741E-2</v>
      </c>
      <c r="Z501">
        <v>0</v>
      </c>
      <c r="AA501">
        <v>0.214976</v>
      </c>
      <c r="AB501">
        <v>0</v>
      </c>
      <c r="AC501">
        <v>0.93396889540043393</v>
      </c>
      <c r="AD501">
        <v>0</v>
      </c>
      <c r="AE501">
        <v>0</v>
      </c>
      <c r="AF501">
        <v>0</v>
      </c>
      <c r="AG501">
        <v>0</v>
      </c>
      <c r="AH501">
        <v>6.6031104599566071E-2</v>
      </c>
      <c r="AI501">
        <v>0</v>
      </c>
      <c r="AJ501">
        <v>0.214976</v>
      </c>
      <c r="AK501">
        <v>1</v>
      </c>
      <c r="AL501">
        <v>0.93396889540043393</v>
      </c>
      <c r="AM501">
        <v>0</v>
      </c>
      <c r="AN501">
        <v>0</v>
      </c>
      <c r="AO501">
        <v>0</v>
      </c>
      <c r="AP501">
        <v>0</v>
      </c>
      <c r="AQ501">
        <v>6.6031104599566071E-2</v>
      </c>
      <c r="AR501">
        <v>2.8440750019E-2</v>
      </c>
      <c r="AS501">
        <v>0.214976</v>
      </c>
      <c r="AT501">
        <v>0</v>
      </c>
      <c r="AU501">
        <v>0.93396889540043393</v>
      </c>
      <c r="AV501">
        <v>0</v>
      </c>
      <c r="AW501">
        <v>0</v>
      </c>
      <c r="AX501">
        <v>0</v>
      </c>
      <c r="AY501">
        <v>0</v>
      </c>
      <c r="AZ501">
        <v>6.6031104599566071E-2</v>
      </c>
      <c r="BA501">
        <v>0</v>
      </c>
      <c r="BB501">
        <v>0.214976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1</v>
      </c>
      <c r="BJ501">
        <v>0</v>
      </c>
      <c r="BK501">
        <v>0.214976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0.214976</v>
      </c>
      <c r="BU501">
        <v>0</v>
      </c>
      <c r="BV501">
        <v>0.26902412261918696</v>
      </c>
      <c r="BW501">
        <v>0.12935358773886346</v>
      </c>
      <c r="BX501">
        <v>5.2322799534821177E-2</v>
      </c>
      <c r="BY501">
        <v>0</v>
      </c>
      <c r="BZ501">
        <v>0.53027962759569236</v>
      </c>
      <c r="CA501">
        <v>1.901986251143602E-2</v>
      </c>
      <c r="CB501">
        <v>0</v>
      </c>
      <c r="CC501">
        <v>0</v>
      </c>
      <c r="CD501">
        <v>0</v>
      </c>
      <c r="CE501">
        <v>0.30899354643926041</v>
      </c>
      <c r="CF501">
        <v>0</v>
      </c>
      <c r="CG501">
        <v>6.0096497037109238E-2</v>
      </c>
      <c r="CH501">
        <v>0</v>
      </c>
      <c r="CI501">
        <v>0.60906427698761767</v>
      </c>
      <c r="CJ501">
        <v>2.1845679536012741E-2</v>
      </c>
      <c r="CK501">
        <v>0</v>
      </c>
      <c r="CL501">
        <v>0</v>
      </c>
      <c r="CM501">
        <v>0</v>
      </c>
      <c r="CN501">
        <v>0.30899354643926041</v>
      </c>
      <c r="CO501">
        <v>0</v>
      </c>
      <c r="CP501">
        <v>6.0096497037109238E-2</v>
      </c>
      <c r="CQ501">
        <v>0</v>
      </c>
      <c r="CR501">
        <v>0.60906427698761767</v>
      </c>
      <c r="CS501">
        <v>2.1845679536012741E-2</v>
      </c>
      <c r="CT501">
        <v>0</v>
      </c>
      <c r="CU501">
        <v>0</v>
      </c>
      <c r="CV501">
        <v>0</v>
      </c>
      <c r="CW501">
        <v>0.93396889540043393</v>
      </c>
      <c r="CX501">
        <v>0</v>
      </c>
      <c r="CY501">
        <v>0</v>
      </c>
      <c r="CZ501">
        <v>0</v>
      </c>
      <c r="DA501">
        <v>0</v>
      </c>
      <c r="DB501">
        <v>6.6031104599566071E-2</v>
      </c>
      <c r="DC501">
        <v>0</v>
      </c>
      <c r="DD501">
        <v>0</v>
      </c>
      <c r="DE501">
        <v>0</v>
      </c>
      <c r="DF501">
        <v>0.93396889540043393</v>
      </c>
      <c r="DG501">
        <v>0</v>
      </c>
      <c r="DH501">
        <v>0</v>
      </c>
      <c r="DI501">
        <v>0</v>
      </c>
      <c r="DJ501">
        <v>0</v>
      </c>
      <c r="DK501">
        <v>6.6031104599566071E-2</v>
      </c>
      <c r="DL501">
        <v>0</v>
      </c>
      <c r="DM501">
        <v>0</v>
      </c>
      <c r="DN501">
        <v>0</v>
      </c>
      <c r="DO501">
        <v>0.93396889540043393</v>
      </c>
      <c r="DP501">
        <v>0</v>
      </c>
      <c r="DQ501">
        <v>0</v>
      </c>
      <c r="DR501">
        <v>0</v>
      </c>
      <c r="DS501">
        <v>0</v>
      </c>
      <c r="DT501">
        <v>6.6031104599566071E-2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1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</row>
    <row r="502" spans="1:145" x14ac:dyDescent="0.15">
      <c r="A502">
        <v>499</v>
      </c>
      <c r="B502">
        <v>0</v>
      </c>
      <c r="C502">
        <v>0.16732630974348375</v>
      </c>
      <c r="D502">
        <v>0.30826401173661611</v>
      </c>
      <c r="E502">
        <v>0</v>
      </c>
      <c r="F502">
        <v>0.21540118032846867</v>
      </c>
      <c r="G502">
        <v>0.30900849819143145</v>
      </c>
      <c r="H502">
        <v>0</v>
      </c>
      <c r="I502">
        <v>0.171823</v>
      </c>
      <c r="J502">
        <v>1</v>
      </c>
      <c r="K502">
        <v>0</v>
      </c>
      <c r="L502">
        <v>0</v>
      </c>
      <c r="M502">
        <v>0.3702098617306514</v>
      </c>
      <c r="N502">
        <v>0</v>
      </c>
      <c r="O502">
        <v>0.25868618505541047</v>
      </c>
      <c r="P502">
        <v>0.37110395321393819</v>
      </c>
      <c r="Q502">
        <v>0</v>
      </c>
      <c r="R502">
        <v>0.171823</v>
      </c>
      <c r="S502">
        <v>1</v>
      </c>
      <c r="T502">
        <v>0</v>
      </c>
      <c r="U502">
        <v>0</v>
      </c>
      <c r="V502">
        <v>0.3702098617306514</v>
      </c>
      <c r="W502">
        <v>0</v>
      </c>
      <c r="X502">
        <v>0.25868618505541047</v>
      </c>
      <c r="Y502">
        <v>0.37110395321393819</v>
      </c>
      <c r="Z502">
        <v>0</v>
      </c>
      <c r="AA502">
        <v>0.171823</v>
      </c>
      <c r="AB502">
        <v>0</v>
      </c>
      <c r="AC502">
        <v>0</v>
      </c>
      <c r="AD502">
        <v>0</v>
      </c>
      <c r="AE502">
        <v>0</v>
      </c>
      <c r="AF502">
        <v>7.1766962426902475E-2</v>
      </c>
      <c r="AG502">
        <v>0</v>
      </c>
      <c r="AH502">
        <v>0.92823303757309761</v>
      </c>
      <c r="AI502">
        <v>0</v>
      </c>
      <c r="AJ502">
        <v>0.171823</v>
      </c>
      <c r="AK502">
        <v>1</v>
      </c>
      <c r="AL502">
        <v>0</v>
      </c>
      <c r="AM502">
        <v>0</v>
      </c>
      <c r="AN502">
        <v>0</v>
      </c>
      <c r="AO502">
        <v>7.1766962426902475E-2</v>
      </c>
      <c r="AP502">
        <v>0</v>
      </c>
      <c r="AQ502">
        <v>0.92823303757309761</v>
      </c>
      <c r="AR502">
        <v>0</v>
      </c>
      <c r="AS502">
        <v>0.171823</v>
      </c>
      <c r="AT502">
        <v>0</v>
      </c>
      <c r="AU502">
        <v>0</v>
      </c>
      <c r="AV502">
        <v>0</v>
      </c>
      <c r="AW502">
        <v>0</v>
      </c>
      <c r="AX502">
        <v>7.1766962426902475E-2</v>
      </c>
      <c r="AY502">
        <v>0</v>
      </c>
      <c r="AZ502">
        <v>0.92823303757309761</v>
      </c>
      <c r="BA502">
        <v>0</v>
      </c>
      <c r="BB502">
        <v>0.171823</v>
      </c>
      <c r="BC502">
        <v>0</v>
      </c>
      <c r="BD502">
        <v>0</v>
      </c>
      <c r="BE502">
        <v>0</v>
      </c>
      <c r="BF502">
        <v>0</v>
      </c>
      <c r="BG502">
        <v>7.1766962426902475E-2</v>
      </c>
      <c r="BH502">
        <v>0</v>
      </c>
      <c r="BI502">
        <v>0.92823303757309761</v>
      </c>
      <c r="BJ502">
        <v>0</v>
      </c>
      <c r="BK502">
        <v>0.171823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0.171823</v>
      </c>
      <c r="BU502">
        <v>0</v>
      </c>
      <c r="BV502">
        <v>0</v>
      </c>
      <c r="BW502">
        <v>0.16732630974348375</v>
      </c>
      <c r="BX502">
        <v>0.30826401173661611</v>
      </c>
      <c r="BY502">
        <v>0</v>
      </c>
      <c r="BZ502">
        <v>0.21540118032846867</v>
      </c>
      <c r="CA502">
        <v>0.30900849819143145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0.3702098617306514</v>
      </c>
      <c r="CH502">
        <v>0</v>
      </c>
      <c r="CI502">
        <v>0.25868618505541047</v>
      </c>
      <c r="CJ502">
        <v>0.37110395321393819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0.3702098617306514</v>
      </c>
      <c r="CQ502">
        <v>0</v>
      </c>
      <c r="CR502">
        <v>0.25868618505541047</v>
      </c>
      <c r="CS502">
        <v>0.37110395321393819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7.1766962426902475E-2</v>
      </c>
      <c r="DA502">
        <v>0</v>
      </c>
      <c r="DB502">
        <v>0.92823303757309761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7.1766962426902475E-2</v>
      </c>
      <c r="DJ502">
        <v>0</v>
      </c>
      <c r="DK502">
        <v>0.92823303757309761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7.1766962426902475E-2</v>
      </c>
      <c r="DS502">
        <v>0</v>
      </c>
      <c r="DT502">
        <v>0.92823303757309761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7.1766962426902475E-2</v>
      </c>
      <c r="EB502">
        <v>0</v>
      </c>
      <c r="EC502">
        <v>0.92823303757309761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</row>
    <row r="503" spans="1:145" x14ac:dyDescent="0.15">
      <c r="A503">
        <v>500</v>
      </c>
      <c r="B503">
        <v>0.63765200440150327</v>
      </c>
      <c r="C503">
        <v>0.20979948945152957</v>
      </c>
      <c r="D503">
        <v>0.15254850614696711</v>
      </c>
      <c r="E503">
        <v>0</v>
      </c>
      <c r="F503">
        <v>0</v>
      </c>
      <c r="G503">
        <v>0</v>
      </c>
      <c r="H503">
        <v>2.0355947361999999E-2</v>
      </c>
      <c r="I503">
        <v>0</v>
      </c>
      <c r="J503">
        <v>1</v>
      </c>
      <c r="K503">
        <v>0.80694962340497012</v>
      </c>
      <c r="L503">
        <v>0</v>
      </c>
      <c r="M503">
        <v>0.19305037659502991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0.80694962340497012</v>
      </c>
      <c r="U503">
        <v>0</v>
      </c>
      <c r="V503">
        <v>0.19305037659502991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2.0355947361999999E-2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0.63765200440150327</v>
      </c>
      <c r="BW503">
        <v>0.20979948945152957</v>
      </c>
      <c r="BX503">
        <v>0.15254850614696711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0.80694962340497012</v>
      </c>
      <c r="CF503">
        <v>0</v>
      </c>
      <c r="CG503">
        <v>0.19305037659502991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0.80694962340497012</v>
      </c>
      <c r="CO503">
        <v>0</v>
      </c>
      <c r="CP503">
        <v>0.19305037659502991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1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</row>
    <row r="504" spans="1:145" x14ac:dyDescent="0.15">
      <c r="A504">
        <v>501</v>
      </c>
      <c r="B504">
        <v>0.39944316045152706</v>
      </c>
      <c r="C504">
        <v>0.34952909770939122</v>
      </c>
      <c r="D504">
        <v>8.9026859266005551E-2</v>
      </c>
      <c r="E504">
        <v>0</v>
      </c>
      <c r="F504">
        <v>4.6113174042499712E-2</v>
      </c>
      <c r="G504">
        <v>0.11588770853057655</v>
      </c>
      <c r="H504">
        <v>2.43775E-2</v>
      </c>
      <c r="I504">
        <v>0</v>
      </c>
      <c r="J504">
        <v>1</v>
      </c>
      <c r="K504">
        <v>0.61408305743562541</v>
      </c>
      <c r="L504">
        <v>0</v>
      </c>
      <c r="M504">
        <v>0.13686524478266562</v>
      </c>
      <c r="N504">
        <v>0</v>
      </c>
      <c r="O504">
        <v>7.0891985913764777E-2</v>
      </c>
      <c r="P504">
        <v>0.17815971186794419</v>
      </c>
      <c r="Q504">
        <v>0</v>
      </c>
      <c r="R504">
        <v>0</v>
      </c>
      <c r="S504">
        <v>1</v>
      </c>
      <c r="T504">
        <v>0.61408305743562541</v>
      </c>
      <c r="U504">
        <v>0</v>
      </c>
      <c r="V504">
        <v>0.13686524478266562</v>
      </c>
      <c r="W504">
        <v>0</v>
      </c>
      <c r="X504">
        <v>7.0891985913764777E-2</v>
      </c>
      <c r="Y504">
        <v>0.17815971186794419</v>
      </c>
      <c r="Z504">
        <v>0</v>
      </c>
      <c r="AA504">
        <v>0</v>
      </c>
      <c r="AB504">
        <v>0</v>
      </c>
      <c r="AC504">
        <v>0.77511980068362429</v>
      </c>
      <c r="AD504">
        <v>0</v>
      </c>
      <c r="AE504">
        <v>0</v>
      </c>
      <c r="AF504">
        <v>0</v>
      </c>
      <c r="AG504">
        <v>0</v>
      </c>
      <c r="AH504">
        <v>0.22488019931637568</v>
      </c>
      <c r="AI504">
        <v>0</v>
      </c>
      <c r="AJ504">
        <v>0</v>
      </c>
      <c r="AK504">
        <v>1</v>
      </c>
      <c r="AL504">
        <v>0.77511980068362429</v>
      </c>
      <c r="AM504">
        <v>0</v>
      </c>
      <c r="AN504">
        <v>0</v>
      </c>
      <c r="AO504">
        <v>0</v>
      </c>
      <c r="AP504">
        <v>0</v>
      </c>
      <c r="AQ504">
        <v>0.22488019931637568</v>
      </c>
      <c r="AR504">
        <v>2.43775E-2</v>
      </c>
      <c r="AS504">
        <v>0</v>
      </c>
      <c r="AT504">
        <v>0</v>
      </c>
      <c r="AU504">
        <v>0.77511980068362429</v>
      </c>
      <c r="AV504">
        <v>0</v>
      </c>
      <c r="AW504">
        <v>0</v>
      </c>
      <c r="AX504">
        <v>0</v>
      </c>
      <c r="AY504">
        <v>0</v>
      </c>
      <c r="AZ504">
        <v>0.22488019931637568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0.39944316045152706</v>
      </c>
      <c r="BW504">
        <v>0.34952909770939122</v>
      </c>
      <c r="BX504">
        <v>8.9026859266005551E-2</v>
      </c>
      <c r="BY504">
        <v>0</v>
      </c>
      <c r="BZ504">
        <v>4.6113174042499712E-2</v>
      </c>
      <c r="CA504">
        <v>0.11588770853057655</v>
      </c>
      <c r="CB504">
        <v>0</v>
      </c>
      <c r="CC504">
        <v>0</v>
      </c>
      <c r="CD504">
        <v>0</v>
      </c>
      <c r="CE504">
        <v>0.61408305743562541</v>
      </c>
      <c r="CF504">
        <v>0</v>
      </c>
      <c r="CG504">
        <v>0.13686524478266562</v>
      </c>
      <c r="CH504">
        <v>0</v>
      </c>
      <c r="CI504">
        <v>7.0891985913764777E-2</v>
      </c>
      <c r="CJ504">
        <v>0.17815971186794419</v>
      </c>
      <c r="CK504">
        <v>0</v>
      </c>
      <c r="CL504">
        <v>0</v>
      </c>
      <c r="CM504">
        <v>0</v>
      </c>
      <c r="CN504">
        <v>0.61408305743562541</v>
      </c>
      <c r="CO504">
        <v>0</v>
      </c>
      <c r="CP504">
        <v>0.13686524478266562</v>
      </c>
      <c r="CQ504">
        <v>0</v>
      </c>
      <c r="CR504">
        <v>7.0891985913764777E-2</v>
      </c>
      <c r="CS504">
        <v>0.17815971186794419</v>
      </c>
      <c r="CT504">
        <v>0</v>
      </c>
      <c r="CU504">
        <v>0</v>
      </c>
      <c r="CV504">
        <v>0</v>
      </c>
      <c r="CW504">
        <v>0.77511980068362429</v>
      </c>
      <c r="CX504">
        <v>0</v>
      </c>
      <c r="CY504">
        <v>0</v>
      </c>
      <c r="CZ504">
        <v>0</v>
      </c>
      <c r="DA504">
        <v>0</v>
      </c>
      <c r="DB504">
        <v>0.22488019931637568</v>
      </c>
      <c r="DC504">
        <v>0</v>
      </c>
      <c r="DD504">
        <v>0</v>
      </c>
      <c r="DE504">
        <v>0</v>
      </c>
      <c r="DF504">
        <v>0.77511980068362429</v>
      </c>
      <c r="DG504">
        <v>0</v>
      </c>
      <c r="DH504">
        <v>0</v>
      </c>
      <c r="DI504">
        <v>0</v>
      </c>
      <c r="DJ504">
        <v>0</v>
      </c>
      <c r="DK504">
        <v>0.22488019931637568</v>
      </c>
      <c r="DL504">
        <v>0</v>
      </c>
      <c r="DM504">
        <v>0</v>
      </c>
      <c r="DN504">
        <v>0</v>
      </c>
      <c r="DO504">
        <v>0.77511980068362429</v>
      </c>
      <c r="DP504">
        <v>0</v>
      </c>
      <c r="DQ504">
        <v>0</v>
      </c>
      <c r="DR504">
        <v>0</v>
      </c>
      <c r="DS504">
        <v>0</v>
      </c>
      <c r="DT504">
        <v>0.22488019931637568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1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</row>
    <row r="505" spans="1:145" x14ac:dyDescent="0.15">
      <c r="A505">
        <v>502</v>
      </c>
      <c r="B505">
        <v>0.16292776670532677</v>
      </c>
      <c r="C505">
        <v>0.24523365231177074</v>
      </c>
      <c r="D505">
        <v>0.35144190075823106</v>
      </c>
      <c r="E505">
        <v>0</v>
      </c>
      <c r="F505">
        <v>0.23830488424352148</v>
      </c>
      <c r="G505">
        <v>2.0917959811500254E-3</v>
      </c>
      <c r="H505">
        <v>5.3570291146999996E-3</v>
      </c>
      <c r="I505">
        <v>0.106068</v>
      </c>
      <c r="J505">
        <v>1</v>
      </c>
      <c r="K505">
        <v>0.21586517099544453</v>
      </c>
      <c r="L505">
        <v>0</v>
      </c>
      <c r="M505">
        <v>0.46563006132250195</v>
      </c>
      <c r="N505">
        <v>0</v>
      </c>
      <c r="O505">
        <v>0.31573331928937276</v>
      </c>
      <c r="P505">
        <v>2.7714483926806997E-3</v>
      </c>
      <c r="Q505">
        <v>0</v>
      </c>
      <c r="R505">
        <v>0.106068</v>
      </c>
      <c r="S505">
        <v>1</v>
      </c>
      <c r="T505">
        <v>0.21586517099544453</v>
      </c>
      <c r="U505">
        <v>0</v>
      </c>
      <c r="V505">
        <v>0.46563006132250195</v>
      </c>
      <c r="W505">
        <v>0</v>
      </c>
      <c r="X505">
        <v>0.31573331928937276</v>
      </c>
      <c r="Y505">
        <v>2.7714483926806997E-3</v>
      </c>
      <c r="Z505">
        <v>0</v>
      </c>
      <c r="AA505">
        <v>0.106068</v>
      </c>
      <c r="AB505">
        <v>0</v>
      </c>
      <c r="AC505">
        <v>0.98732395149341012</v>
      </c>
      <c r="AD505">
        <v>0</v>
      </c>
      <c r="AE505">
        <v>0</v>
      </c>
      <c r="AF505">
        <v>0</v>
      </c>
      <c r="AG505">
        <v>0</v>
      </c>
      <c r="AH505">
        <v>1.2676048506589856E-2</v>
      </c>
      <c r="AI505">
        <v>0</v>
      </c>
      <c r="AJ505">
        <v>0.106068</v>
      </c>
      <c r="AK505">
        <v>1</v>
      </c>
      <c r="AL505">
        <v>0.98732395149341012</v>
      </c>
      <c r="AM505">
        <v>0</v>
      </c>
      <c r="AN505">
        <v>0</v>
      </c>
      <c r="AO505">
        <v>0</v>
      </c>
      <c r="AP505">
        <v>0</v>
      </c>
      <c r="AQ505">
        <v>1.2676048506589856E-2</v>
      </c>
      <c r="AR505">
        <v>5.3570291146999996E-3</v>
      </c>
      <c r="AS505">
        <v>0.106068</v>
      </c>
      <c r="AT505">
        <v>0</v>
      </c>
      <c r="AU505">
        <v>0.98732395149341012</v>
      </c>
      <c r="AV505">
        <v>0</v>
      </c>
      <c r="AW505">
        <v>0</v>
      </c>
      <c r="AX505">
        <v>0</v>
      </c>
      <c r="AY505">
        <v>0</v>
      </c>
      <c r="AZ505">
        <v>1.2676048506589856E-2</v>
      </c>
      <c r="BA505">
        <v>0</v>
      </c>
      <c r="BB505">
        <v>0.106068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</v>
      </c>
      <c r="BJ505">
        <v>0</v>
      </c>
      <c r="BK505">
        <v>0.106068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0.106068</v>
      </c>
      <c r="BU505">
        <v>0</v>
      </c>
      <c r="BV505">
        <v>0.16292776670532677</v>
      </c>
      <c r="BW505">
        <v>0.24523365231177074</v>
      </c>
      <c r="BX505">
        <v>0.35144190075823106</v>
      </c>
      <c r="BY505">
        <v>0</v>
      </c>
      <c r="BZ505">
        <v>0.23830488424352148</v>
      </c>
      <c r="CA505">
        <v>2.0917959811500254E-3</v>
      </c>
      <c r="CB505">
        <v>0</v>
      </c>
      <c r="CC505">
        <v>0</v>
      </c>
      <c r="CD505">
        <v>0</v>
      </c>
      <c r="CE505">
        <v>0.21586517099544453</v>
      </c>
      <c r="CF505">
        <v>0</v>
      </c>
      <c r="CG505">
        <v>0.46563006132250195</v>
      </c>
      <c r="CH505">
        <v>0</v>
      </c>
      <c r="CI505">
        <v>0.31573331928937276</v>
      </c>
      <c r="CJ505">
        <v>2.7714483926806997E-3</v>
      </c>
      <c r="CK505">
        <v>0</v>
      </c>
      <c r="CL505">
        <v>0</v>
      </c>
      <c r="CM505">
        <v>0</v>
      </c>
      <c r="CN505">
        <v>0.21586517099544453</v>
      </c>
      <c r="CO505">
        <v>0</v>
      </c>
      <c r="CP505">
        <v>0.46563006132250195</v>
      </c>
      <c r="CQ505">
        <v>0</v>
      </c>
      <c r="CR505">
        <v>0.31573331928937276</v>
      </c>
      <c r="CS505">
        <v>2.7714483926806997E-3</v>
      </c>
      <c r="CT505">
        <v>0</v>
      </c>
      <c r="CU505">
        <v>0</v>
      </c>
      <c r="CV505">
        <v>0</v>
      </c>
      <c r="CW505">
        <v>0.98732395149341012</v>
      </c>
      <c r="CX505">
        <v>0</v>
      </c>
      <c r="CY505">
        <v>0</v>
      </c>
      <c r="CZ505">
        <v>0</v>
      </c>
      <c r="DA505">
        <v>0</v>
      </c>
      <c r="DB505">
        <v>1.2676048506589856E-2</v>
      </c>
      <c r="DC505">
        <v>0</v>
      </c>
      <c r="DD505">
        <v>0</v>
      </c>
      <c r="DE505">
        <v>0</v>
      </c>
      <c r="DF505">
        <v>0.98732395149341012</v>
      </c>
      <c r="DG505">
        <v>0</v>
      </c>
      <c r="DH505">
        <v>0</v>
      </c>
      <c r="DI505">
        <v>0</v>
      </c>
      <c r="DJ505">
        <v>0</v>
      </c>
      <c r="DK505">
        <v>1.2676048506589856E-2</v>
      </c>
      <c r="DL505">
        <v>0</v>
      </c>
      <c r="DM505">
        <v>0</v>
      </c>
      <c r="DN505">
        <v>0</v>
      </c>
      <c r="DO505">
        <v>0.98732395149341012</v>
      </c>
      <c r="DP505">
        <v>0</v>
      </c>
      <c r="DQ505">
        <v>0</v>
      </c>
      <c r="DR505">
        <v>0</v>
      </c>
      <c r="DS505">
        <v>0</v>
      </c>
      <c r="DT505">
        <v>1.2676048506589856E-2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1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</row>
    <row r="506" spans="1:145" x14ac:dyDescent="0.15">
      <c r="A506">
        <v>503</v>
      </c>
      <c r="B506">
        <v>0</v>
      </c>
      <c r="C506">
        <v>0.61675105489694038</v>
      </c>
      <c r="D506">
        <v>0.23511504302701042</v>
      </c>
      <c r="E506">
        <v>0</v>
      </c>
      <c r="F506">
        <v>0.14813390207604932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0.61347864366276461</v>
      </c>
      <c r="N506">
        <v>0</v>
      </c>
      <c r="O506">
        <v>0.38652135633723539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0.61347864366276461</v>
      </c>
      <c r="W506">
        <v>0</v>
      </c>
      <c r="X506">
        <v>0.38652135633723539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0.61675105489694038</v>
      </c>
      <c r="BX506">
        <v>0.23511504302701042</v>
      </c>
      <c r="BY506">
        <v>0</v>
      </c>
      <c r="BZ506">
        <v>0.14813390207604932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0.61347864366276461</v>
      </c>
      <c r="CH506">
        <v>0</v>
      </c>
      <c r="CI506">
        <v>0.38652135633723539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0.61347864366276461</v>
      </c>
      <c r="CQ506">
        <v>0</v>
      </c>
      <c r="CR506">
        <v>0.38652135633723539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</row>
    <row r="507" spans="1:145" x14ac:dyDescent="0.15">
      <c r="A507">
        <v>504</v>
      </c>
      <c r="B507">
        <v>0.71531563630996087</v>
      </c>
      <c r="C507">
        <v>0.15954419869066661</v>
      </c>
      <c r="D507">
        <v>8.7046525715309589E-2</v>
      </c>
      <c r="E507">
        <v>0</v>
      </c>
      <c r="F507">
        <v>6.4985184515993222E-3</v>
      </c>
      <c r="G507">
        <v>3.1595120832463672E-2</v>
      </c>
      <c r="H507">
        <v>0</v>
      </c>
      <c r="I507">
        <v>0</v>
      </c>
      <c r="J507">
        <v>1</v>
      </c>
      <c r="K507">
        <v>0.85110440691298872</v>
      </c>
      <c r="L507">
        <v>0</v>
      </c>
      <c r="M507">
        <v>0.10357061677687407</v>
      </c>
      <c r="N507">
        <v>0</v>
      </c>
      <c r="O507">
        <v>7.7321358737430079E-3</v>
      </c>
      <c r="P507">
        <v>3.7592840436394291E-2</v>
      </c>
      <c r="Q507">
        <v>0</v>
      </c>
      <c r="R507">
        <v>0</v>
      </c>
      <c r="S507">
        <v>1</v>
      </c>
      <c r="T507">
        <v>0.85110440691298872</v>
      </c>
      <c r="U507">
        <v>0</v>
      </c>
      <c r="V507">
        <v>0.10357061677687407</v>
      </c>
      <c r="W507">
        <v>0</v>
      </c>
      <c r="X507">
        <v>7.7321358737430079E-3</v>
      </c>
      <c r="Y507">
        <v>3.7592840436394291E-2</v>
      </c>
      <c r="Z507">
        <v>0</v>
      </c>
      <c r="AA507">
        <v>0</v>
      </c>
      <c r="AB507">
        <v>0</v>
      </c>
      <c r="AC507">
        <v>0.95769893453758503</v>
      </c>
      <c r="AD507">
        <v>0</v>
      </c>
      <c r="AE507">
        <v>0</v>
      </c>
      <c r="AF507">
        <v>0</v>
      </c>
      <c r="AG507">
        <v>0</v>
      </c>
      <c r="AH507">
        <v>4.2301065462415029E-2</v>
      </c>
      <c r="AI507">
        <v>0</v>
      </c>
      <c r="AJ507">
        <v>0</v>
      </c>
      <c r="AK507">
        <v>1</v>
      </c>
      <c r="AL507">
        <v>0.95769893453758503</v>
      </c>
      <c r="AM507">
        <v>0</v>
      </c>
      <c r="AN507">
        <v>0</v>
      </c>
      <c r="AO507">
        <v>0</v>
      </c>
      <c r="AP507">
        <v>0</v>
      </c>
      <c r="AQ507">
        <v>4.2301065462415029E-2</v>
      </c>
      <c r="AR507">
        <v>0</v>
      </c>
      <c r="AS507">
        <v>0</v>
      </c>
      <c r="AT507">
        <v>0</v>
      </c>
      <c r="AU507">
        <v>0.95769893453758503</v>
      </c>
      <c r="AV507">
        <v>0</v>
      </c>
      <c r="AW507">
        <v>0</v>
      </c>
      <c r="AX507">
        <v>0</v>
      </c>
      <c r="AY507">
        <v>0</v>
      </c>
      <c r="AZ507">
        <v>4.2301065462415029E-2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1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0.71531563630996087</v>
      </c>
      <c r="BW507">
        <v>0.15954419869066661</v>
      </c>
      <c r="BX507">
        <v>8.7046525715309589E-2</v>
      </c>
      <c r="BY507">
        <v>0</v>
      </c>
      <c r="BZ507">
        <v>6.4985184515993222E-3</v>
      </c>
      <c r="CA507">
        <v>3.1595120832463672E-2</v>
      </c>
      <c r="CB507">
        <v>0</v>
      </c>
      <c r="CC507">
        <v>0</v>
      </c>
      <c r="CD507">
        <v>0</v>
      </c>
      <c r="CE507">
        <v>0.85110440691298872</v>
      </c>
      <c r="CF507">
        <v>0</v>
      </c>
      <c r="CG507">
        <v>0.10357061677687407</v>
      </c>
      <c r="CH507">
        <v>0</v>
      </c>
      <c r="CI507">
        <v>7.7321358737430079E-3</v>
      </c>
      <c r="CJ507">
        <v>3.7592840436394291E-2</v>
      </c>
      <c r="CK507">
        <v>0</v>
      </c>
      <c r="CL507">
        <v>0</v>
      </c>
      <c r="CM507">
        <v>0</v>
      </c>
      <c r="CN507">
        <v>0.85110440691298872</v>
      </c>
      <c r="CO507">
        <v>0</v>
      </c>
      <c r="CP507">
        <v>0.10357061677687407</v>
      </c>
      <c r="CQ507">
        <v>0</v>
      </c>
      <c r="CR507">
        <v>7.7321358737430079E-3</v>
      </c>
      <c r="CS507">
        <v>3.7592840436394291E-2</v>
      </c>
      <c r="CT507">
        <v>0</v>
      </c>
      <c r="CU507">
        <v>0</v>
      </c>
      <c r="CV507">
        <v>0</v>
      </c>
      <c r="CW507">
        <v>0.95769893453758503</v>
      </c>
      <c r="CX507">
        <v>0</v>
      </c>
      <c r="CY507">
        <v>0</v>
      </c>
      <c r="CZ507">
        <v>0</v>
      </c>
      <c r="DA507">
        <v>0</v>
      </c>
      <c r="DB507">
        <v>4.2301065462415029E-2</v>
      </c>
      <c r="DC507">
        <v>0</v>
      </c>
      <c r="DD507">
        <v>0</v>
      </c>
      <c r="DE507">
        <v>0</v>
      </c>
      <c r="DF507">
        <v>0.95769893453758503</v>
      </c>
      <c r="DG507">
        <v>0</v>
      </c>
      <c r="DH507">
        <v>0</v>
      </c>
      <c r="DI507">
        <v>0</v>
      </c>
      <c r="DJ507">
        <v>0</v>
      </c>
      <c r="DK507">
        <v>4.2301065462415029E-2</v>
      </c>
      <c r="DL507">
        <v>0</v>
      </c>
      <c r="DM507">
        <v>0</v>
      </c>
      <c r="DN507">
        <v>0</v>
      </c>
      <c r="DO507">
        <v>0.95769893453758503</v>
      </c>
      <c r="DP507">
        <v>0</v>
      </c>
      <c r="DQ507">
        <v>0</v>
      </c>
      <c r="DR507">
        <v>0</v>
      </c>
      <c r="DS507">
        <v>0</v>
      </c>
      <c r="DT507">
        <v>4.2301065462415029E-2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1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</row>
    <row r="508" spans="1:145" x14ac:dyDescent="0.15">
      <c r="A508">
        <v>505</v>
      </c>
      <c r="B508">
        <v>0.40986692745340714</v>
      </c>
      <c r="C508">
        <v>0.22645364997479814</v>
      </c>
      <c r="D508">
        <v>0.20243583861383466</v>
      </c>
      <c r="E508">
        <v>0</v>
      </c>
      <c r="F508">
        <v>0.1612435839579599</v>
      </c>
      <c r="G508">
        <v>0</v>
      </c>
      <c r="H508">
        <v>1.6097914006E-3</v>
      </c>
      <c r="I508">
        <v>0.154278</v>
      </c>
      <c r="J508">
        <v>1</v>
      </c>
      <c r="K508">
        <v>0.52985438744563129</v>
      </c>
      <c r="L508">
        <v>0</v>
      </c>
      <c r="M508">
        <v>0.26169839545780216</v>
      </c>
      <c r="N508">
        <v>0</v>
      </c>
      <c r="O508">
        <v>0.20844721709656658</v>
      </c>
      <c r="P508">
        <v>0</v>
      </c>
      <c r="Q508">
        <v>0</v>
      </c>
      <c r="R508">
        <v>0.154278</v>
      </c>
      <c r="S508">
        <v>1</v>
      </c>
      <c r="T508">
        <v>0.52985438744563129</v>
      </c>
      <c r="U508">
        <v>0</v>
      </c>
      <c r="V508">
        <v>0.26169839545780216</v>
      </c>
      <c r="W508">
        <v>0</v>
      </c>
      <c r="X508">
        <v>0.20844721709656658</v>
      </c>
      <c r="Y508">
        <v>0</v>
      </c>
      <c r="Z508">
        <v>0</v>
      </c>
      <c r="AA508">
        <v>0.154278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0.154278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1.6097914006E-3</v>
      </c>
      <c r="AS508">
        <v>0.154278</v>
      </c>
      <c r="AT508">
        <v>0</v>
      </c>
      <c r="AU508">
        <v>1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0.154278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0.154278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0.154278</v>
      </c>
      <c r="BU508">
        <v>0</v>
      </c>
      <c r="BV508">
        <v>0.40986692745340714</v>
      </c>
      <c r="BW508">
        <v>0.22645364997479814</v>
      </c>
      <c r="BX508">
        <v>0.20243583861383466</v>
      </c>
      <c r="BY508">
        <v>0</v>
      </c>
      <c r="BZ508">
        <v>0.1612435839579599</v>
      </c>
      <c r="CA508">
        <v>0</v>
      </c>
      <c r="CB508">
        <v>0</v>
      </c>
      <c r="CC508">
        <v>0</v>
      </c>
      <c r="CD508">
        <v>0</v>
      </c>
      <c r="CE508">
        <v>0.52985438744563129</v>
      </c>
      <c r="CF508">
        <v>0</v>
      </c>
      <c r="CG508">
        <v>0.26169839545780216</v>
      </c>
      <c r="CH508">
        <v>0</v>
      </c>
      <c r="CI508">
        <v>0.20844721709656658</v>
      </c>
      <c r="CJ508">
        <v>0</v>
      </c>
      <c r="CK508">
        <v>0</v>
      </c>
      <c r="CL508">
        <v>0</v>
      </c>
      <c r="CM508">
        <v>0</v>
      </c>
      <c r="CN508">
        <v>0.52985438744563129</v>
      </c>
      <c r="CO508">
        <v>0</v>
      </c>
      <c r="CP508">
        <v>0.26169839545780216</v>
      </c>
      <c r="CQ508">
        <v>0</v>
      </c>
      <c r="CR508">
        <v>0.20844721709656658</v>
      </c>
      <c r="CS508">
        <v>0</v>
      </c>
      <c r="CT508">
        <v>0</v>
      </c>
      <c r="CU508">
        <v>0</v>
      </c>
      <c r="CV508">
        <v>0</v>
      </c>
      <c r="CW508">
        <v>1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1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1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</row>
    <row r="509" spans="1:145" x14ac:dyDescent="0.15">
      <c r="A509">
        <v>506</v>
      </c>
      <c r="B509">
        <v>0.86698872800935278</v>
      </c>
      <c r="C509">
        <v>2.3546966473723261E-2</v>
      </c>
      <c r="D509">
        <v>1.1755831837705916E-2</v>
      </c>
      <c r="E509">
        <v>0</v>
      </c>
      <c r="F509">
        <v>8.9182489982412017E-2</v>
      </c>
      <c r="G509">
        <v>8.5259836968061588E-3</v>
      </c>
      <c r="H509">
        <v>2.2431703704000001E-2</v>
      </c>
      <c r="I509">
        <v>0</v>
      </c>
      <c r="J509">
        <v>1</v>
      </c>
      <c r="K509">
        <v>0.88789598500030853</v>
      </c>
      <c r="L509">
        <v>0</v>
      </c>
      <c r="M509">
        <v>1.2039321333512517E-2</v>
      </c>
      <c r="N509">
        <v>0</v>
      </c>
      <c r="O509">
        <v>9.1333107605130984E-2</v>
      </c>
      <c r="P509">
        <v>8.7315860610480862E-3</v>
      </c>
      <c r="Q509">
        <v>0</v>
      </c>
      <c r="R509">
        <v>0</v>
      </c>
      <c r="S509">
        <v>1</v>
      </c>
      <c r="T509">
        <v>0.88789598500030853</v>
      </c>
      <c r="U509">
        <v>0</v>
      </c>
      <c r="V509">
        <v>1.2039321333512517E-2</v>
      </c>
      <c r="W509">
        <v>0</v>
      </c>
      <c r="X509">
        <v>9.1333107605130984E-2</v>
      </c>
      <c r="Y509">
        <v>8.7315860610480862E-3</v>
      </c>
      <c r="Z509">
        <v>0</v>
      </c>
      <c r="AA509">
        <v>0</v>
      </c>
      <c r="AB509">
        <v>0</v>
      </c>
      <c r="AC509">
        <v>0.99026174708110715</v>
      </c>
      <c r="AD509">
        <v>0</v>
      </c>
      <c r="AE509">
        <v>0</v>
      </c>
      <c r="AF509">
        <v>0</v>
      </c>
      <c r="AG509">
        <v>0</v>
      </c>
      <c r="AH509">
        <v>9.7382529188928778E-3</v>
      </c>
      <c r="AI509">
        <v>0</v>
      </c>
      <c r="AJ509">
        <v>0</v>
      </c>
      <c r="AK509">
        <v>1</v>
      </c>
      <c r="AL509">
        <v>0.99026174708110715</v>
      </c>
      <c r="AM509">
        <v>0</v>
      </c>
      <c r="AN509">
        <v>0</v>
      </c>
      <c r="AO509">
        <v>0</v>
      </c>
      <c r="AP509">
        <v>0</v>
      </c>
      <c r="AQ509">
        <v>9.7382529188928778E-3</v>
      </c>
      <c r="AR509">
        <v>2.2431703704000001E-2</v>
      </c>
      <c r="AS509">
        <v>0</v>
      </c>
      <c r="AT509">
        <v>0</v>
      </c>
      <c r="AU509">
        <v>0.99026174708110715</v>
      </c>
      <c r="AV509">
        <v>0</v>
      </c>
      <c r="AW509">
        <v>0</v>
      </c>
      <c r="AX509">
        <v>0</v>
      </c>
      <c r="AY509">
        <v>0</v>
      </c>
      <c r="AZ509">
        <v>9.7382529188928778E-3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0.86698872800935278</v>
      </c>
      <c r="BW509">
        <v>2.3546966473723261E-2</v>
      </c>
      <c r="BX509">
        <v>1.1755831837705916E-2</v>
      </c>
      <c r="BY509">
        <v>0</v>
      </c>
      <c r="BZ509">
        <v>8.9182489982412017E-2</v>
      </c>
      <c r="CA509">
        <v>8.5259836968061588E-3</v>
      </c>
      <c r="CB509">
        <v>0</v>
      </c>
      <c r="CC509">
        <v>0</v>
      </c>
      <c r="CD509">
        <v>0</v>
      </c>
      <c r="CE509">
        <v>0.88789598500030853</v>
      </c>
      <c r="CF509">
        <v>0</v>
      </c>
      <c r="CG509">
        <v>1.2039321333512517E-2</v>
      </c>
      <c r="CH509">
        <v>0</v>
      </c>
      <c r="CI509">
        <v>9.1333107605130984E-2</v>
      </c>
      <c r="CJ509">
        <v>8.7315860610480862E-3</v>
      </c>
      <c r="CK509">
        <v>0</v>
      </c>
      <c r="CL509">
        <v>0</v>
      </c>
      <c r="CM509">
        <v>0</v>
      </c>
      <c r="CN509">
        <v>0.88789598500030853</v>
      </c>
      <c r="CO509">
        <v>0</v>
      </c>
      <c r="CP509">
        <v>1.2039321333512517E-2</v>
      </c>
      <c r="CQ509">
        <v>0</v>
      </c>
      <c r="CR509">
        <v>9.1333107605130984E-2</v>
      </c>
      <c r="CS509">
        <v>8.7315860610480862E-3</v>
      </c>
      <c r="CT509">
        <v>0</v>
      </c>
      <c r="CU509">
        <v>0</v>
      </c>
      <c r="CV509">
        <v>0</v>
      </c>
      <c r="CW509">
        <v>0.99026174708110715</v>
      </c>
      <c r="CX509">
        <v>0</v>
      </c>
      <c r="CY509">
        <v>0</v>
      </c>
      <c r="CZ509">
        <v>0</v>
      </c>
      <c r="DA509">
        <v>0</v>
      </c>
      <c r="DB509">
        <v>9.7382529188928778E-3</v>
      </c>
      <c r="DC509">
        <v>0</v>
      </c>
      <c r="DD509">
        <v>0</v>
      </c>
      <c r="DE509">
        <v>0</v>
      </c>
      <c r="DF509">
        <v>0.99026174708110715</v>
      </c>
      <c r="DG509">
        <v>0</v>
      </c>
      <c r="DH509">
        <v>0</v>
      </c>
      <c r="DI509">
        <v>0</v>
      </c>
      <c r="DJ509">
        <v>0</v>
      </c>
      <c r="DK509">
        <v>9.7382529188928778E-3</v>
      </c>
      <c r="DL509">
        <v>0</v>
      </c>
      <c r="DM509">
        <v>0</v>
      </c>
      <c r="DN509">
        <v>0</v>
      </c>
      <c r="DO509">
        <v>0.99026174708110715</v>
      </c>
      <c r="DP509">
        <v>0</v>
      </c>
      <c r="DQ509">
        <v>0</v>
      </c>
      <c r="DR509">
        <v>0</v>
      </c>
      <c r="DS509">
        <v>0</v>
      </c>
      <c r="DT509">
        <v>9.7382529188928778E-3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1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</row>
    <row r="510" spans="1:145" x14ac:dyDescent="0.15">
      <c r="A510">
        <v>507</v>
      </c>
      <c r="B510">
        <v>0.84775300744661597</v>
      </c>
      <c r="C510">
        <v>9.5246224078903027E-2</v>
      </c>
      <c r="D510">
        <v>2.0625094751879243E-2</v>
      </c>
      <c r="E510">
        <v>0</v>
      </c>
      <c r="F510">
        <v>1.1863261998998401E-2</v>
      </c>
      <c r="G510">
        <v>2.4512411723603408E-2</v>
      </c>
      <c r="H510">
        <v>2.3478009631E-2</v>
      </c>
      <c r="I510">
        <v>0</v>
      </c>
      <c r="J510">
        <v>1</v>
      </c>
      <c r="K510">
        <v>0.93699858459673113</v>
      </c>
      <c r="L510">
        <v>0</v>
      </c>
      <c r="M510">
        <v>2.279636217144447E-2</v>
      </c>
      <c r="N510">
        <v>0</v>
      </c>
      <c r="O510">
        <v>1.3112144226113722E-2</v>
      </c>
      <c r="P510">
        <v>2.7092909005710653E-2</v>
      </c>
      <c r="Q510">
        <v>0</v>
      </c>
      <c r="R510">
        <v>0</v>
      </c>
      <c r="S510">
        <v>1</v>
      </c>
      <c r="T510">
        <v>0.93699858459673113</v>
      </c>
      <c r="U510">
        <v>0</v>
      </c>
      <c r="V510">
        <v>2.279636217144447E-2</v>
      </c>
      <c r="W510">
        <v>0</v>
      </c>
      <c r="X510">
        <v>1.3112144226113722E-2</v>
      </c>
      <c r="Y510">
        <v>2.7092909005710653E-2</v>
      </c>
      <c r="Z510">
        <v>0</v>
      </c>
      <c r="AA510">
        <v>0</v>
      </c>
      <c r="AB510">
        <v>0</v>
      </c>
      <c r="AC510">
        <v>0.97189798978053965</v>
      </c>
      <c r="AD510">
        <v>0</v>
      </c>
      <c r="AE510">
        <v>0</v>
      </c>
      <c r="AF510">
        <v>0</v>
      </c>
      <c r="AG510">
        <v>0</v>
      </c>
      <c r="AH510">
        <v>2.8102010219460391E-2</v>
      </c>
      <c r="AI510">
        <v>0</v>
      </c>
      <c r="AJ510">
        <v>0</v>
      </c>
      <c r="AK510">
        <v>1</v>
      </c>
      <c r="AL510">
        <v>0.97189798978053965</v>
      </c>
      <c r="AM510">
        <v>0</v>
      </c>
      <c r="AN510">
        <v>0</v>
      </c>
      <c r="AO510">
        <v>0</v>
      </c>
      <c r="AP510">
        <v>0</v>
      </c>
      <c r="AQ510">
        <v>2.8102010219460391E-2</v>
      </c>
      <c r="AR510">
        <v>2.3478009631E-2</v>
      </c>
      <c r="AS510">
        <v>0</v>
      </c>
      <c r="AT510">
        <v>0</v>
      </c>
      <c r="AU510">
        <v>0.97189798978053965</v>
      </c>
      <c r="AV510">
        <v>0</v>
      </c>
      <c r="AW510">
        <v>0</v>
      </c>
      <c r="AX510">
        <v>0</v>
      </c>
      <c r="AY510">
        <v>0</v>
      </c>
      <c r="AZ510">
        <v>2.8102010219460391E-2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1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0.84775300744661597</v>
      </c>
      <c r="BW510">
        <v>9.5246224078903027E-2</v>
      </c>
      <c r="BX510">
        <v>2.0625094751879243E-2</v>
      </c>
      <c r="BY510">
        <v>0</v>
      </c>
      <c r="BZ510">
        <v>1.1863261998998401E-2</v>
      </c>
      <c r="CA510">
        <v>2.4512411723603408E-2</v>
      </c>
      <c r="CB510">
        <v>0</v>
      </c>
      <c r="CC510">
        <v>0</v>
      </c>
      <c r="CD510">
        <v>0</v>
      </c>
      <c r="CE510">
        <v>0.93699858459673113</v>
      </c>
      <c r="CF510">
        <v>0</v>
      </c>
      <c r="CG510">
        <v>2.279636217144447E-2</v>
      </c>
      <c r="CH510">
        <v>0</v>
      </c>
      <c r="CI510">
        <v>1.3112144226113722E-2</v>
      </c>
      <c r="CJ510">
        <v>2.7092909005710653E-2</v>
      </c>
      <c r="CK510">
        <v>0</v>
      </c>
      <c r="CL510">
        <v>0</v>
      </c>
      <c r="CM510">
        <v>0</v>
      </c>
      <c r="CN510">
        <v>0.93699858459673113</v>
      </c>
      <c r="CO510">
        <v>0</v>
      </c>
      <c r="CP510">
        <v>2.279636217144447E-2</v>
      </c>
      <c r="CQ510">
        <v>0</v>
      </c>
      <c r="CR510">
        <v>1.3112144226113722E-2</v>
      </c>
      <c r="CS510">
        <v>2.7092909005710653E-2</v>
      </c>
      <c r="CT510">
        <v>0</v>
      </c>
      <c r="CU510">
        <v>0</v>
      </c>
      <c r="CV510">
        <v>0</v>
      </c>
      <c r="CW510">
        <v>0.97189798978053965</v>
      </c>
      <c r="CX510">
        <v>0</v>
      </c>
      <c r="CY510">
        <v>0</v>
      </c>
      <c r="CZ510">
        <v>0</v>
      </c>
      <c r="DA510">
        <v>0</v>
      </c>
      <c r="DB510">
        <v>2.8102010219460391E-2</v>
      </c>
      <c r="DC510">
        <v>0</v>
      </c>
      <c r="DD510">
        <v>0</v>
      </c>
      <c r="DE510">
        <v>0</v>
      </c>
      <c r="DF510">
        <v>0.97189798978053965</v>
      </c>
      <c r="DG510">
        <v>0</v>
      </c>
      <c r="DH510">
        <v>0</v>
      </c>
      <c r="DI510">
        <v>0</v>
      </c>
      <c r="DJ510">
        <v>0</v>
      </c>
      <c r="DK510">
        <v>2.8102010219460391E-2</v>
      </c>
      <c r="DL510">
        <v>0</v>
      </c>
      <c r="DM510">
        <v>0</v>
      </c>
      <c r="DN510">
        <v>0</v>
      </c>
      <c r="DO510">
        <v>0.97189798978053965</v>
      </c>
      <c r="DP510">
        <v>0</v>
      </c>
      <c r="DQ510">
        <v>0</v>
      </c>
      <c r="DR510">
        <v>0</v>
      </c>
      <c r="DS510">
        <v>0</v>
      </c>
      <c r="DT510">
        <v>2.8102010219460391E-2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1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</row>
    <row r="511" spans="1:145" x14ac:dyDescent="0.15">
      <c r="A511">
        <v>508</v>
      </c>
      <c r="B511">
        <v>0.56485892725289522</v>
      </c>
      <c r="C511">
        <v>0.16019917365077962</v>
      </c>
      <c r="D511">
        <v>0.17494554109980537</v>
      </c>
      <c r="E511">
        <v>0</v>
      </c>
      <c r="F511">
        <v>6.4846571405545561E-2</v>
      </c>
      <c r="G511">
        <v>3.5149786590974251E-2</v>
      </c>
      <c r="H511">
        <v>2.1837941738000001E-2</v>
      </c>
      <c r="I511">
        <v>0.22103200000000001</v>
      </c>
      <c r="J511">
        <v>1</v>
      </c>
      <c r="K511">
        <v>0.67261058757044601</v>
      </c>
      <c r="L511">
        <v>0</v>
      </c>
      <c r="M511">
        <v>0.20831789587577346</v>
      </c>
      <c r="N511">
        <v>0</v>
      </c>
      <c r="O511">
        <v>7.7216608237272624E-2</v>
      </c>
      <c r="P511">
        <v>4.1854908316507976E-2</v>
      </c>
      <c r="Q511">
        <v>0</v>
      </c>
      <c r="R511">
        <v>0.22103200000000001</v>
      </c>
      <c r="S511">
        <v>1</v>
      </c>
      <c r="T511">
        <v>0.67261058757044601</v>
      </c>
      <c r="U511">
        <v>0</v>
      </c>
      <c r="V511">
        <v>0.20831789587577346</v>
      </c>
      <c r="W511">
        <v>0</v>
      </c>
      <c r="X511">
        <v>7.7216608237272624E-2</v>
      </c>
      <c r="Y511">
        <v>4.1854908316507976E-2</v>
      </c>
      <c r="Z511">
        <v>0</v>
      </c>
      <c r="AA511">
        <v>0.22103200000000001</v>
      </c>
      <c r="AB511">
        <v>0</v>
      </c>
      <c r="AC511">
        <v>0.94141787314088787</v>
      </c>
      <c r="AD511">
        <v>0</v>
      </c>
      <c r="AE511">
        <v>0</v>
      </c>
      <c r="AF511">
        <v>0</v>
      </c>
      <c r="AG511">
        <v>0</v>
      </c>
      <c r="AH511">
        <v>5.8582126859112099E-2</v>
      </c>
      <c r="AI511">
        <v>0</v>
      </c>
      <c r="AJ511">
        <v>0.22103200000000001</v>
      </c>
      <c r="AK511">
        <v>1</v>
      </c>
      <c r="AL511">
        <v>0.94141787314088787</v>
      </c>
      <c r="AM511">
        <v>0</v>
      </c>
      <c r="AN511">
        <v>0</v>
      </c>
      <c r="AO511">
        <v>0</v>
      </c>
      <c r="AP511">
        <v>0</v>
      </c>
      <c r="AQ511">
        <v>5.8582126859112099E-2</v>
      </c>
      <c r="AR511">
        <v>2.1837941738000001E-2</v>
      </c>
      <c r="AS511">
        <v>0.22103200000000001</v>
      </c>
      <c r="AT511">
        <v>0</v>
      </c>
      <c r="AU511">
        <v>0.94141787314088787</v>
      </c>
      <c r="AV511">
        <v>0</v>
      </c>
      <c r="AW511">
        <v>0</v>
      </c>
      <c r="AX511">
        <v>0</v>
      </c>
      <c r="AY511">
        <v>0</v>
      </c>
      <c r="AZ511">
        <v>5.8582126859112099E-2</v>
      </c>
      <c r="BA511">
        <v>0</v>
      </c>
      <c r="BB511">
        <v>0.22103200000000001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</v>
      </c>
      <c r="BJ511">
        <v>0</v>
      </c>
      <c r="BK511">
        <v>0.22103200000000001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0.22103200000000001</v>
      </c>
      <c r="BU511">
        <v>0</v>
      </c>
      <c r="BV511">
        <v>0.56485892725289522</v>
      </c>
      <c r="BW511">
        <v>0.16019917365077962</v>
      </c>
      <c r="BX511">
        <v>0.17494554109980537</v>
      </c>
      <c r="BY511">
        <v>0</v>
      </c>
      <c r="BZ511">
        <v>6.4846571405545561E-2</v>
      </c>
      <c r="CA511">
        <v>3.5149786590974251E-2</v>
      </c>
      <c r="CB511">
        <v>0</v>
      </c>
      <c r="CC511">
        <v>0</v>
      </c>
      <c r="CD511">
        <v>0</v>
      </c>
      <c r="CE511">
        <v>0.67261058757044601</v>
      </c>
      <c r="CF511">
        <v>0</v>
      </c>
      <c r="CG511">
        <v>0.20831789587577346</v>
      </c>
      <c r="CH511">
        <v>0</v>
      </c>
      <c r="CI511">
        <v>7.7216608237272624E-2</v>
      </c>
      <c r="CJ511">
        <v>4.1854908316507976E-2</v>
      </c>
      <c r="CK511">
        <v>0</v>
      </c>
      <c r="CL511">
        <v>0</v>
      </c>
      <c r="CM511">
        <v>0</v>
      </c>
      <c r="CN511">
        <v>0.67261058757044601</v>
      </c>
      <c r="CO511">
        <v>0</v>
      </c>
      <c r="CP511">
        <v>0.20831789587577346</v>
      </c>
      <c r="CQ511">
        <v>0</v>
      </c>
      <c r="CR511">
        <v>7.7216608237272624E-2</v>
      </c>
      <c r="CS511">
        <v>4.1854908316507976E-2</v>
      </c>
      <c r="CT511">
        <v>0</v>
      </c>
      <c r="CU511">
        <v>0</v>
      </c>
      <c r="CV511">
        <v>0</v>
      </c>
      <c r="CW511">
        <v>0.94141787314088787</v>
      </c>
      <c r="CX511">
        <v>0</v>
      </c>
      <c r="CY511">
        <v>0</v>
      </c>
      <c r="CZ511">
        <v>0</v>
      </c>
      <c r="DA511">
        <v>0</v>
      </c>
      <c r="DB511">
        <v>5.8582126859112099E-2</v>
      </c>
      <c r="DC511">
        <v>0</v>
      </c>
      <c r="DD511">
        <v>0</v>
      </c>
      <c r="DE511">
        <v>0</v>
      </c>
      <c r="DF511">
        <v>0.94141787314088787</v>
      </c>
      <c r="DG511">
        <v>0</v>
      </c>
      <c r="DH511">
        <v>0</v>
      </c>
      <c r="DI511">
        <v>0</v>
      </c>
      <c r="DJ511">
        <v>0</v>
      </c>
      <c r="DK511">
        <v>5.8582126859112099E-2</v>
      </c>
      <c r="DL511">
        <v>0</v>
      </c>
      <c r="DM511">
        <v>0</v>
      </c>
      <c r="DN511">
        <v>0</v>
      </c>
      <c r="DO511">
        <v>0.94141787314088787</v>
      </c>
      <c r="DP511">
        <v>0</v>
      </c>
      <c r="DQ511">
        <v>0</v>
      </c>
      <c r="DR511">
        <v>0</v>
      </c>
      <c r="DS511">
        <v>0</v>
      </c>
      <c r="DT511">
        <v>5.8582126859112099E-2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1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</row>
    <row r="512" spans="1:145" x14ac:dyDescent="0.15">
      <c r="A512">
        <v>509</v>
      </c>
      <c r="B512">
        <v>0.25181506670796716</v>
      </c>
      <c r="C512">
        <v>0.41599082291037032</v>
      </c>
      <c r="D512">
        <v>0.33219411038166258</v>
      </c>
      <c r="E512">
        <v>0</v>
      </c>
      <c r="F512">
        <v>0</v>
      </c>
      <c r="G512">
        <v>0</v>
      </c>
      <c r="H512">
        <v>1.872E-3</v>
      </c>
      <c r="I512">
        <v>0</v>
      </c>
      <c r="J512">
        <v>1</v>
      </c>
      <c r="K512">
        <v>0.43118340701916796</v>
      </c>
      <c r="L512">
        <v>0</v>
      </c>
      <c r="M512">
        <v>0.56881659298083209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0.43118340701916796</v>
      </c>
      <c r="U512">
        <v>0</v>
      </c>
      <c r="V512">
        <v>0.56881659298083209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1.872E-3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0.25181506670796716</v>
      </c>
      <c r="BW512">
        <v>0.41599082291037032</v>
      </c>
      <c r="BX512">
        <v>0.33219411038166258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0.43118340701916796</v>
      </c>
      <c r="CF512">
        <v>0</v>
      </c>
      <c r="CG512">
        <v>0.56881659298083209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0.43118340701916796</v>
      </c>
      <c r="CO512">
        <v>0</v>
      </c>
      <c r="CP512">
        <v>0.56881659298083209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1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1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</row>
    <row r="513" spans="1:145" x14ac:dyDescent="0.15">
      <c r="A513">
        <v>510</v>
      </c>
      <c r="B513">
        <v>0.10554042220434953</v>
      </c>
      <c r="C513">
        <v>0.65027211305743782</v>
      </c>
      <c r="D513">
        <v>0.2441874647382126</v>
      </c>
      <c r="E513">
        <v>0</v>
      </c>
      <c r="F513">
        <v>0</v>
      </c>
      <c r="G513">
        <v>0</v>
      </c>
      <c r="H513">
        <v>2.9291507003000001E-2</v>
      </c>
      <c r="I513">
        <v>9.3380000000000008E-3</v>
      </c>
      <c r="J513">
        <v>1</v>
      </c>
      <c r="K513">
        <v>0.30177868607224639</v>
      </c>
      <c r="L513">
        <v>0</v>
      </c>
      <c r="M513">
        <v>0.69822131392775366</v>
      </c>
      <c r="N513">
        <v>0</v>
      </c>
      <c r="O513">
        <v>0</v>
      </c>
      <c r="P513">
        <v>0</v>
      </c>
      <c r="Q513">
        <v>0</v>
      </c>
      <c r="R513">
        <v>9.3380000000000008E-3</v>
      </c>
      <c r="S513">
        <v>1</v>
      </c>
      <c r="T513">
        <v>0.30177868607224639</v>
      </c>
      <c r="U513">
        <v>0</v>
      </c>
      <c r="V513">
        <v>0.69822131392775366</v>
      </c>
      <c r="W513">
        <v>0</v>
      </c>
      <c r="X513">
        <v>0</v>
      </c>
      <c r="Y513">
        <v>0</v>
      </c>
      <c r="Z513">
        <v>0</v>
      </c>
      <c r="AA513">
        <v>9.3380000000000008E-3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9.3380000000000008E-3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2.9291507003000001E-2</v>
      </c>
      <c r="AS513">
        <v>9.3380000000000008E-3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9.3380000000000008E-3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9.3380000000000008E-3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9.3380000000000008E-3</v>
      </c>
      <c r="BU513">
        <v>0</v>
      </c>
      <c r="BV513">
        <v>0.10554042220434953</v>
      </c>
      <c r="BW513">
        <v>0.65027211305743782</v>
      </c>
      <c r="BX513">
        <v>0.2441874647382126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0.30177868607224639</v>
      </c>
      <c r="CF513">
        <v>0</v>
      </c>
      <c r="CG513">
        <v>0.69822131392775366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0.30177868607224639</v>
      </c>
      <c r="CO513">
        <v>0</v>
      </c>
      <c r="CP513">
        <v>0.69822131392775366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1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1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</row>
    <row r="514" spans="1:145" x14ac:dyDescent="0.15">
      <c r="A514">
        <v>511</v>
      </c>
      <c r="B514">
        <v>0.49948802566286687</v>
      </c>
      <c r="C514">
        <v>0.3471987984357946</v>
      </c>
      <c r="D514">
        <v>0.14796529966185371</v>
      </c>
      <c r="E514">
        <v>0</v>
      </c>
      <c r="F514">
        <v>0</v>
      </c>
      <c r="G514">
        <v>5.3478762394848162E-3</v>
      </c>
      <c r="H514">
        <v>4.1715743839000001E-2</v>
      </c>
      <c r="I514">
        <v>0.49044399999999999</v>
      </c>
      <c r="J514">
        <v>1</v>
      </c>
      <c r="K514">
        <v>0.76514568978430464</v>
      </c>
      <c r="L514">
        <v>0</v>
      </c>
      <c r="M514">
        <v>0.22666211291784941</v>
      </c>
      <c r="N514">
        <v>0</v>
      </c>
      <c r="O514">
        <v>0</v>
      </c>
      <c r="P514">
        <v>8.1921972978458626E-3</v>
      </c>
      <c r="Q514">
        <v>0</v>
      </c>
      <c r="R514">
        <v>0.49044399999999999</v>
      </c>
      <c r="S514">
        <v>1</v>
      </c>
      <c r="T514">
        <v>0.76514568978430464</v>
      </c>
      <c r="U514">
        <v>0</v>
      </c>
      <c r="V514">
        <v>0.22666211291784941</v>
      </c>
      <c r="W514">
        <v>0</v>
      </c>
      <c r="X514">
        <v>0</v>
      </c>
      <c r="Y514">
        <v>8.1921972978458626E-3</v>
      </c>
      <c r="Z514">
        <v>0</v>
      </c>
      <c r="AA514">
        <v>0.49044399999999999</v>
      </c>
      <c r="AB514">
        <v>0</v>
      </c>
      <c r="AC514">
        <v>0.98639036142951508</v>
      </c>
      <c r="AD514">
        <v>0</v>
      </c>
      <c r="AE514">
        <v>0</v>
      </c>
      <c r="AF514">
        <v>3.048637493942111E-3</v>
      </c>
      <c r="AG514">
        <v>0</v>
      </c>
      <c r="AH514">
        <v>1.0561001076542738E-2</v>
      </c>
      <c r="AI514">
        <v>0</v>
      </c>
      <c r="AJ514">
        <v>0.49044399999999999</v>
      </c>
      <c r="AK514">
        <v>1</v>
      </c>
      <c r="AL514">
        <v>0.98639036142951508</v>
      </c>
      <c r="AM514">
        <v>0</v>
      </c>
      <c r="AN514">
        <v>0</v>
      </c>
      <c r="AO514">
        <v>3.048637493942111E-3</v>
      </c>
      <c r="AP514">
        <v>0</v>
      </c>
      <c r="AQ514">
        <v>1.0561001076542738E-2</v>
      </c>
      <c r="AR514">
        <v>4.1715743839000001E-2</v>
      </c>
      <c r="AS514">
        <v>0.49044399999999999</v>
      </c>
      <c r="AT514">
        <v>0</v>
      </c>
      <c r="AU514">
        <v>0.98639036142951508</v>
      </c>
      <c r="AV514">
        <v>0</v>
      </c>
      <c r="AW514">
        <v>0</v>
      </c>
      <c r="AX514">
        <v>3.048637493942111E-3</v>
      </c>
      <c r="AY514">
        <v>0</v>
      </c>
      <c r="AZ514">
        <v>1.0561001076542738E-2</v>
      </c>
      <c r="BA514">
        <v>0</v>
      </c>
      <c r="BB514">
        <v>0.49044399999999999</v>
      </c>
      <c r="BC514">
        <v>0</v>
      </c>
      <c r="BD514">
        <v>0</v>
      </c>
      <c r="BE514">
        <v>0</v>
      </c>
      <c r="BF514">
        <v>0</v>
      </c>
      <c r="BG514">
        <v>0.22400576460227792</v>
      </c>
      <c r="BH514">
        <v>0</v>
      </c>
      <c r="BI514">
        <v>0.77599423539772205</v>
      </c>
      <c r="BJ514">
        <v>0</v>
      </c>
      <c r="BK514">
        <v>0.49044399999999999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0.49044399999999999</v>
      </c>
      <c r="BU514">
        <v>0</v>
      </c>
      <c r="BV514">
        <v>0.49948802566286687</v>
      </c>
      <c r="BW514">
        <v>0.3471987984357946</v>
      </c>
      <c r="BX514">
        <v>0.14796529966185371</v>
      </c>
      <c r="BY514">
        <v>0</v>
      </c>
      <c r="BZ514">
        <v>0</v>
      </c>
      <c r="CA514">
        <v>5.3478762394848162E-3</v>
      </c>
      <c r="CB514">
        <v>0</v>
      </c>
      <c r="CC514">
        <v>0</v>
      </c>
      <c r="CD514">
        <v>0</v>
      </c>
      <c r="CE514">
        <v>0.76514568978430464</v>
      </c>
      <c r="CF514">
        <v>0</v>
      </c>
      <c r="CG514">
        <v>0.22666211291784941</v>
      </c>
      <c r="CH514">
        <v>0</v>
      </c>
      <c r="CI514">
        <v>0</v>
      </c>
      <c r="CJ514">
        <v>8.1921972978458626E-3</v>
      </c>
      <c r="CK514">
        <v>0</v>
      </c>
      <c r="CL514">
        <v>0</v>
      </c>
      <c r="CM514">
        <v>0</v>
      </c>
      <c r="CN514">
        <v>0.76514568978430464</v>
      </c>
      <c r="CO514">
        <v>0</v>
      </c>
      <c r="CP514">
        <v>0.22666211291784941</v>
      </c>
      <c r="CQ514">
        <v>0</v>
      </c>
      <c r="CR514">
        <v>0</v>
      </c>
      <c r="CS514">
        <v>8.1921972978458626E-3</v>
      </c>
      <c r="CT514">
        <v>0</v>
      </c>
      <c r="CU514">
        <v>0</v>
      </c>
      <c r="CV514">
        <v>0</v>
      </c>
      <c r="CW514">
        <v>0.98639036142951508</v>
      </c>
      <c r="CX514">
        <v>0</v>
      </c>
      <c r="CY514">
        <v>0</v>
      </c>
      <c r="CZ514">
        <v>3.048637493942111E-3</v>
      </c>
      <c r="DA514">
        <v>0</v>
      </c>
      <c r="DB514">
        <v>1.0561001076542738E-2</v>
      </c>
      <c r="DC514">
        <v>0</v>
      </c>
      <c r="DD514">
        <v>0</v>
      </c>
      <c r="DE514">
        <v>0</v>
      </c>
      <c r="DF514">
        <v>0.98639036142951508</v>
      </c>
      <c r="DG514">
        <v>0</v>
      </c>
      <c r="DH514">
        <v>0</v>
      </c>
      <c r="DI514">
        <v>3.048637493942111E-3</v>
      </c>
      <c r="DJ514">
        <v>0</v>
      </c>
      <c r="DK514">
        <v>1.0561001076542738E-2</v>
      </c>
      <c r="DL514">
        <v>0</v>
      </c>
      <c r="DM514">
        <v>0</v>
      </c>
      <c r="DN514">
        <v>0</v>
      </c>
      <c r="DO514">
        <v>0.98639036142951508</v>
      </c>
      <c r="DP514">
        <v>0</v>
      </c>
      <c r="DQ514">
        <v>0</v>
      </c>
      <c r="DR514">
        <v>3.048637493942111E-3</v>
      </c>
      <c r="DS514">
        <v>0</v>
      </c>
      <c r="DT514">
        <v>1.0561001076542738E-2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0.22400576460227792</v>
      </c>
      <c r="EB514">
        <v>0</v>
      </c>
      <c r="EC514">
        <v>0.77599423539772205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</row>
    <row r="515" spans="1:145" x14ac:dyDescent="0.15">
      <c r="A515">
        <v>512</v>
      </c>
      <c r="B515">
        <v>0.36169209605318925</v>
      </c>
      <c r="C515">
        <v>0.41591345442007516</v>
      </c>
      <c r="D515">
        <v>0.21330508479335172</v>
      </c>
      <c r="E515">
        <v>0</v>
      </c>
      <c r="F515">
        <v>7.5426486504137601E-3</v>
      </c>
      <c r="G515">
        <v>1.546716082970053E-3</v>
      </c>
      <c r="H515">
        <v>2.1609621794999999E-2</v>
      </c>
      <c r="I515">
        <v>2.5569000000000001E-2</v>
      </c>
      <c r="J515">
        <v>1</v>
      </c>
      <c r="K515">
        <v>0.61924401236476745</v>
      </c>
      <c r="L515">
        <v>0</v>
      </c>
      <c r="M515">
        <v>0.36519431308174799</v>
      </c>
      <c r="N515">
        <v>0</v>
      </c>
      <c r="O515">
        <v>1.291358054297391E-2</v>
      </c>
      <c r="P515">
        <v>2.6480940105106472E-3</v>
      </c>
      <c r="Q515">
        <v>0</v>
      </c>
      <c r="R515">
        <v>2.5569000000000001E-2</v>
      </c>
      <c r="S515">
        <v>1</v>
      </c>
      <c r="T515">
        <v>0.61924401236476745</v>
      </c>
      <c r="U515">
        <v>0</v>
      </c>
      <c r="V515">
        <v>0.36519431308174799</v>
      </c>
      <c r="W515">
        <v>0</v>
      </c>
      <c r="X515">
        <v>1.291358054297391E-2</v>
      </c>
      <c r="Y515">
        <v>2.6480940105106472E-3</v>
      </c>
      <c r="Z515">
        <v>0</v>
      </c>
      <c r="AA515">
        <v>2.5569000000000001E-2</v>
      </c>
      <c r="AB515">
        <v>0</v>
      </c>
      <c r="AC515">
        <v>0.995741875506436</v>
      </c>
      <c r="AD515">
        <v>0</v>
      </c>
      <c r="AE515">
        <v>0</v>
      </c>
      <c r="AF515">
        <v>0</v>
      </c>
      <c r="AG515">
        <v>0</v>
      </c>
      <c r="AH515">
        <v>4.2581244935639469E-3</v>
      </c>
      <c r="AI515">
        <v>0</v>
      </c>
      <c r="AJ515">
        <v>2.5569000000000001E-2</v>
      </c>
      <c r="AK515">
        <v>1</v>
      </c>
      <c r="AL515">
        <v>0.995741875506436</v>
      </c>
      <c r="AM515">
        <v>0</v>
      </c>
      <c r="AN515">
        <v>0</v>
      </c>
      <c r="AO515">
        <v>0</v>
      </c>
      <c r="AP515">
        <v>0</v>
      </c>
      <c r="AQ515">
        <v>4.2581244935639469E-3</v>
      </c>
      <c r="AR515">
        <v>2.1609621794999999E-2</v>
      </c>
      <c r="AS515">
        <v>2.5569000000000001E-2</v>
      </c>
      <c r="AT515">
        <v>0</v>
      </c>
      <c r="AU515">
        <v>0.995741875506436</v>
      </c>
      <c r="AV515">
        <v>0</v>
      </c>
      <c r="AW515">
        <v>0</v>
      </c>
      <c r="AX515">
        <v>0</v>
      </c>
      <c r="AY515">
        <v>0</v>
      </c>
      <c r="AZ515">
        <v>4.2581244935639469E-3</v>
      </c>
      <c r="BA515">
        <v>0</v>
      </c>
      <c r="BB515">
        <v>2.5569000000000001E-2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1</v>
      </c>
      <c r="BJ515">
        <v>0</v>
      </c>
      <c r="BK515">
        <v>2.5569000000000001E-2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2.5569000000000001E-2</v>
      </c>
      <c r="BU515">
        <v>0</v>
      </c>
      <c r="BV515">
        <v>0.36169209605318925</v>
      </c>
      <c r="BW515">
        <v>0.41591345442007516</v>
      </c>
      <c r="BX515">
        <v>0.21330508479335172</v>
      </c>
      <c r="BY515">
        <v>0</v>
      </c>
      <c r="BZ515">
        <v>7.5426486504137601E-3</v>
      </c>
      <c r="CA515">
        <v>1.546716082970053E-3</v>
      </c>
      <c r="CB515">
        <v>0</v>
      </c>
      <c r="CC515">
        <v>0</v>
      </c>
      <c r="CD515">
        <v>0</v>
      </c>
      <c r="CE515">
        <v>0.61924401236476745</v>
      </c>
      <c r="CF515">
        <v>0</v>
      </c>
      <c r="CG515">
        <v>0.36519431308174799</v>
      </c>
      <c r="CH515">
        <v>0</v>
      </c>
      <c r="CI515">
        <v>1.291358054297391E-2</v>
      </c>
      <c r="CJ515">
        <v>2.6480940105106472E-3</v>
      </c>
      <c r="CK515">
        <v>0</v>
      </c>
      <c r="CL515">
        <v>0</v>
      </c>
      <c r="CM515">
        <v>0</v>
      </c>
      <c r="CN515">
        <v>0.61924401236476745</v>
      </c>
      <c r="CO515">
        <v>0</v>
      </c>
      <c r="CP515">
        <v>0.36519431308174799</v>
      </c>
      <c r="CQ515">
        <v>0</v>
      </c>
      <c r="CR515">
        <v>1.291358054297391E-2</v>
      </c>
      <c r="CS515">
        <v>2.6480940105106472E-3</v>
      </c>
      <c r="CT515">
        <v>0</v>
      </c>
      <c r="CU515">
        <v>0</v>
      </c>
      <c r="CV515">
        <v>0</v>
      </c>
      <c r="CW515">
        <v>0.995741875506436</v>
      </c>
      <c r="CX515">
        <v>0</v>
      </c>
      <c r="CY515">
        <v>0</v>
      </c>
      <c r="CZ515">
        <v>0</v>
      </c>
      <c r="DA515">
        <v>0</v>
      </c>
      <c r="DB515">
        <v>4.2581244935639469E-3</v>
      </c>
      <c r="DC515">
        <v>0</v>
      </c>
      <c r="DD515">
        <v>0</v>
      </c>
      <c r="DE515">
        <v>0</v>
      </c>
      <c r="DF515">
        <v>0.995741875506436</v>
      </c>
      <c r="DG515">
        <v>0</v>
      </c>
      <c r="DH515">
        <v>0</v>
      </c>
      <c r="DI515">
        <v>0</v>
      </c>
      <c r="DJ515">
        <v>0</v>
      </c>
      <c r="DK515">
        <v>4.2581244935639469E-3</v>
      </c>
      <c r="DL515">
        <v>0</v>
      </c>
      <c r="DM515">
        <v>0</v>
      </c>
      <c r="DN515">
        <v>0</v>
      </c>
      <c r="DO515">
        <v>0.995741875506436</v>
      </c>
      <c r="DP515">
        <v>0</v>
      </c>
      <c r="DQ515">
        <v>0</v>
      </c>
      <c r="DR515">
        <v>0</v>
      </c>
      <c r="DS515">
        <v>0</v>
      </c>
      <c r="DT515">
        <v>4.2581244935639469E-3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1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</row>
    <row r="516" spans="1:145" x14ac:dyDescent="0.15">
      <c r="A516">
        <v>513</v>
      </c>
      <c r="B516">
        <v>0.51199645471594168</v>
      </c>
      <c r="C516">
        <v>6.6609709093104763E-2</v>
      </c>
      <c r="D516">
        <v>0.22638204611559201</v>
      </c>
      <c r="E516">
        <v>0</v>
      </c>
      <c r="F516">
        <v>1.065089615727152E-2</v>
      </c>
      <c r="G516">
        <v>0.18436089391808999</v>
      </c>
      <c r="H516">
        <v>7.1928315412E-3</v>
      </c>
      <c r="I516">
        <v>0.59421299999999999</v>
      </c>
      <c r="J516">
        <v>1</v>
      </c>
      <c r="K516">
        <v>0.54853415522297611</v>
      </c>
      <c r="L516">
        <v>0</v>
      </c>
      <c r="M516">
        <v>0.24253739118674142</v>
      </c>
      <c r="N516">
        <v>0</v>
      </c>
      <c r="O516">
        <v>1.1410978088193909E-2</v>
      </c>
      <c r="P516">
        <v>0.19751747550208856</v>
      </c>
      <c r="Q516">
        <v>0</v>
      </c>
      <c r="R516">
        <v>0.59421299999999999</v>
      </c>
      <c r="S516">
        <v>1</v>
      </c>
      <c r="T516">
        <v>0.54853415522297611</v>
      </c>
      <c r="U516">
        <v>0</v>
      </c>
      <c r="V516">
        <v>0.24253739118674142</v>
      </c>
      <c r="W516">
        <v>0</v>
      </c>
      <c r="X516">
        <v>1.1410978088193909E-2</v>
      </c>
      <c r="Y516">
        <v>0.19751747550208856</v>
      </c>
      <c r="Z516">
        <v>0</v>
      </c>
      <c r="AA516">
        <v>0.59421299999999999</v>
      </c>
      <c r="AB516">
        <v>0</v>
      </c>
      <c r="AC516">
        <v>0.73478205353845405</v>
      </c>
      <c r="AD516">
        <v>0</v>
      </c>
      <c r="AE516">
        <v>0</v>
      </c>
      <c r="AF516">
        <v>6.3588739147681344E-4</v>
      </c>
      <c r="AG516">
        <v>0</v>
      </c>
      <c r="AH516">
        <v>0.2645820590700691</v>
      </c>
      <c r="AI516">
        <v>0</v>
      </c>
      <c r="AJ516">
        <v>0.59421299999999999</v>
      </c>
      <c r="AK516">
        <v>1</v>
      </c>
      <c r="AL516">
        <v>0.73478205353845405</v>
      </c>
      <c r="AM516">
        <v>0</v>
      </c>
      <c r="AN516">
        <v>0</v>
      </c>
      <c r="AO516">
        <v>6.3588739147681344E-4</v>
      </c>
      <c r="AP516">
        <v>0</v>
      </c>
      <c r="AQ516">
        <v>0.2645820590700691</v>
      </c>
      <c r="AR516">
        <v>7.1928315412E-3</v>
      </c>
      <c r="AS516">
        <v>0.59421299999999999</v>
      </c>
      <c r="AT516">
        <v>0</v>
      </c>
      <c r="AU516">
        <v>0.73478205353845405</v>
      </c>
      <c r="AV516">
        <v>0</v>
      </c>
      <c r="AW516">
        <v>0</v>
      </c>
      <c r="AX516">
        <v>6.3588739147681344E-4</v>
      </c>
      <c r="AY516">
        <v>0</v>
      </c>
      <c r="AZ516">
        <v>0.2645820590700691</v>
      </c>
      <c r="BA516">
        <v>0</v>
      </c>
      <c r="BB516">
        <v>0.59421299999999999</v>
      </c>
      <c r="BC516">
        <v>0</v>
      </c>
      <c r="BD516">
        <v>0</v>
      </c>
      <c r="BE516">
        <v>0</v>
      </c>
      <c r="BF516">
        <v>0</v>
      </c>
      <c r="BG516">
        <v>2.39760317867106E-3</v>
      </c>
      <c r="BH516">
        <v>0</v>
      </c>
      <c r="BI516">
        <v>0.99760239682132901</v>
      </c>
      <c r="BJ516">
        <v>0</v>
      </c>
      <c r="BK516">
        <v>0.59421299999999999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0.59421299999999999</v>
      </c>
      <c r="BU516">
        <v>0</v>
      </c>
      <c r="BV516">
        <v>0.51199645471594168</v>
      </c>
      <c r="BW516">
        <v>6.6609709093104763E-2</v>
      </c>
      <c r="BX516">
        <v>0.22638204611559201</v>
      </c>
      <c r="BY516">
        <v>0</v>
      </c>
      <c r="BZ516">
        <v>1.065089615727152E-2</v>
      </c>
      <c r="CA516">
        <v>0.18436089391808999</v>
      </c>
      <c r="CB516">
        <v>0</v>
      </c>
      <c r="CC516">
        <v>0</v>
      </c>
      <c r="CD516">
        <v>0</v>
      </c>
      <c r="CE516">
        <v>0.54853415522297611</v>
      </c>
      <c r="CF516">
        <v>0</v>
      </c>
      <c r="CG516">
        <v>0.24253739118674142</v>
      </c>
      <c r="CH516">
        <v>0</v>
      </c>
      <c r="CI516">
        <v>1.1410978088193909E-2</v>
      </c>
      <c r="CJ516">
        <v>0.19751747550208856</v>
      </c>
      <c r="CK516">
        <v>0</v>
      </c>
      <c r="CL516">
        <v>0</v>
      </c>
      <c r="CM516">
        <v>0</v>
      </c>
      <c r="CN516">
        <v>0.54853415522297611</v>
      </c>
      <c r="CO516">
        <v>0</v>
      </c>
      <c r="CP516">
        <v>0.24253739118674142</v>
      </c>
      <c r="CQ516">
        <v>0</v>
      </c>
      <c r="CR516">
        <v>1.1410978088193909E-2</v>
      </c>
      <c r="CS516">
        <v>0.19751747550208856</v>
      </c>
      <c r="CT516">
        <v>0</v>
      </c>
      <c r="CU516">
        <v>0</v>
      </c>
      <c r="CV516">
        <v>0</v>
      </c>
      <c r="CW516">
        <v>0.73478205353845405</v>
      </c>
      <c r="CX516">
        <v>0</v>
      </c>
      <c r="CY516">
        <v>0</v>
      </c>
      <c r="CZ516">
        <v>6.3588739147681344E-4</v>
      </c>
      <c r="DA516">
        <v>0</v>
      </c>
      <c r="DB516">
        <v>0.2645820590700691</v>
      </c>
      <c r="DC516">
        <v>0</v>
      </c>
      <c r="DD516">
        <v>0</v>
      </c>
      <c r="DE516">
        <v>0</v>
      </c>
      <c r="DF516">
        <v>0.73478205353845405</v>
      </c>
      <c r="DG516">
        <v>0</v>
      </c>
      <c r="DH516">
        <v>0</v>
      </c>
      <c r="DI516">
        <v>6.3588739147681344E-4</v>
      </c>
      <c r="DJ516">
        <v>0</v>
      </c>
      <c r="DK516">
        <v>0.2645820590700691</v>
      </c>
      <c r="DL516">
        <v>0</v>
      </c>
      <c r="DM516">
        <v>0</v>
      </c>
      <c r="DN516">
        <v>0</v>
      </c>
      <c r="DO516">
        <v>0.73478205353845405</v>
      </c>
      <c r="DP516">
        <v>0</v>
      </c>
      <c r="DQ516">
        <v>0</v>
      </c>
      <c r="DR516">
        <v>6.3588739147681344E-4</v>
      </c>
      <c r="DS516">
        <v>0</v>
      </c>
      <c r="DT516">
        <v>0.2645820590700691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2.39760317867106E-3</v>
      </c>
      <c r="EB516">
        <v>0</v>
      </c>
      <c r="EC516">
        <v>0.99760239682132901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</row>
    <row r="517" spans="1:145" x14ac:dyDescent="0.15">
      <c r="A517">
        <v>514</v>
      </c>
      <c r="B517">
        <v>0.97156325556568723</v>
      </c>
      <c r="C517">
        <v>1.2414124140566743E-2</v>
      </c>
      <c r="D517">
        <v>5.2905125443229025E-3</v>
      </c>
      <c r="E517">
        <v>0</v>
      </c>
      <c r="F517">
        <v>1.0185967696810723E-2</v>
      </c>
      <c r="G517">
        <v>5.4614005261238946E-4</v>
      </c>
      <c r="H517">
        <v>4.1715743839000001E-2</v>
      </c>
      <c r="I517">
        <v>0.49044399999999999</v>
      </c>
      <c r="J517">
        <v>1</v>
      </c>
      <c r="K517">
        <v>0.98377597261625216</v>
      </c>
      <c r="L517">
        <v>0</v>
      </c>
      <c r="M517">
        <v>5.3570151959888099E-3</v>
      </c>
      <c r="N517">
        <v>0</v>
      </c>
      <c r="O517">
        <v>1.0314007060850807E-2</v>
      </c>
      <c r="P517">
        <v>5.5300512690819768E-4</v>
      </c>
      <c r="Q517">
        <v>0</v>
      </c>
      <c r="R517">
        <v>0.49044399999999999</v>
      </c>
      <c r="S517">
        <v>1</v>
      </c>
      <c r="T517">
        <v>0.98377597261625216</v>
      </c>
      <c r="U517">
        <v>0</v>
      </c>
      <c r="V517">
        <v>5.3570151959888099E-3</v>
      </c>
      <c r="W517">
        <v>0</v>
      </c>
      <c r="X517">
        <v>1.0314007060850807E-2</v>
      </c>
      <c r="Y517">
        <v>5.5300512690819768E-4</v>
      </c>
      <c r="Z517">
        <v>0</v>
      </c>
      <c r="AA517">
        <v>0.49044399999999999</v>
      </c>
      <c r="AB517">
        <v>0</v>
      </c>
      <c r="AC517">
        <v>0.99938144464252532</v>
      </c>
      <c r="AD517">
        <v>0</v>
      </c>
      <c r="AE517">
        <v>0</v>
      </c>
      <c r="AF517">
        <v>5.677800367883426E-5</v>
      </c>
      <c r="AG517">
        <v>0</v>
      </c>
      <c r="AH517">
        <v>5.6177735379578993E-4</v>
      </c>
      <c r="AI517">
        <v>0</v>
      </c>
      <c r="AJ517">
        <v>0.49044399999999999</v>
      </c>
      <c r="AK517">
        <v>1</v>
      </c>
      <c r="AL517">
        <v>0.99938144464252532</v>
      </c>
      <c r="AM517">
        <v>0</v>
      </c>
      <c r="AN517">
        <v>0</v>
      </c>
      <c r="AO517">
        <v>5.677800367883426E-5</v>
      </c>
      <c r="AP517">
        <v>0</v>
      </c>
      <c r="AQ517">
        <v>5.6177735379578993E-4</v>
      </c>
      <c r="AR517">
        <v>4.1715743839000001E-2</v>
      </c>
      <c r="AS517">
        <v>0.49044399999999999</v>
      </c>
      <c r="AT517">
        <v>0</v>
      </c>
      <c r="AU517">
        <v>0.99938144464252532</v>
      </c>
      <c r="AV517">
        <v>0</v>
      </c>
      <c r="AW517">
        <v>0</v>
      </c>
      <c r="AX517">
        <v>5.677800367883426E-5</v>
      </c>
      <c r="AY517">
        <v>0</v>
      </c>
      <c r="AZ517">
        <v>5.6177735379578993E-4</v>
      </c>
      <c r="BA517">
        <v>0</v>
      </c>
      <c r="BB517">
        <v>0.49044399999999999</v>
      </c>
      <c r="BC517">
        <v>0</v>
      </c>
      <c r="BD517">
        <v>0</v>
      </c>
      <c r="BE517">
        <v>0</v>
      </c>
      <c r="BF517">
        <v>0</v>
      </c>
      <c r="BG517">
        <v>9.1791305325754191E-2</v>
      </c>
      <c r="BH517">
        <v>0</v>
      </c>
      <c r="BI517">
        <v>0.90820869467424581</v>
      </c>
      <c r="BJ517">
        <v>0</v>
      </c>
      <c r="BK517">
        <v>0.49044399999999999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0.49044399999999999</v>
      </c>
      <c r="BU517">
        <v>0</v>
      </c>
      <c r="BV517">
        <v>0.97156325556568723</v>
      </c>
      <c r="BW517">
        <v>1.2414124140566743E-2</v>
      </c>
      <c r="BX517">
        <v>5.2905125443229025E-3</v>
      </c>
      <c r="BY517">
        <v>0</v>
      </c>
      <c r="BZ517">
        <v>1.0185967696810723E-2</v>
      </c>
      <c r="CA517">
        <v>5.4614005261238946E-4</v>
      </c>
      <c r="CB517">
        <v>0</v>
      </c>
      <c r="CC517">
        <v>0</v>
      </c>
      <c r="CD517">
        <v>0</v>
      </c>
      <c r="CE517">
        <v>0.98377597261625216</v>
      </c>
      <c r="CF517">
        <v>0</v>
      </c>
      <c r="CG517">
        <v>5.3570151959888099E-3</v>
      </c>
      <c r="CH517">
        <v>0</v>
      </c>
      <c r="CI517">
        <v>1.0314007060850807E-2</v>
      </c>
      <c r="CJ517">
        <v>5.5300512690819768E-4</v>
      </c>
      <c r="CK517">
        <v>0</v>
      </c>
      <c r="CL517">
        <v>0</v>
      </c>
      <c r="CM517">
        <v>0</v>
      </c>
      <c r="CN517">
        <v>0.98377597261625216</v>
      </c>
      <c r="CO517">
        <v>0</v>
      </c>
      <c r="CP517">
        <v>5.3570151959888099E-3</v>
      </c>
      <c r="CQ517">
        <v>0</v>
      </c>
      <c r="CR517">
        <v>1.0314007060850807E-2</v>
      </c>
      <c r="CS517">
        <v>5.5300512690819768E-4</v>
      </c>
      <c r="CT517">
        <v>0</v>
      </c>
      <c r="CU517">
        <v>0</v>
      </c>
      <c r="CV517">
        <v>0</v>
      </c>
      <c r="CW517">
        <v>0.99938144464252532</v>
      </c>
      <c r="CX517">
        <v>0</v>
      </c>
      <c r="CY517">
        <v>0</v>
      </c>
      <c r="CZ517">
        <v>5.677800367883426E-5</v>
      </c>
      <c r="DA517">
        <v>0</v>
      </c>
      <c r="DB517">
        <v>5.6177735379578993E-4</v>
      </c>
      <c r="DC517">
        <v>0</v>
      </c>
      <c r="DD517">
        <v>0</v>
      </c>
      <c r="DE517">
        <v>0</v>
      </c>
      <c r="DF517">
        <v>0.99938144464252532</v>
      </c>
      <c r="DG517">
        <v>0</v>
      </c>
      <c r="DH517">
        <v>0</v>
      </c>
      <c r="DI517">
        <v>5.677800367883426E-5</v>
      </c>
      <c r="DJ517">
        <v>0</v>
      </c>
      <c r="DK517">
        <v>5.6177735379578993E-4</v>
      </c>
      <c r="DL517">
        <v>0</v>
      </c>
      <c r="DM517">
        <v>0</v>
      </c>
      <c r="DN517">
        <v>0</v>
      </c>
      <c r="DO517">
        <v>0.99938144464252532</v>
      </c>
      <c r="DP517">
        <v>0</v>
      </c>
      <c r="DQ517">
        <v>0</v>
      </c>
      <c r="DR517">
        <v>5.677800367883426E-5</v>
      </c>
      <c r="DS517">
        <v>0</v>
      </c>
      <c r="DT517">
        <v>5.6177735379578993E-4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9.1791305325754191E-2</v>
      </c>
      <c r="EB517">
        <v>0</v>
      </c>
      <c r="EC517">
        <v>0.90820869467424581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</row>
    <row r="518" spans="1:145" x14ac:dyDescent="0.15">
      <c r="A518">
        <v>515</v>
      </c>
      <c r="B518">
        <v>0.91450095385821517</v>
      </c>
      <c r="C518">
        <v>3.1026564785139127E-2</v>
      </c>
      <c r="D518">
        <v>1.3222554273211251E-2</v>
      </c>
      <c r="E518">
        <v>0</v>
      </c>
      <c r="F518">
        <v>1.424935016854992E-2</v>
      </c>
      <c r="G518">
        <v>2.7000576914884548E-2</v>
      </c>
      <c r="H518">
        <v>4.1715743839000001E-2</v>
      </c>
      <c r="I518">
        <v>0.49044399999999999</v>
      </c>
      <c r="J518">
        <v>1</v>
      </c>
      <c r="K518">
        <v>0.94378330780083053</v>
      </c>
      <c r="L518">
        <v>0</v>
      </c>
      <c r="M518">
        <v>1.3645940943963313E-2</v>
      </c>
      <c r="N518">
        <v>0</v>
      </c>
      <c r="O518">
        <v>1.4705614881372118E-2</v>
      </c>
      <c r="P518">
        <v>2.7865136373834046E-2</v>
      </c>
      <c r="Q518">
        <v>0</v>
      </c>
      <c r="R518">
        <v>0.49044399999999999</v>
      </c>
      <c r="S518">
        <v>1</v>
      </c>
      <c r="T518">
        <v>0.94378330780083053</v>
      </c>
      <c r="U518">
        <v>0</v>
      </c>
      <c r="V518">
        <v>1.3645940943963313E-2</v>
      </c>
      <c r="W518">
        <v>0</v>
      </c>
      <c r="X518">
        <v>1.4705614881372118E-2</v>
      </c>
      <c r="Y518">
        <v>2.7865136373834046E-2</v>
      </c>
      <c r="Z518">
        <v>0</v>
      </c>
      <c r="AA518">
        <v>0.49044399999999999</v>
      </c>
      <c r="AB518">
        <v>0</v>
      </c>
      <c r="AC518">
        <v>0.97117948816887001</v>
      </c>
      <c r="AD518">
        <v>0</v>
      </c>
      <c r="AE518">
        <v>0</v>
      </c>
      <c r="AF518">
        <v>1.465051416549762E-4</v>
      </c>
      <c r="AG518">
        <v>0</v>
      </c>
      <c r="AH518">
        <v>2.8674006689475055E-2</v>
      </c>
      <c r="AI518">
        <v>0</v>
      </c>
      <c r="AJ518">
        <v>0.49044399999999999</v>
      </c>
      <c r="AK518">
        <v>1</v>
      </c>
      <c r="AL518">
        <v>0.97117948816887001</v>
      </c>
      <c r="AM518">
        <v>0</v>
      </c>
      <c r="AN518">
        <v>0</v>
      </c>
      <c r="AO518">
        <v>1.465051416549762E-4</v>
      </c>
      <c r="AP518">
        <v>0</v>
      </c>
      <c r="AQ518">
        <v>2.8674006689475055E-2</v>
      </c>
      <c r="AR518">
        <v>4.1715743839000001E-2</v>
      </c>
      <c r="AS518">
        <v>0.49044399999999999</v>
      </c>
      <c r="AT518">
        <v>0</v>
      </c>
      <c r="AU518">
        <v>0.97117948816887001</v>
      </c>
      <c r="AV518">
        <v>0</v>
      </c>
      <c r="AW518">
        <v>0</v>
      </c>
      <c r="AX518">
        <v>1.465051416549762E-4</v>
      </c>
      <c r="AY518">
        <v>0</v>
      </c>
      <c r="AZ518">
        <v>2.8674006689475055E-2</v>
      </c>
      <c r="BA518">
        <v>0</v>
      </c>
      <c r="BB518">
        <v>0.49044399999999999</v>
      </c>
      <c r="BC518">
        <v>0</v>
      </c>
      <c r="BD518">
        <v>0</v>
      </c>
      <c r="BE518">
        <v>0</v>
      </c>
      <c r="BF518">
        <v>0</v>
      </c>
      <c r="BG518">
        <v>5.083363630507454E-3</v>
      </c>
      <c r="BH518">
        <v>0</v>
      </c>
      <c r="BI518">
        <v>0.99491663636949257</v>
      </c>
      <c r="BJ518">
        <v>0</v>
      </c>
      <c r="BK518">
        <v>0.49044399999999999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0.49044399999999999</v>
      </c>
      <c r="BU518">
        <v>0</v>
      </c>
      <c r="BV518">
        <v>0.91450095385821517</v>
      </c>
      <c r="BW518">
        <v>3.1026564785139127E-2</v>
      </c>
      <c r="BX518">
        <v>1.3222554273211251E-2</v>
      </c>
      <c r="BY518">
        <v>0</v>
      </c>
      <c r="BZ518">
        <v>1.424935016854992E-2</v>
      </c>
      <c r="CA518">
        <v>2.7000576914884548E-2</v>
      </c>
      <c r="CB518">
        <v>0</v>
      </c>
      <c r="CC518">
        <v>0</v>
      </c>
      <c r="CD518">
        <v>0</v>
      </c>
      <c r="CE518">
        <v>0.94378330780083053</v>
      </c>
      <c r="CF518">
        <v>0</v>
      </c>
      <c r="CG518">
        <v>1.3645940943963313E-2</v>
      </c>
      <c r="CH518">
        <v>0</v>
      </c>
      <c r="CI518">
        <v>1.4705614881372118E-2</v>
      </c>
      <c r="CJ518">
        <v>2.7865136373834046E-2</v>
      </c>
      <c r="CK518">
        <v>0</v>
      </c>
      <c r="CL518">
        <v>0</v>
      </c>
      <c r="CM518">
        <v>0</v>
      </c>
      <c r="CN518">
        <v>0.94378330780083053</v>
      </c>
      <c r="CO518">
        <v>0</v>
      </c>
      <c r="CP518">
        <v>1.3645940943963313E-2</v>
      </c>
      <c r="CQ518">
        <v>0</v>
      </c>
      <c r="CR518">
        <v>1.4705614881372118E-2</v>
      </c>
      <c r="CS518">
        <v>2.7865136373834046E-2</v>
      </c>
      <c r="CT518">
        <v>0</v>
      </c>
      <c r="CU518">
        <v>0</v>
      </c>
      <c r="CV518">
        <v>0</v>
      </c>
      <c r="CW518">
        <v>0.97117948816887001</v>
      </c>
      <c r="CX518">
        <v>0</v>
      </c>
      <c r="CY518">
        <v>0</v>
      </c>
      <c r="CZ518">
        <v>1.465051416549762E-4</v>
      </c>
      <c r="DA518">
        <v>0</v>
      </c>
      <c r="DB518">
        <v>2.8674006689475055E-2</v>
      </c>
      <c r="DC518">
        <v>0</v>
      </c>
      <c r="DD518">
        <v>0</v>
      </c>
      <c r="DE518">
        <v>0</v>
      </c>
      <c r="DF518">
        <v>0.97117948816887001</v>
      </c>
      <c r="DG518">
        <v>0</v>
      </c>
      <c r="DH518">
        <v>0</v>
      </c>
      <c r="DI518">
        <v>1.465051416549762E-4</v>
      </c>
      <c r="DJ518">
        <v>0</v>
      </c>
      <c r="DK518">
        <v>2.8674006689475055E-2</v>
      </c>
      <c r="DL518">
        <v>0</v>
      </c>
      <c r="DM518">
        <v>0</v>
      </c>
      <c r="DN518">
        <v>0</v>
      </c>
      <c r="DO518">
        <v>0.97117948816887001</v>
      </c>
      <c r="DP518">
        <v>0</v>
      </c>
      <c r="DQ518">
        <v>0</v>
      </c>
      <c r="DR518">
        <v>1.465051416549762E-4</v>
      </c>
      <c r="DS518">
        <v>0</v>
      </c>
      <c r="DT518">
        <v>2.8674006689475055E-2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5.083363630507454E-3</v>
      </c>
      <c r="EB518">
        <v>0</v>
      </c>
      <c r="EC518">
        <v>0.99491663636949257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</row>
    <row r="519" spans="1:145" x14ac:dyDescent="0.15">
      <c r="A519">
        <v>516</v>
      </c>
      <c r="B519">
        <v>0.69930996956304903</v>
      </c>
      <c r="C519">
        <v>5.6201813208595588E-2</v>
      </c>
      <c r="D519">
        <v>0.1910094135343586</v>
      </c>
      <c r="E519">
        <v>0</v>
      </c>
      <c r="F519">
        <v>8.9162500358474558E-3</v>
      </c>
      <c r="G519">
        <v>4.4562553658149345E-2</v>
      </c>
      <c r="H519">
        <v>7.1928315412E-3</v>
      </c>
      <c r="I519">
        <v>0.59421299999999999</v>
      </c>
      <c r="J519">
        <v>1</v>
      </c>
      <c r="K519">
        <v>0.74095286402325811</v>
      </c>
      <c r="L519">
        <v>0</v>
      </c>
      <c r="M519">
        <v>0.20238374708445481</v>
      </c>
      <c r="N519">
        <v>0</v>
      </c>
      <c r="O519">
        <v>9.4471997940149682E-3</v>
      </c>
      <c r="P519">
        <v>4.7216189098272167E-2</v>
      </c>
      <c r="Q519">
        <v>0</v>
      </c>
      <c r="R519">
        <v>0.59421299999999999</v>
      </c>
      <c r="S519">
        <v>1</v>
      </c>
      <c r="T519">
        <v>0.74095286402325811</v>
      </c>
      <c r="U519">
        <v>0</v>
      </c>
      <c r="V519">
        <v>0.20238374708445481</v>
      </c>
      <c r="W519">
        <v>0</v>
      </c>
      <c r="X519">
        <v>9.4471997940149682E-3</v>
      </c>
      <c r="Y519">
        <v>4.7216189098272167E-2</v>
      </c>
      <c r="Z519">
        <v>0</v>
      </c>
      <c r="AA519">
        <v>0.59421299999999999</v>
      </c>
      <c r="AB519">
        <v>0</v>
      </c>
      <c r="AC519">
        <v>0.93962159771743203</v>
      </c>
      <c r="AD519">
        <v>0</v>
      </c>
      <c r="AE519">
        <v>0</v>
      </c>
      <c r="AF519">
        <v>5.0232487900685001E-4</v>
      </c>
      <c r="AG519">
        <v>0</v>
      </c>
      <c r="AH519">
        <v>5.9876077403561108E-2</v>
      </c>
      <c r="AI519">
        <v>0</v>
      </c>
      <c r="AJ519">
        <v>0.59421299999999999</v>
      </c>
      <c r="AK519">
        <v>1</v>
      </c>
      <c r="AL519">
        <v>0.93962159771743203</v>
      </c>
      <c r="AM519">
        <v>0</v>
      </c>
      <c r="AN519">
        <v>0</v>
      </c>
      <c r="AO519">
        <v>5.0232487900685001E-4</v>
      </c>
      <c r="AP519">
        <v>0</v>
      </c>
      <c r="AQ519">
        <v>5.9876077403561108E-2</v>
      </c>
      <c r="AR519">
        <v>7.1928315412E-3</v>
      </c>
      <c r="AS519">
        <v>0.59421299999999999</v>
      </c>
      <c r="AT519">
        <v>0</v>
      </c>
      <c r="AU519">
        <v>0.93962159771743203</v>
      </c>
      <c r="AV519">
        <v>0</v>
      </c>
      <c r="AW519">
        <v>0</v>
      </c>
      <c r="AX519">
        <v>5.0232487900685001E-4</v>
      </c>
      <c r="AY519">
        <v>0</v>
      </c>
      <c r="AZ519">
        <v>5.9876077403561108E-2</v>
      </c>
      <c r="BA519">
        <v>0</v>
      </c>
      <c r="BB519">
        <v>0.59421299999999999</v>
      </c>
      <c r="BC519">
        <v>0</v>
      </c>
      <c r="BD519">
        <v>0</v>
      </c>
      <c r="BE519">
        <v>0</v>
      </c>
      <c r="BF519">
        <v>0</v>
      </c>
      <c r="BG519">
        <v>8.3196119807210905E-3</v>
      </c>
      <c r="BH519">
        <v>0</v>
      </c>
      <c r="BI519">
        <v>0.99168038801927894</v>
      </c>
      <c r="BJ519">
        <v>0</v>
      </c>
      <c r="BK519">
        <v>0.59421299999999999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0.59421299999999999</v>
      </c>
      <c r="BU519">
        <v>0</v>
      </c>
      <c r="BV519">
        <v>0.69930996956304903</v>
      </c>
      <c r="BW519">
        <v>5.6201813208595588E-2</v>
      </c>
      <c r="BX519">
        <v>0.1910094135343586</v>
      </c>
      <c r="BY519">
        <v>0</v>
      </c>
      <c r="BZ519">
        <v>8.9162500358474558E-3</v>
      </c>
      <c r="CA519">
        <v>4.4562553658149345E-2</v>
      </c>
      <c r="CB519">
        <v>0</v>
      </c>
      <c r="CC519">
        <v>0</v>
      </c>
      <c r="CD519">
        <v>0</v>
      </c>
      <c r="CE519">
        <v>0.74095286402325811</v>
      </c>
      <c r="CF519">
        <v>0</v>
      </c>
      <c r="CG519">
        <v>0.20238374708445481</v>
      </c>
      <c r="CH519">
        <v>0</v>
      </c>
      <c r="CI519">
        <v>9.4471997940149682E-3</v>
      </c>
      <c r="CJ519">
        <v>4.7216189098272167E-2</v>
      </c>
      <c r="CK519">
        <v>0</v>
      </c>
      <c r="CL519">
        <v>0</v>
      </c>
      <c r="CM519">
        <v>0</v>
      </c>
      <c r="CN519">
        <v>0.74095286402325811</v>
      </c>
      <c r="CO519">
        <v>0</v>
      </c>
      <c r="CP519">
        <v>0.20238374708445481</v>
      </c>
      <c r="CQ519">
        <v>0</v>
      </c>
      <c r="CR519">
        <v>9.4471997940149682E-3</v>
      </c>
      <c r="CS519">
        <v>4.7216189098272167E-2</v>
      </c>
      <c r="CT519">
        <v>0</v>
      </c>
      <c r="CU519">
        <v>0</v>
      </c>
      <c r="CV519">
        <v>0</v>
      </c>
      <c r="CW519">
        <v>0.93962159771743203</v>
      </c>
      <c r="CX519">
        <v>0</v>
      </c>
      <c r="CY519">
        <v>0</v>
      </c>
      <c r="CZ519">
        <v>5.0232487900685001E-4</v>
      </c>
      <c r="DA519">
        <v>0</v>
      </c>
      <c r="DB519">
        <v>5.9876077403561108E-2</v>
      </c>
      <c r="DC519">
        <v>0</v>
      </c>
      <c r="DD519">
        <v>0</v>
      </c>
      <c r="DE519">
        <v>0</v>
      </c>
      <c r="DF519">
        <v>0.93962159771743203</v>
      </c>
      <c r="DG519">
        <v>0</v>
      </c>
      <c r="DH519">
        <v>0</v>
      </c>
      <c r="DI519">
        <v>5.0232487900685001E-4</v>
      </c>
      <c r="DJ519">
        <v>0</v>
      </c>
      <c r="DK519">
        <v>5.9876077403561108E-2</v>
      </c>
      <c r="DL519">
        <v>0</v>
      </c>
      <c r="DM519">
        <v>0</v>
      </c>
      <c r="DN519">
        <v>0</v>
      </c>
      <c r="DO519">
        <v>0.93962159771743203</v>
      </c>
      <c r="DP519">
        <v>0</v>
      </c>
      <c r="DQ519">
        <v>0</v>
      </c>
      <c r="DR519">
        <v>5.0232487900685001E-4</v>
      </c>
      <c r="DS519">
        <v>0</v>
      </c>
      <c r="DT519">
        <v>5.9876077403561108E-2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8.3196119807210905E-3</v>
      </c>
      <c r="EB519">
        <v>0</v>
      </c>
      <c r="EC519">
        <v>0.99168038801927894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</row>
    <row r="520" spans="1:145" x14ac:dyDescent="0.15">
      <c r="A520">
        <v>517</v>
      </c>
      <c r="B520">
        <v>0.93813985121858035</v>
      </c>
      <c r="C520">
        <v>2.5788396479274358E-2</v>
      </c>
      <c r="D520">
        <v>1.0990210306157364E-2</v>
      </c>
      <c r="E520">
        <v>0</v>
      </c>
      <c r="F520">
        <v>1.3405003266915473E-2</v>
      </c>
      <c r="G520">
        <v>1.1676538729072509E-2</v>
      </c>
      <c r="H520">
        <v>4.1715743839000001E-2</v>
      </c>
      <c r="I520">
        <v>0.49044399999999999</v>
      </c>
      <c r="J520">
        <v>1</v>
      </c>
      <c r="K520">
        <v>0.96297339082003874</v>
      </c>
      <c r="L520">
        <v>0</v>
      </c>
      <c r="M520">
        <v>1.1281132627079775E-2</v>
      </c>
      <c r="N520">
        <v>0</v>
      </c>
      <c r="O520">
        <v>1.3759847674233014E-2</v>
      </c>
      <c r="P520">
        <v>1.1985628878648538E-2</v>
      </c>
      <c r="Q520">
        <v>0</v>
      </c>
      <c r="R520">
        <v>0.49044399999999999</v>
      </c>
      <c r="S520">
        <v>1</v>
      </c>
      <c r="T520">
        <v>0.96297339082003874</v>
      </c>
      <c r="U520">
        <v>0</v>
      </c>
      <c r="V520">
        <v>1.1281132627079775E-2</v>
      </c>
      <c r="W520">
        <v>0</v>
      </c>
      <c r="X520">
        <v>1.3759847674233014E-2</v>
      </c>
      <c r="Y520">
        <v>1.1985628878648538E-2</v>
      </c>
      <c r="Z520">
        <v>0</v>
      </c>
      <c r="AA520">
        <v>0.49044399999999999</v>
      </c>
      <c r="AB520">
        <v>0</v>
      </c>
      <c r="AC520">
        <v>0.98758730650713356</v>
      </c>
      <c r="AD520">
        <v>0</v>
      </c>
      <c r="AE520">
        <v>0</v>
      </c>
      <c r="AF520">
        <v>1.2070800926071674E-4</v>
      </c>
      <c r="AG520">
        <v>0</v>
      </c>
      <c r="AH520">
        <v>1.2291985483605855E-2</v>
      </c>
      <c r="AI520">
        <v>0</v>
      </c>
      <c r="AJ520">
        <v>0.49044399999999999</v>
      </c>
      <c r="AK520">
        <v>1</v>
      </c>
      <c r="AL520">
        <v>0.98758730650713356</v>
      </c>
      <c r="AM520">
        <v>0</v>
      </c>
      <c r="AN520">
        <v>0</v>
      </c>
      <c r="AO520">
        <v>1.2070800926071674E-4</v>
      </c>
      <c r="AP520">
        <v>0</v>
      </c>
      <c r="AQ520">
        <v>1.2291985483605855E-2</v>
      </c>
      <c r="AR520">
        <v>4.1715743839000001E-2</v>
      </c>
      <c r="AS520">
        <v>0.49044399999999999</v>
      </c>
      <c r="AT520">
        <v>0</v>
      </c>
      <c r="AU520">
        <v>0.98758730650713356</v>
      </c>
      <c r="AV520">
        <v>0</v>
      </c>
      <c r="AW520">
        <v>0</v>
      </c>
      <c r="AX520">
        <v>1.2070800926071674E-4</v>
      </c>
      <c r="AY520">
        <v>0</v>
      </c>
      <c r="AZ520">
        <v>1.2291985483605855E-2</v>
      </c>
      <c r="BA520">
        <v>0</v>
      </c>
      <c r="BB520">
        <v>0.49044399999999999</v>
      </c>
      <c r="BC520">
        <v>0</v>
      </c>
      <c r="BD520">
        <v>0</v>
      </c>
      <c r="BE520">
        <v>0</v>
      </c>
      <c r="BF520">
        <v>0</v>
      </c>
      <c r="BG520">
        <v>9.724562145201298E-3</v>
      </c>
      <c r="BH520">
        <v>0</v>
      </c>
      <c r="BI520">
        <v>0.99027543785479877</v>
      </c>
      <c r="BJ520">
        <v>0</v>
      </c>
      <c r="BK520">
        <v>0.49044399999999999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0.49044399999999999</v>
      </c>
      <c r="BU520">
        <v>0</v>
      </c>
      <c r="BV520">
        <v>0.93813985121858035</v>
      </c>
      <c r="BW520">
        <v>2.5788396479274358E-2</v>
      </c>
      <c r="BX520">
        <v>1.0990210306157364E-2</v>
      </c>
      <c r="BY520">
        <v>0</v>
      </c>
      <c r="BZ520">
        <v>1.3405003266915473E-2</v>
      </c>
      <c r="CA520">
        <v>1.1676538729072509E-2</v>
      </c>
      <c r="CB520">
        <v>0</v>
      </c>
      <c r="CC520">
        <v>0</v>
      </c>
      <c r="CD520">
        <v>0</v>
      </c>
      <c r="CE520">
        <v>0.96297339082003874</v>
      </c>
      <c r="CF520">
        <v>0</v>
      </c>
      <c r="CG520">
        <v>1.1281132627079775E-2</v>
      </c>
      <c r="CH520">
        <v>0</v>
      </c>
      <c r="CI520">
        <v>1.3759847674233014E-2</v>
      </c>
      <c r="CJ520">
        <v>1.1985628878648538E-2</v>
      </c>
      <c r="CK520">
        <v>0</v>
      </c>
      <c r="CL520">
        <v>0</v>
      </c>
      <c r="CM520">
        <v>0</v>
      </c>
      <c r="CN520">
        <v>0.96297339082003874</v>
      </c>
      <c r="CO520">
        <v>0</v>
      </c>
      <c r="CP520">
        <v>1.1281132627079775E-2</v>
      </c>
      <c r="CQ520">
        <v>0</v>
      </c>
      <c r="CR520">
        <v>1.3759847674233014E-2</v>
      </c>
      <c r="CS520">
        <v>1.1985628878648538E-2</v>
      </c>
      <c r="CT520">
        <v>0</v>
      </c>
      <c r="CU520">
        <v>0</v>
      </c>
      <c r="CV520">
        <v>0</v>
      </c>
      <c r="CW520">
        <v>0.98758730650713356</v>
      </c>
      <c r="CX520">
        <v>0</v>
      </c>
      <c r="CY520">
        <v>0</v>
      </c>
      <c r="CZ520">
        <v>1.2070800926071674E-4</v>
      </c>
      <c r="DA520">
        <v>0</v>
      </c>
      <c r="DB520">
        <v>1.2291985483605855E-2</v>
      </c>
      <c r="DC520">
        <v>0</v>
      </c>
      <c r="DD520">
        <v>0</v>
      </c>
      <c r="DE520">
        <v>0</v>
      </c>
      <c r="DF520">
        <v>0.98758730650713356</v>
      </c>
      <c r="DG520">
        <v>0</v>
      </c>
      <c r="DH520">
        <v>0</v>
      </c>
      <c r="DI520">
        <v>1.2070800926071674E-4</v>
      </c>
      <c r="DJ520">
        <v>0</v>
      </c>
      <c r="DK520">
        <v>1.2291985483605855E-2</v>
      </c>
      <c r="DL520">
        <v>0</v>
      </c>
      <c r="DM520">
        <v>0</v>
      </c>
      <c r="DN520">
        <v>0</v>
      </c>
      <c r="DO520">
        <v>0.98758730650713356</v>
      </c>
      <c r="DP520">
        <v>0</v>
      </c>
      <c r="DQ520">
        <v>0</v>
      </c>
      <c r="DR520">
        <v>1.2070800926071674E-4</v>
      </c>
      <c r="DS520">
        <v>0</v>
      </c>
      <c r="DT520">
        <v>1.2291985483605855E-2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9.724562145201298E-3</v>
      </c>
      <c r="EB520">
        <v>0</v>
      </c>
      <c r="EC520">
        <v>0.99027543785479877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</row>
    <row r="521" spans="1:145" x14ac:dyDescent="0.15">
      <c r="A521">
        <v>518</v>
      </c>
      <c r="B521">
        <v>0.66032724509250385</v>
      </c>
      <c r="C521">
        <v>0.22649432681204282</v>
      </c>
      <c r="D521">
        <v>9.6524818315726832E-2</v>
      </c>
      <c r="E521">
        <v>0</v>
      </c>
      <c r="F521">
        <v>0</v>
      </c>
      <c r="G521">
        <v>1.6653609779726557E-2</v>
      </c>
      <c r="H521">
        <v>4.1715743839000001E-2</v>
      </c>
      <c r="I521">
        <v>0.49044399999999999</v>
      </c>
      <c r="J521">
        <v>1</v>
      </c>
      <c r="K521">
        <v>0.85368119198273584</v>
      </c>
      <c r="L521">
        <v>0</v>
      </c>
      <c r="M521">
        <v>0.12478876582495586</v>
      </c>
      <c r="N521">
        <v>0</v>
      </c>
      <c r="O521">
        <v>0</v>
      </c>
      <c r="P521">
        <v>2.1530042192308307E-2</v>
      </c>
      <c r="Q521">
        <v>0</v>
      </c>
      <c r="R521">
        <v>0.49044399999999999</v>
      </c>
      <c r="S521">
        <v>1</v>
      </c>
      <c r="T521">
        <v>0.85368119198273584</v>
      </c>
      <c r="U521">
        <v>0</v>
      </c>
      <c r="V521">
        <v>0.12478876582495586</v>
      </c>
      <c r="W521">
        <v>0</v>
      </c>
      <c r="X521">
        <v>0</v>
      </c>
      <c r="Y521">
        <v>2.1530042192308307E-2</v>
      </c>
      <c r="Z521">
        <v>0</v>
      </c>
      <c r="AA521">
        <v>0.49044399999999999</v>
      </c>
      <c r="AB521">
        <v>0</v>
      </c>
      <c r="AC521">
        <v>0.97395133080037188</v>
      </c>
      <c r="AD521">
        <v>0</v>
      </c>
      <c r="AE521">
        <v>0</v>
      </c>
      <c r="AF521">
        <v>1.4853855730036667E-3</v>
      </c>
      <c r="AG521">
        <v>0</v>
      </c>
      <c r="AH521">
        <v>2.4563283626624511E-2</v>
      </c>
      <c r="AI521">
        <v>0</v>
      </c>
      <c r="AJ521">
        <v>0.49044399999999999</v>
      </c>
      <c r="AK521">
        <v>1</v>
      </c>
      <c r="AL521">
        <v>0.97395133080037188</v>
      </c>
      <c r="AM521">
        <v>0</v>
      </c>
      <c r="AN521">
        <v>0</v>
      </c>
      <c r="AO521">
        <v>1.4853855730036667E-3</v>
      </c>
      <c r="AP521">
        <v>0</v>
      </c>
      <c r="AQ521">
        <v>2.4563283626624511E-2</v>
      </c>
      <c r="AR521">
        <v>4.1715743839000001E-2</v>
      </c>
      <c r="AS521">
        <v>0.49044399999999999</v>
      </c>
      <c r="AT521">
        <v>0</v>
      </c>
      <c r="AU521">
        <v>0.97395133080037188</v>
      </c>
      <c r="AV521">
        <v>0</v>
      </c>
      <c r="AW521">
        <v>0</v>
      </c>
      <c r="AX521">
        <v>1.4853855730036667E-3</v>
      </c>
      <c r="AY521">
        <v>0</v>
      </c>
      <c r="AZ521">
        <v>2.4563283626624511E-2</v>
      </c>
      <c r="BA521">
        <v>0</v>
      </c>
      <c r="BB521">
        <v>0.49044399999999999</v>
      </c>
      <c r="BC521">
        <v>0</v>
      </c>
      <c r="BD521">
        <v>0</v>
      </c>
      <c r="BE521">
        <v>0</v>
      </c>
      <c r="BF521">
        <v>0</v>
      </c>
      <c r="BG521">
        <v>5.7023472547490801E-2</v>
      </c>
      <c r="BH521">
        <v>0</v>
      </c>
      <c r="BI521">
        <v>0.94297652745250915</v>
      </c>
      <c r="BJ521">
        <v>0</v>
      </c>
      <c r="BK521">
        <v>0.49044399999999999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0.49044399999999999</v>
      </c>
      <c r="BU521">
        <v>0</v>
      </c>
      <c r="BV521">
        <v>0.66032724509250385</v>
      </c>
      <c r="BW521">
        <v>0.22649432681204282</v>
      </c>
      <c r="BX521">
        <v>9.6524818315726832E-2</v>
      </c>
      <c r="BY521">
        <v>0</v>
      </c>
      <c r="BZ521">
        <v>0</v>
      </c>
      <c r="CA521">
        <v>1.6653609779726557E-2</v>
      </c>
      <c r="CB521">
        <v>0</v>
      </c>
      <c r="CC521">
        <v>0</v>
      </c>
      <c r="CD521">
        <v>0</v>
      </c>
      <c r="CE521">
        <v>0.85368119198273584</v>
      </c>
      <c r="CF521">
        <v>0</v>
      </c>
      <c r="CG521">
        <v>0.12478876582495586</v>
      </c>
      <c r="CH521">
        <v>0</v>
      </c>
      <c r="CI521">
        <v>0</v>
      </c>
      <c r="CJ521">
        <v>2.1530042192308307E-2</v>
      </c>
      <c r="CK521">
        <v>0</v>
      </c>
      <c r="CL521">
        <v>0</v>
      </c>
      <c r="CM521">
        <v>0</v>
      </c>
      <c r="CN521">
        <v>0.85368119198273584</v>
      </c>
      <c r="CO521">
        <v>0</v>
      </c>
      <c r="CP521">
        <v>0.12478876582495586</v>
      </c>
      <c r="CQ521">
        <v>0</v>
      </c>
      <c r="CR521">
        <v>0</v>
      </c>
      <c r="CS521">
        <v>2.1530042192308307E-2</v>
      </c>
      <c r="CT521">
        <v>0</v>
      </c>
      <c r="CU521">
        <v>0</v>
      </c>
      <c r="CV521">
        <v>0</v>
      </c>
      <c r="CW521">
        <v>0.97395133080037188</v>
      </c>
      <c r="CX521">
        <v>0</v>
      </c>
      <c r="CY521">
        <v>0</v>
      </c>
      <c r="CZ521">
        <v>1.4853855730036667E-3</v>
      </c>
      <c r="DA521">
        <v>0</v>
      </c>
      <c r="DB521">
        <v>2.4563283626624511E-2</v>
      </c>
      <c r="DC521">
        <v>0</v>
      </c>
      <c r="DD521">
        <v>0</v>
      </c>
      <c r="DE521">
        <v>0</v>
      </c>
      <c r="DF521">
        <v>0.97395133080037188</v>
      </c>
      <c r="DG521">
        <v>0</v>
      </c>
      <c r="DH521">
        <v>0</v>
      </c>
      <c r="DI521">
        <v>1.4853855730036667E-3</v>
      </c>
      <c r="DJ521">
        <v>0</v>
      </c>
      <c r="DK521">
        <v>2.4563283626624511E-2</v>
      </c>
      <c r="DL521">
        <v>0</v>
      </c>
      <c r="DM521">
        <v>0</v>
      </c>
      <c r="DN521">
        <v>0</v>
      </c>
      <c r="DO521">
        <v>0.97395133080037188</v>
      </c>
      <c r="DP521">
        <v>0</v>
      </c>
      <c r="DQ521">
        <v>0</v>
      </c>
      <c r="DR521">
        <v>1.4853855730036667E-3</v>
      </c>
      <c r="DS521">
        <v>0</v>
      </c>
      <c r="DT521">
        <v>2.4563283626624511E-2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5.7023472547490801E-2</v>
      </c>
      <c r="EB521">
        <v>0</v>
      </c>
      <c r="EC521">
        <v>0.94297652745250915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</row>
    <row r="522" spans="1:145" x14ac:dyDescent="0.15">
      <c r="A522">
        <v>519</v>
      </c>
      <c r="B522">
        <v>0.94693244403288779</v>
      </c>
      <c r="C522">
        <v>1.8463576559929366E-2</v>
      </c>
      <c r="D522">
        <v>7.8686004986988252E-3</v>
      </c>
      <c r="E522">
        <v>0</v>
      </c>
      <c r="F522">
        <v>8.3471037805928263E-3</v>
      </c>
      <c r="G522">
        <v>1.838827512789129E-2</v>
      </c>
      <c r="H522">
        <v>4.1715743839000001E-2</v>
      </c>
      <c r="I522">
        <v>0.49044399999999999</v>
      </c>
      <c r="J522">
        <v>1</v>
      </c>
      <c r="K522">
        <v>0.96474508884152921</v>
      </c>
      <c r="L522">
        <v>0</v>
      </c>
      <c r="M522">
        <v>8.01661590012228E-3</v>
      </c>
      <c r="N522">
        <v>0</v>
      </c>
      <c r="O522">
        <v>8.5041202560145971E-3</v>
      </c>
      <c r="P522">
        <v>1.8734175002334E-2</v>
      </c>
      <c r="Q522">
        <v>0</v>
      </c>
      <c r="R522">
        <v>0.49044399999999999</v>
      </c>
      <c r="S522">
        <v>1</v>
      </c>
      <c r="T522">
        <v>0.96474508884152921</v>
      </c>
      <c r="U522">
        <v>0</v>
      </c>
      <c r="V522">
        <v>8.01661590012228E-3</v>
      </c>
      <c r="W522">
        <v>0</v>
      </c>
      <c r="X522">
        <v>8.5041202560145971E-3</v>
      </c>
      <c r="Y522">
        <v>1.8734175002334E-2</v>
      </c>
      <c r="Z522">
        <v>0</v>
      </c>
      <c r="AA522">
        <v>0.49044399999999999</v>
      </c>
      <c r="AB522">
        <v>0</v>
      </c>
      <c r="AC522">
        <v>0.98086770578502669</v>
      </c>
      <c r="AD522">
        <v>0</v>
      </c>
      <c r="AE522">
        <v>0</v>
      </c>
      <c r="AF522">
        <v>8.5037621648445346E-5</v>
      </c>
      <c r="AG522">
        <v>0</v>
      </c>
      <c r="AH522">
        <v>1.9047256593324811E-2</v>
      </c>
      <c r="AI522">
        <v>0</v>
      </c>
      <c r="AJ522">
        <v>0.49044399999999999</v>
      </c>
      <c r="AK522">
        <v>1</v>
      </c>
      <c r="AL522">
        <v>0.98086770578502669</v>
      </c>
      <c r="AM522">
        <v>0</v>
      </c>
      <c r="AN522">
        <v>0</v>
      </c>
      <c r="AO522">
        <v>8.5037621648445346E-5</v>
      </c>
      <c r="AP522">
        <v>0</v>
      </c>
      <c r="AQ522">
        <v>1.9047256593324811E-2</v>
      </c>
      <c r="AR522">
        <v>4.1715743839000001E-2</v>
      </c>
      <c r="AS522">
        <v>0.49044399999999999</v>
      </c>
      <c r="AT522">
        <v>0</v>
      </c>
      <c r="AU522">
        <v>0.98086770578502669</v>
      </c>
      <c r="AV522">
        <v>0</v>
      </c>
      <c r="AW522">
        <v>0</v>
      </c>
      <c r="AX522">
        <v>8.5037621648445346E-5</v>
      </c>
      <c r="AY522">
        <v>0</v>
      </c>
      <c r="AZ522">
        <v>1.9047256593324811E-2</v>
      </c>
      <c r="BA522">
        <v>0</v>
      </c>
      <c r="BB522">
        <v>0.49044399999999999</v>
      </c>
      <c r="BC522">
        <v>0</v>
      </c>
      <c r="BD522">
        <v>0</v>
      </c>
      <c r="BE522">
        <v>0</v>
      </c>
      <c r="BF522">
        <v>0</v>
      </c>
      <c r="BG522">
        <v>4.4447163885810133E-3</v>
      </c>
      <c r="BH522">
        <v>0</v>
      </c>
      <c r="BI522">
        <v>0.99555528361141898</v>
      </c>
      <c r="BJ522">
        <v>0</v>
      </c>
      <c r="BK522">
        <v>0.49044399999999999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0.49044399999999999</v>
      </c>
      <c r="BU522">
        <v>0</v>
      </c>
      <c r="BV522">
        <v>0.94693244403288779</v>
      </c>
      <c r="BW522">
        <v>1.8463576559929366E-2</v>
      </c>
      <c r="BX522">
        <v>7.8686004986988252E-3</v>
      </c>
      <c r="BY522">
        <v>0</v>
      </c>
      <c r="BZ522">
        <v>8.3471037805928263E-3</v>
      </c>
      <c r="CA522">
        <v>1.838827512789129E-2</v>
      </c>
      <c r="CB522">
        <v>0</v>
      </c>
      <c r="CC522">
        <v>0</v>
      </c>
      <c r="CD522">
        <v>0</v>
      </c>
      <c r="CE522">
        <v>0.96474508884152921</v>
      </c>
      <c r="CF522">
        <v>0</v>
      </c>
      <c r="CG522">
        <v>8.01661590012228E-3</v>
      </c>
      <c r="CH522">
        <v>0</v>
      </c>
      <c r="CI522">
        <v>8.5041202560145971E-3</v>
      </c>
      <c r="CJ522">
        <v>1.8734175002334E-2</v>
      </c>
      <c r="CK522">
        <v>0</v>
      </c>
      <c r="CL522">
        <v>0</v>
      </c>
      <c r="CM522">
        <v>0</v>
      </c>
      <c r="CN522">
        <v>0.96474508884152921</v>
      </c>
      <c r="CO522">
        <v>0</v>
      </c>
      <c r="CP522">
        <v>8.01661590012228E-3</v>
      </c>
      <c r="CQ522">
        <v>0</v>
      </c>
      <c r="CR522">
        <v>8.5041202560145971E-3</v>
      </c>
      <c r="CS522">
        <v>1.8734175002334E-2</v>
      </c>
      <c r="CT522">
        <v>0</v>
      </c>
      <c r="CU522">
        <v>0</v>
      </c>
      <c r="CV522">
        <v>0</v>
      </c>
      <c r="CW522">
        <v>0.98086770578502669</v>
      </c>
      <c r="CX522">
        <v>0</v>
      </c>
      <c r="CY522">
        <v>0</v>
      </c>
      <c r="CZ522">
        <v>8.5037621648445346E-5</v>
      </c>
      <c r="DA522">
        <v>0</v>
      </c>
      <c r="DB522">
        <v>1.9047256593324811E-2</v>
      </c>
      <c r="DC522">
        <v>0</v>
      </c>
      <c r="DD522">
        <v>0</v>
      </c>
      <c r="DE522">
        <v>0</v>
      </c>
      <c r="DF522">
        <v>0.98086770578502669</v>
      </c>
      <c r="DG522">
        <v>0</v>
      </c>
      <c r="DH522">
        <v>0</v>
      </c>
      <c r="DI522">
        <v>8.5037621648445346E-5</v>
      </c>
      <c r="DJ522">
        <v>0</v>
      </c>
      <c r="DK522">
        <v>1.9047256593324811E-2</v>
      </c>
      <c r="DL522">
        <v>0</v>
      </c>
      <c r="DM522">
        <v>0</v>
      </c>
      <c r="DN522">
        <v>0</v>
      </c>
      <c r="DO522">
        <v>0.98086770578502669</v>
      </c>
      <c r="DP522">
        <v>0</v>
      </c>
      <c r="DQ522">
        <v>0</v>
      </c>
      <c r="DR522">
        <v>8.5037621648445346E-5</v>
      </c>
      <c r="DS522">
        <v>0</v>
      </c>
      <c r="DT522">
        <v>1.9047256593324811E-2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4.4447163885810133E-3</v>
      </c>
      <c r="EB522">
        <v>0</v>
      </c>
      <c r="EC522">
        <v>0.99555528361141898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</row>
    <row r="523" spans="1:145" x14ac:dyDescent="0.15">
      <c r="A523">
        <v>520</v>
      </c>
      <c r="B523">
        <v>0.12284488355742677</v>
      </c>
      <c r="C523">
        <v>0.57979953196854084</v>
      </c>
      <c r="D523">
        <v>0.29735558447403232</v>
      </c>
      <c r="E523">
        <v>0</v>
      </c>
      <c r="F523">
        <v>0</v>
      </c>
      <c r="G523">
        <v>0</v>
      </c>
      <c r="H523">
        <v>2.1609621794999999E-2</v>
      </c>
      <c r="I523">
        <v>2.5569000000000001E-2</v>
      </c>
      <c r="J523">
        <v>1</v>
      </c>
      <c r="K523">
        <v>0.29234827874639535</v>
      </c>
      <c r="L523">
        <v>0</v>
      </c>
      <c r="M523">
        <v>0.70765172125360476</v>
      </c>
      <c r="N523">
        <v>0</v>
      </c>
      <c r="O523">
        <v>0</v>
      </c>
      <c r="P523">
        <v>0</v>
      </c>
      <c r="Q523">
        <v>0</v>
      </c>
      <c r="R523">
        <v>2.5569000000000001E-2</v>
      </c>
      <c r="S523">
        <v>1</v>
      </c>
      <c r="T523">
        <v>0.29234827874639535</v>
      </c>
      <c r="U523">
        <v>0</v>
      </c>
      <c r="V523">
        <v>0.70765172125360476</v>
      </c>
      <c r="W523">
        <v>0</v>
      </c>
      <c r="X523">
        <v>0</v>
      </c>
      <c r="Y523">
        <v>0</v>
      </c>
      <c r="Z523">
        <v>0</v>
      </c>
      <c r="AA523">
        <v>2.5569000000000001E-2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2.5569000000000001E-2</v>
      </c>
      <c r="AK523">
        <v>1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2.1609621794999999E-2</v>
      </c>
      <c r="AS523">
        <v>2.5569000000000001E-2</v>
      </c>
      <c r="AT523">
        <v>0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2.5569000000000001E-2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2.5569000000000001E-2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2.5569000000000001E-2</v>
      </c>
      <c r="BU523">
        <v>0</v>
      </c>
      <c r="BV523">
        <v>0.12284488355742677</v>
      </c>
      <c r="BW523">
        <v>0.57979953196854084</v>
      </c>
      <c r="BX523">
        <v>0.29735558447403232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0.29234827874639535</v>
      </c>
      <c r="CF523">
        <v>0</v>
      </c>
      <c r="CG523">
        <v>0.70765172125360476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0.29234827874639535</v>
      </c>
      <c r="CO523">
        <v>0</v>
      </c>
      <c r="CP523">
        <v>0.70765172125360476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1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1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</row>
    <row r="524" spans="1:145" x14ac:dyDescent="0.15">
      <c r="A524">
        <v>521</v>
      </c>
      <c r="B524">
        <v>0.59240506405472182</v>
      </c>
      <c r="C524">
        <v>0.31547848042164528</v>
      </c>
      <c r="D524">
        <v>9.2116455523632859E-2</v>
      </c>
      <c r="E524">
        <v>0</v>
      </c>
      <c r="F524">
        <v>0</v>
      </c>
      <c r="G524">
        <v>0</v>
      </c>
      <c r="H524">
        <v>6.2850574713E-3</v>
      </c>
      <c r="I524">
        <v>0</v>
      </c>
      <c r="J524">
        <v>1</v>
      </c>
      <c r="K524">
        <v>0.86542942348930985</v>
      </c>
      <c r="L524">
        <v>0</v>
      </c>
      <c r="M524">
        <v>0.13457057651069013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0.86542942348930985</v>
      </c>
      <c r="U524">
        <v>0</v>
      </c>
      <c r="V524">
        <v>0.13457057651069013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6.2850574713E-3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0.59240506405472182</v>
      </c>
      <c r="BW524">
        <v>0.31547848042164528</v>
      </c>
      <c r="BX524">
        <v>9.2116455523632859E-2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0.86542942348930985</v>
      </c>
      <c r="CF524">
        <v>0</v>
      </c>
      <c r="CG524">
        <v>0.13457057651069013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0.86542942348930985</v>
      </c>
      <c r="CO524">
        <v>0</v>
      </c>
      <c r="CP524">
        <v>0.13457057651069013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1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1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</row>
    <row r="525" spans="1:145" x14ac:dyDescent="0.15">
      <c r="A525">
        <v>522</v>
      </c>
      <c r="B525">
        <v>0.35106064167057216</v>
      </c>
      <c r="C525">
        <v>0.13859425063061478</v>
      </c>
      <c r="D525">
        <v>5.6060595760698106E-2</v>
      </c>
      <c r="E525">
        <v>0</v>
      </c>
      <c r="F525">
        <v>0.4540155249978608</v>
      </c>
      <c r="G525">
        <v>2.6898694025419474E-4</v>
      </c>
      <c r="H525">
        <v>2.8440750019E-2</v>
      </c>
      <c r="I525">
        <v>0.214976</v>
      </c>
      <c r="J525">
        <v>1</v>
      </c>
      <c r="K525">
        <v>0.40754388036947203</v>
      </c>
      <c r="L525">
        <v>0</v>
      </c>
      <c r="M525">
        <v>6.5080359402916385E-2</v>
      </c>
      <c r="N525">
        <v>0</v>
      </c>
      <c r="O525">
        <v>0.52706349514178974</v>
      </c>
      <c r="P525">
        <v>3.1226508582176717E-4</v>
      </c>
      <c r="Q525">
        <v>0</v>
      </c>
      <c r="R525">
        <v>0.214976</v>
      </c>
      <c r="S525">
        <v>1</v>
      </c>
      <c r="T525">
        <v>0.40754388036947203</v>
      </c>
      <c r="U525">
        <v>0</v>
      </c>
      <c r="V525">
        <v>6.5080359402916385E-2</v>
      </c>
      <c r="W525">
        <v>0</v>
      </c>
      <c r="X525">
        <v>0.52706349514178974</v>
      </c>
      <c r="Y525">
        <v>3.1226508582176717E-4</v>
      </c>
      <c r="Z525">
        <v>0</v>
      </c>
      <c r="AA525">
        <v>0.214976</v>
      </c>
      <c r="AB525">
        <v>0</v>
      </c>
      <c r="AC525">
        <v>0.9992343744496649</v>
      </c>
      <c r="AD525">
        <v>0</v>
      </c>
      <c r="AE525">
        <v>0</v>
      </c>
      <c r="AF525">
        <v>0</v>
      </c>
      <c r="AG525">
        <v>0</v>
      </c>
      <c r="AH525">
        <v>7.6562555033511291E-4</v>
      </c>
      <c r="AI525">
        <v>0</v>
      </c>
      <c r="AJ525">
        <v>0.214976</v>
      </c>
      <c r="AK525">
        <v>1</v>
      </c>
      <c r="AL525">
        <v>0.9992343744496649</v>
      </c>
      <c r="AM525">
        <v>0</v>
      </c>
      <c r="AN525">
        <v>0</v>
      </c>
      <c r="AO525">
        <v>0</v>
      </c>
      <c r="AP525">
        <v>0</v>
      </c>
      <c r="AQ525">
        <v>7.6562555033511291E-4</v>
      </c>
      <c r="AR525">
        <v>2.8440750019E-2</v>
      </c>
      <c r="AS525">
        <v>0.214976</v>
      </c>
      <c r="AT525">
        <v>0</v>
      </c>
      <c r="AU525">
        <v>0.9992343744496649</v>
      </c>
      <c r="AV525">
        <v>0</v>
      </c>
      <c r="AW525">
        <v>0</v>
      </c>
      <c r="AX525">
        <v>0</v>
      </c>
      <c r="AY525">
        <v>0</v>
      </c>
      <c r="AZ525">
        <v>7.6562555033511291E-4</v>
      </c>
      <c r="BA525">
        <v>0</v>
      </c>
      <c r="BB525">
        <v>0.214976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1</v>
      </c>
      <c r="BJ525">
        <v>0</v>
      </c>
      <c r="BK525">
        <v>0.214976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0.214976</v>
      </c>
      <c r="BU525">
        <v>0</v>
      </c>
      <c r="BV525">
        <v>0.35106064167057216</v>
      </c>
      <c r="BW525">
        <v>0.13859425063061478</v>
      </c>
      <c r="BX525">
        <v>5.6060595760698106E-2</v>
      </c>
      <c r="BY525">
        <v>0</v>
      </c>
      <c r="BZ525">
        <v>0.4540155249978608</v>
      </c>
      <c r="CA525">
        <v>2.6898694025419474E-4</v>
      </c>
      <c r="CB525">
        <v>0</v>
      </c>
      <c r="CC525">
        <v>0</v>
      </c>
      <c r="CD525">
        <v>0</v>
      </c>
      <c r="CE525">
        <v>0.40754388036947203</v>
      </c>
      <c r="CF525">
        <v>0</v>
      </c>
      <c r="CG525">
        <v>6.5080359402916385E-2</v>
      </c>
      <c r="CH525">
        <v>0</v>
      </c>
      <c r="CI525">
        <v>0.52706349514178974</v>
      </c>
      <c r="CJ525">
        <v>3.1226508582176717E-4</v>
      </c>
      <c r="CK525">
        <v>0</v>
      </c>
      <c r="CL525">
        <v>0</v>
      </c>
      <c r="CM525">
        <v>0</v>
      </c>
      <c r="CN525">
        <v>0.40754388036947203</v>
      </c>
      <c r="CO525">
        <v>0</v>
      </c>
      <c r="CP525">
        <v>6.5080359402916385E-2</v>
      </c>
      <c r="CQ525">
        <v>0</v>
      </c>
      <c r="CR525">
        <v>0.52706349514178974</v>
      </c>
      <c r="CS525">
        <v>3.1226508582176717E-4</v>
      </c>
      <c r="CT525">
        <v>0</v>
      </c>
      <c r="CU525">
        <v>0</v>
      </c>
      <c r="CV525">
        <v>0</v>
      </c>
      <c r="CW525">
        <v>0.9992343744496649</v>
      </c>
      <c r="CX525">
        <v>0</v>
      </c>
      <c r="CY525">
        <v>0</v>
      </c>
      <c r="CZ525">
        <v>0</v>
      </c>
      <c r="DA525">
        <v>0</v>
      </c>
      <c r="DB525">
        <v>7.6562555033511291E-4</v>
      </c>
      <c r="DC525">
        <v>0</v>
      </c>
      <c r="DD525">
        <v>0</v>
      </c>
      <c r="DE525">
        <v>0</v>
      </c>
      <c r="DF525">
        <v>0.9992343744496649</v>
      </c>
      <c r="DG525">
        <v>0</v>
      </c>
      <c r="DH525">
        <v>0</v>
      </c>
      <c r="DI525">
        <v>0</v>
      </c>
      <c r="DJ525">
        <v>0</v>
      </c>
      <c r="DK525">
        <v>7.6562555033511291E-4</v>
      </c>
      <c r="DL525">
        <v>0</v>
      </c>
      <c r="DM525">
        <v>0</v>
      </c>
      <c r="DN525">
        <v>0</v>
      </c>
      <c r="DO525">
        <v>0.9992343744496649</v>
      </c>
      <c r="DP525">
        <v>0</v>
      </c>
      <c r="DQ525">
        <v>0</v>
      </c>
      <c r="DR525">
        <v>0</v>
      </c>
      <c r="DS525">
        <v>0</v>
      </c>
      <c r="DT525">
        <v>7.6562555033511291E-4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1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</row>
    <row r="526" spans="1:145" x14ac:dyDescent="0.15">
      <c r="A526">
        <v>523</v>
      </c>
      <c r="B526">
        <v>0.91726040459689828</v>
      </c>
      <c r="C526">
        <v>3.8045925969547707E-2</v>
      </c>
      <c r="D526">
        <v>1.9512207116001018E-2</v>
      </c>
      <c r="E526">
        <v>0</v>
      </c>
      <c r="F526">
        <v>1.3338039812446233E-2</v>
      </c>
      <c r="G526">
        <v>1.1843422505106824E-2</v>
      </c>
      <c r="H526">
        <v>2.1609621794999999E-2</v>
      </c>
      <c r="I526">
        <v>2.5569000000000001E-2</v>
      </c>
      <c r="J526">
        <v>1</v>
      </c>
      <c r="K526">
        <v>0.95353866609629934</v>
      </c>
      <c r="L526">
        <v>0</v>
      </c>
      <c r="M526">
        <v>2.0283927936650462E-2</v>
      </c>
      <c r="N526">
        <v>0</v>
      </c>
      <c r="O526">
        <v>1.386556819346034E-2</v>
      </c>
      <c r="P526">
        <v>1.2311837773589906E-2</v>
      </c>
      <c r="Q526">
        <v>0</v>
      </c>
      <c r="R526">
        <v>2.5569000000000001E-2</v>
      </c>
      <c r="S526">
        <v>1</v>
      </c>
      <c r="T526">
        <v>0.95353866609629934</v>
      </c>
      <c r="U526">
        <v>0</v>
      </c>
      <c r="V526">
        <v>2.0283927936650462E-2</v>
      </c>
      <c r="W526">
        <v>0</v>
      </c>
      <c r="X526">
        <v>1.386556819346034E-2</v>
      </c>
      <c r="Y526">
        <v>1.2311837773589906E-2</v>
      </c>
      <c r="Z526">
        <v>0</v>
      </c>
      <c r="AA526">
        <v>2.5569000000000001E-2</v>
      </c>
      <c r="AB526">
        <v>0</v>
      </c>
      <c r="AC526">
        <v>0.98725285359974457</v>
      </c>
      <c r="AD526">
        <v>0</v>
      </c>
      <c r="AE526">
        <v>0</v>
      </c>
      <c r="AF526">
        <v>0</v>
      </c>
      <c r="AG526">
        <v>0</v>
      </c>
      <c r="AH526">
        <v>1.2747146400255382E-2</v>
      </c>
      <c r="AI526">
        <v>0</v>
      </c>
      <c r="AJ526">
        <v>2.5569000000000001E-2</v>
      </c>
      <c r="AK526">
        <v>1</v>
      </c>
      <c r="AL526">
        <v>0.98725285359974457</v>
      </c>
      <c r="AM526">
        <v>0</v>
      </c>
      <c r="AN526">
        <v>0</v>
      </c>
      <c r="AO526">
        <v>0</v>
      </c>
      <c r="AP526">
        <v>0</v>
      </c>
      <c r="AQ526">
        <v>1.2747146400255382E-2</v>
      </c>
      <c r="AR526">
        <v>2.1609621794999999E-2</v>
      </c>
      <c r="AS526">
        <v>2.5569000000000001E-2</v>
      </c>
      <c r="AT526">
        <v>0</v>
      </c>
      <c r="AU526">
        <v>0.98725285359974457</v>
      </c>
      <c r="AV526">
        <v>0</v>
      </c>
      <c r="AW526">
        <v>0</v>
      </c>
      <c r="AX526">
        <v>0</v>
      </c>
      <c r="AY526">
        <v>0</v>
      </c>
      <c r="AZ526">
        <v>1.2747146400255382E-2</v>
      </c>
      <c r="BA526">
        <v>0</v>
      </c>
      <c r="BB526">
        <v>2.5569000000000001E-2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1</v>
      </c>
      <c r="BJ526">
        <v>0</v>
      </c>
      <c r="BK526">
        <v>2.5569000000000001E-2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2.5569000000000001E-2</v>
      </c>
      <c r="BU526">
        <v>0</v>
      </c>
      <c r="BV526">
        <v>0.91726040459689828</v>
      </c>
      <c r="BW526">
        <v>3.8045925969547707E-2</v>
      </c>
      <c r="BX526">
        <v>1.9512207116001018E-2</v>
      </c>
      <c r="BY526">
        <v>0</v>
      </c>
      <c r="BZ526">
        <v>1.3338039812446233E-2</v>
      </c>
      <c r="CA526">
        <v>1.1843422505106824E-2</v>
      </c>
      <c r="CB526">
        <v>0</v>
      </c>
      <c r="CC526">
        <v>0</v>
      </c>
      <c r="CD526">
        <v>0</v>
      </c>
      <c r="CE526">
        <v>0.95353866609629934</v>
      </c>
      <c r="CF526">
        <v>0</v>
      </c>
      <c r="CG526">
        <v>2.0283927936650462E-2</v>
      </c>
      <c r="CH526">
        <v>0</v>
      </c>
      <c r="CI526">
        <v>1.386556819346034E-2</v>
      </c>
      <c r="CJ526">
        <v>1.2311837773589906E-2</v>
      </c>
      <c r="CK526">
        <v>0</v>
      </c>
      <c r="CL526">
        <v>0</v>
      </c>
      <c r="CM526">
        <v>0</v>
      </c>
      <c r="CN526">
        <v>0.95353866609629934</v>
      </c>
      <c r="CO526">
        <v>0</v>
      </c>
      <c r="CP526">
        <v>2.0283927936650462E-2</v>
      </c>
      <c r="CQ526">
        <v>0</v>
      </c>
      <c r="CR526">
        <v>1.386556819346034E-2</v>
      </c>
      <c r="CS526">
        <v>1.2311837773589906E-2</v>
      </c>
      <c r="CT526">
        <v>0</v>
      </c>
      <c r="CU526">
        <v>0</v>
      </c>
      <c r="CV526">
        <v>0</v>
      </c>
      <c r="CW526">
        <v>0.98725285359974457</v>
      </c>
      <c r="CX526">
        <v>0</v>
      </c>
      <c r="CY526">
        <v>0</v>
      </c>
      <c r="CZ526">
        <v>0</v>
      </c>
      <c r="DA526">
        <v>0</v>
      </c>
      <c r="DB526">
        <v>1.2747146400255382E-2</v>
      </c>
      <c r="DC526">
        <v>0</v>
      </c>
      <c r="DD526">
        <v>0</v>
      </c>
      <c r="DE526">
        <v>0</v>
      </c>
      <c r="DF526">
        <v>0.98725285359974457</v>
      </c>
      <c r="DG526">
        <v>0</v>
      </c>
      <c r="DH526">
        <v>0</v>
      </c>
      <c r="DI526">
        <v>0</v>
      </c>
      <c r="DJ526">
        <v>0</v>
      </c>
      <c r="DK526">
        <v>1.2747146400255382E-2</v>
      </c>
      <c r="DL526">
        <v>0</v>
      </c>
      <c r="DM526">
        <v>0</v>
      </c>
      <c r="DN526">
        <v>0</v>
      </c>
      <c r="DO526">
        <v>0.98725285359974457</v>
      </c>
      <c r="DP526">
        <v>0</v>
      </c>
      <c r="DQ526">
        <v>0</v>
      </c>
      <c r="DR526">
        <v>0</v>
      </c>
      <c r="DS526">
        <v>0</v>
      </c>
      <c r="DT526">
        <v>1.2747146400255382E-2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1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</row>
    <row r="527" spans="1:145" x14ac:dyDescent="0.15">
      <c r="A527">
        <v>524</v>
      </c>
      <c r="B527">
        <v>0.74762131433196788</v>
      </c>
      <c r="C527">
        <v>0.18795114508876895</v>
      </c>
      <c r="D527">
        <v>5.487979171842608E-2</v>
      </c>
      <c r="E527">
        <v>0</v>
      </c>
      <c r="F527">
        <v>9.5477488608371134E-3</v>
      </c>
      <c r="G527">
        <v>0</v>
      </c>
      <c r="H527">
        <v>6.2850574713E-3</v>
      </c>
      <c r="I527">
        <v>0</v>
      </c>
      <c r="J527">
        <v>1</v>
      </c>
      <c r="K527">
        <v>0.92066051175417762</v>
      </c>
      <c r="L527">
        <v>0</v>
      </c>
      <c r="M527">
        <v>6.7581884250579052E-2</v>
      </c>
      <c r="N527">
        <v>0</v>
      </c>
      <c r="O527">
        <v>1.1757603995243395E-2</v>
      </c>
      <c r="P527">
        <v>0</v>
      </c>
      <c r="Q527">
        <v>0</v>
      </c>
      <c r="R527">
        <v>0</v>
      </c>
      <c r="S527">
        <v>1</v>
      </c>
      <c r="T527">
        <v>0.92066051175417762</v>
      </c>
      <c r="U527">
        <v>0</v>
      </c>
      <c r="V527">
        <v>6.7581884250579052E-2</v>
      </c>
      <c r="W527">
        <v>0</v>
      </c>
      <c r="X527">
        <v>1.1757603995243395E-2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6.2850574713E-3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0.74762131433196788</v>
      </c>
      <c r="BW527">
        <v>0.18795114508876895</v>
      </c>
      <c r="BX527">
        <v>5.487979171842608E-2</v>
      </c>
      <c r="BY527">
        <v>0</v>
      </c>
      <c r="BZ527">
        <v>9.5477488608371134E-3</v>
      </c>
      <c r="CA527">
        <v>0</v>
      </c>
      <c r="CB527">
        <v>0</v>
      </c>
      <c r="CC527">
        <v>0</v>
      </c>
      <c r="CD527">
        <v>0</v>
      </c>
      <c r="CE527">
        <v>0.92066051175417762</v>
      </c>
      <c r="CF527">
        <v>0</v>
      </c>
      <c r="CG527">
        <v>6.7581884250579052E-2</v>
      </c>
      <c r="CH527">
        <v>0</v>
      </c>
      <c r="CI527">
        <v>1.1757603995243395E-2</v>
      </c>
      <c r="CJ527">
        <v>0</v>
      </c>
      <c r="CK527">
        <v>0</v>
      </c>
      <c r="CL527">
        <v>0</v>
      </c>
      <c r="CM527">
        <v>0</v>
      </c>
      <c r="CN527">
        <v>0.92066051175417762</v>
      </c>
      <c r="CO527">
        <v>0</v>
      </c>
      <c r="CP527">
        <v>6.7581884250579052E-2</v>
      </c>
      <c r="CQ527">
        <v>0</v>
      </c>
      <c r="CR527">
        <v>1.1757603995243395E-2</v>
      </c>
      <c r="CS527">
        <v>0</v>
      </c>
      <c r="CT527">
        <v>0</v>
      </c>
      <c r="CU527">
        <v>0</v>
      </c>
      <c r="CV527">
        <v>0</v>
      </c>
      <c r="CW527">
        <v>1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1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1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</row>
    <row r="528" spans="1:145" x14ac:dyDescent="0.15">
      <c r="A528">
        <v>525</v>
      </c>
      <c r="B528">
        <v>0.45584329591994099</v>
      </c>
      <c r="C528">
        <v>0.11235509304834616</v>
      </c>
      <c r="D528">
        <v>4.5447003929668113E-2</v>
      </c>
      <c r="E528">
        <v>0</v>
      </c>
      <c r="F528">
        <v>0.38246863858702823</v>
      </c>
      <c r="G528">
        <v>3.8859685150165451E-3</v>
      </c>
      <c r="H528">
        <v>2.8440750019E-2</v>
      </c>
      <c r="I528">
        <v>0.214976</v>
      </c>
      <c r="J528">
        <v>1</v>
      </c>
      <c r="K528">
        <v>0.51354240006332708</v>
      </c>
      <c r="L528">
        <v>0</v>
      </c>
      <c r="M528">
        <v>5.1199532125680763E-2</v>
      </c>
      <c r="N528">
        <v>0</v>
      </c>
      <c r="O528">
        <v>0.43088022653168856</v>
      </c>
      <c r="P528">
        <v>4.377841279303591E-3</v>
      </c>
      <c r="Q528">
        <v>0</v>
      </c>
      <c r="R528">
        <v>0.214976</v>
      </c>
      <c r="S528">
        <v>1</v>
      </c>
      <c r="T528">
        <v>0.51354240006332708</v>
      </c>
      <c r="U528">
        <v>0</v>
      </c>
      <c r="V528">
        <v>5.1199532125680763E-2</v>
      </c>
      <c r="W528">
        <v>0</v>
      </c>
      <c r="X528">
        <v>0.43088022653168856</v>
      </c>
      <c r="Y528">
        <v>4.377841279303591E-3</v>
      </c>
      <c r="Z528">
        <v>0</v>
      </c>
      <c r="AA528">
        <v>0.214976</v>
      </c>
      <c r="AB528">
        <v>0</v>
      </c>
      <c r="AC528">
        <v>0.99154726745578681</v>
      </c>
      <c r="AD528">
        <v>0</v>
      </c>
      <c r="AE528">
        <v>0</v>
      </c>
      <c r="AF528">
        <v>0</v>
      </c>
      <c r="AG528">
        <v>0</v>
      </c>
      <c r="AH528">
        <v>8.4527325442131634E-3</v>
      </c>
      <c r="AI528">
        <v>0</v>
      </c>
      <c r="AJ528">
        <v>0.214976</v>
      </c>
      <c r="AK528">
        <v>1</v>
      </c>
      <c r="AL528">
        <v>0.99154726745578681</v>
      </c>
      <c r="AM528">
        <v>0</v>
      </c>
      <c r="AN528">
        <v>0</v>
      </c>
      <c r="AO528">
        <v>0</v>
      </c>
      <c r="AP528">
        <v>0</v>
      </c>
      <c r="AQ528">
        <v>8.4527325442131634E-3</v>
      </c>
      <c r="AR528">
        <v>2.8440750019E-2</v>
      </c>
      <c r="AS528">
        <v>0.214976</v>
      </c>
      <c r="AT528">
        <v>0</v>
      </c>
      <c r="AU528">
        <v>0.99154726745578681</v>
      </c>
      <c r="AV528">
        <v>0</v>
      </c>
      <c r="AW528">
        <v>0</v>
      </c>
      <c r="AX528">
        <v>0</v>
      </c>
      <c r="AY528">
        <v>0</v>
      </c>
      <c r="AZ528">
        <v>8.4527325442131634E-3</v>
      </c>
      <c r="BA528">
        <v>0</v>
      </c>
      <c r="BB528">
        <v>0.214976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0.214976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0.214976</v>
      </c>
      <c r="BU528">
        <v>0</v>
      </c>
      <c r="BV528">
        <v>0.45584329591994099</v>
      </c>
      <c r="BW528">
        <v>0.11235509304834616</v>
      </c>
      <c r="BX528">
        <v>4.5447003929668113E-2</v>
      </c>
      <c r="BY528">
        <v>0</v>
      </c>
      <c r="BZ528">
        <v>0.38246863858702823</v>
      </c>
      <c r="CA528">
        <v>3.8859685150165451E-3</v>
      </c>
      <c r="CB528">
        <v>0</v>
      </c>
      <c r="CC528">
        <v>0</v>
      </c>
      <c r="CD528">
        <v>0</v>
      </c>
      <c r="CE528">
        <v>0.51354240006332708</v>
      </c>
      <c r="CF528">
        <v>0</v>
      </c>
      <c r="CG528">
        <v>5.1199532125680763E-2</v>
      </c>
      <c r="CH528">
        <v>0</v>
      </c>
      <c r="CI528">
        <v>0.43088022653168856</v>
      </c>
      <c r="CJ528">
        <v>4.377841279303591E-3</v>
      </c>
      <c r="CK528">
        <v>0</v>
      </c>
      <c r="CL528">
        <v>0</v>
      </c>
      <c r="CM528">
        <v>0</v>
      </c>
      <c r="CN528">
        <v>0.51354240006332708</v>
      </c>
      <c r="CO528">
        <v>0</v>
      </c>
      <c r="CP528">
        <v>5.1199532125680763E-2</v>
      </c>
      <c r="CQ528">
        <v>0</v>
      </c>
      <c r="CR528">
        <v>0.43088022653168856</v>
      </c>
      <c r="CS528">
        <v>4.377841279303591E-3</v>
      </c>
      <c r="CT528">
        <v>0</v>
      </c>
      <c r="CU528">
        <v>0</v>
      </c>
      <c r="CV528">
        <v>0</v>
      </c>
      <c r="CW528">
        <v>0.99154726745578681</v>
      </c>
      <c r="CX528">
        <v>0</v>
      </c>
      <c r="CY528">
        <v>0</v>
      </c>
      <c r="CZ528">
        <v>0</v>
      </c>
      <c r="DA528">
        <v>0</v>
      </c>
      <c r="DB528">
        <v>8.4527325442131634E-3</v>
      </c>
      <c r="DC528">
        <v>0</v>
      </c>
      <c r="DD528">
        <v>0</v>
      </c>
      <c r="DE528">
        <v>0</v>
      </c>
      <c r="DF528">
        <v>0.99154726745578681</v>
      </c>
      <c r="DG528">
        <v>0</v>
      </c>
      <c r="DH528">
        <v>0</v>
      </c>
      <c r="DI528">
        <v>0</v>
      </c>
      <c r="DJ528">
        <v>0</v>
      </c>
      <c r="DK528">
        <v>8.4527325442131634E-3</v>
      </c>
      <c r="DL528">
        <v>0</v>
      </c>
      <c r="DM528">
        <v>0</v>
      </c>
      <c r="DN528">
        <v>0</v>
      </c>
      <c r="DO528">
        <v>0.99154726745578681</v>
      </c>
      <c r="DP528">
        <v>0</v>
      </c>
      <c r="DQ528">
        <v>0</v>
      </c>
      <c r="DR528">
        <v>0</v>
      </c>
      <c r="DS528">
        <v>0</v>
      </c>
      <c r="DT528">
        <v>8.4527325442131634E-3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1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</row>
    <row r="529" spans="1:145" x14ac:dyDescent="0.15">
      <c r="A529">
        <v>526</v>
      </c>
      <c r="B529">
        <v>0.52820436835805429</v>
      </c>
      <c r="C529">
        <v>9.7179834341931615E-2</v>
      </c>
      <c r="D529">
        <v>0.33027872421346621</v>
      </c>
      <c r="E529">
        <v>0</v>
      </c>
      <c r="F529">
        <v>1.4978353961548762E-2</v>
      </c>
      <c r="G529">
        <v>2.9358719124999183E-2</v>
      </c>
      <c r="H529">
        <v>7.1928315412E-3</v>
      </c>
      <c r="I529">
        <v>0.59421299999999999</v>
      </c>
      <c r="J529">
        <v>1</v>
      </c>
      <c r="K529">
        <v>0.58506044553517977</v>
      </c>
      <c r="L529">
        <v>0</v>
      </c>
      <c r="M529">
        <v>0.3658300254876618</v>
      </c>
      <c r="N529">
        <v>0</v>
      </c>
      <c r="O529">
        <v>1.6590628489817783E-2</v>
      </c>
      <c r="P529">
        <v>3.2518900487340713E-2</v>
      </c>
      <c r="Q529">
        <v>0</v>
      </c>
      <c r="R529">
        <v>0.59421299999999999</v>
      </c>
      <c r="S529">
        <v>1</v>
      </c>
      <c r="T529">
        <v>0.58506044553517977</v>
      </c>
      <c r="U529">
        <v>0</v>
      </c>
      <c r="V529">
        <v>0.3658300254876618</v>
      </c>
      <c r="W529">
        <v>0</v>
      </c>
      <c r="X529">
        <v>1.6590628489817783E-2</v>
      </c>
      <c r="Y529">
        <v>3.2518900487340713E-2</v>
      </c>
      <c r="Z529">
        <v>0</v>
      </c>
      <c r="AA529">
        <v>0.59421299999999999</v>
      </c>
      <c r="AB529">
        <v>0</v>
      </c>
      <c r="AC529">
        <v>0.94624749978007316</v>
      </c>
      <c r="AD529">
        <v>0</v>
      </c>
      <c r="AE529">
        <v>0</v>
      </c>
      <c r="AF529">
        <v>1.1580571729428572E-3</v>
      </c>
      <c r="AG529">
        <v>0</v>
      </c>
      <c r="AH529">
        <v>5.2594443046984095E-2</v>
      </c>
      <c r="AI529">
        <v>0</v>
      </c>
      <c r="AJ529">
        <v>0.59421299999999999</v>
      </c>
      <c r="AK529">
        <v>1</v>
      </c>
      <c r="AL529">
        <v>0.94624749978007316</v>
      </c>
      <c r="AM529">
        <v>0</v>
      </c>
      <c r="AN529">
        <v>0</v>
      </c>
      <c r="AO529">
        <v>1.1580571729428572E-3</v>
      </c>
      <c r="AP529">
        <v>0</v>
      </c>
      <c r="AQ529">
        <v>5.2594443046984095E-2</v>
      </c>
      <c r="AR529">
        <v>7.1928315412E-3</v>
      </c>
      <c r="AS529">
        <v>0.59421299999999999</v>
      </c>
      <c r="AT529">
        <v>0</v>
      </c>
      <c r="AU529">
        <v>0.94624749978007316</v>
      </c>
      <c r="AV529">
        <v>0</v>
      </c>
      <c r="AW529">
        <v>0</v>
      </c>
      <c r="AX529">
        <v>1.1580571729428572E-3</v>
      </c>
      <c r="AY529">
        <v>0</v>
      </c>
      <c r="AZ529">
        <v>5.2594443046984095E-2</v>
      </c>
      <c r="BA529">
        <v>0</v>
      </c>
      <c r="BB529">
        <v>0.59421299999999999</v>
      </c>
      <c r="BC529">
        <v>0</v>
      </c>
      <c r="BD529">
        <v>0</v>
      </c>
      <c r="BE529">
        <v>0</v>
      </c>
      <c r="BF529">
        <v>0</v>
      </c>
      <c r="BG529">
        <v>2.1544247582990492E-2</v>
      </c>
      <c r="BH529">
        <v>0</v>
      </c>
      <c r="BI529">
        <v>0.97845575241700944</v>
      </c>
      <c r="BJ529">
        <v>0</v>
      </c>
      <c r="BK529">
        <v>0.59421299999999999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0.59421299999999999</v>
      </c>
      <c r="BU529">
        <v>0</v>
      </c>
      <c r="BV529">
        <v>0.52820436835805429</v>
      </c>
      <c r="BW529">
        <v>9.7179834341931615E-2</v>
      </c>
      <c r="BX529">
        <v>0.33027872421346621</v>
      </c>
      <c r="BY529">
        <v>0</v>
      </c>
      <c r="BZ529">
        <v>1.4978353961548762E-2</v>
      </c>
      <c r="CA529">
        <v>2.9358719124999183E-2</v>
      </c>
      <c r="CB529">
        <v>0</v>
      </c>
      <c r="CC529">
        <v>0</v>
      </c>
      <c r="CD529">
        <v>0</v>
      </c>
      <c r="CE529">
        <v>0.58506044553517977</v>
      </c>
      <c r="CF529">
        <v>0</v>
      </c>
      <c r="CG529">
        <v>0.3658300254876618</v>
      </c>
      <c r="CH529">
        <v>0</v>
      </c>
      <c r="CI529">
        <v>1.6590628489817783E-2</v>
      </c>
      <c r="CJ529">
        <v>3.2518900487340713E-2</v>
      </c>
      <c r="CK529">
        <v>0</v>
      </c>
      <c r="CL529">
        <v>0</v>
      </c>
      <c r="CM529">
        <v>0</v>
      </c>
      <c r="CN529">
        <v>0.58506044553517977</v>
      </c>
      <c r="CO529">
        <v>0</v>
      </c>
      <c r="CP529">
        <v>0.3658300254876618</v>
      </c>
      <c r="CQ529">
        <v>0</v>
      </c>
      <c r="CR529">
        <v>1.6590628489817783E-2</v>
      </c>
      <c r="CS529">
        <v>3.2518900487340713E-2</v>
      </c>
      <c r="CT529">
        <v>0</v>
      </c>
      <c r="CU529">
        <v>0</v>
      </c>
      <c r="CV529">
        <v>0</v>
      </c>
      <c r="CW529">
        <v>0.94624749978007316</v>
      </c>
      <c r="CX529">
        <v>0</v>
      </c>
      <c r="CY529">
        <v>0</v>
      </c>
      <c r="CZ529">
        <v>1.1580571729428572E-3</v>
      </c>
      <c r="DA529">
        <v>0</v>
      </c>
      <c r="DB529">
        <v>5.2594443046984095E-2</v>
      </c>
      <c r="DC529">
        <v>0</v>
      </c>
      <c r="DD529">
        <v>0</v>
      </c>
      <c r="DE529">
        <v>0</v>
      </c>
      <c r="DF529">
        <v>0.94624749978007316</v>
      </c>
      <c r="DG529">
        <v>0</v>
      </c>
      <c r="DH529">
        <v>0</v>
      </c>
      <c r="DI529">
        <v>1.1580571729428572E-3</v>
      </c>
      <c r="DJ529">
        <v>0</v>
      </c>
      <c r="DK529">
        <v>5.2594443046984095E-2</v>
      </c>
      <c r="DL529">
        <v>0</v>
      </c>
      <c r="DM529">
        <v>0</v>
      </c>
      <c r="DN529">
        <v>0</v>
      </c>
      <c r="DO529">
        <v>0.94624749978007316</v>
      </c>
      <c r="DP529">
        <v>0</v>
      </c>
      <c r="DQ529">
        <v>0</v>
      </c>
      <c r="DR529">
        <v>1.1580571729428572E-3</v>
      </c>
      <c r="DS529">
        <v>0</v>
      </c>
      <c r="DT529">
        <v>5.2594443046984095E-2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2.1544247582990492E-2</v>
      </c>
      <c r="EB529">
        <v>0</v>
      </c>
      <c r="EC529">
        <v>0.97845575241700944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</row>
    <row r="530" spans="1:145" x14ac:dyDescent="0.15">
      <c r="A530">
        <v>527</v>
      </c>
      <c r="B530">
        <v>0.82254662399226763</v>
      </c>
      <c r="C530">
        <v>0.13734891302998486</v>
      </c>
      <c r="D530">
        <v>4.0104462977747522E-2</v>
      </c>
      <c r="E530">
        <v>0</v>
      </c>
      <c r="F530">
        <v>0</v>
      </c>
      <c r="G530">
        <v>0</v>
      </c>
      <c r="H530">
        <v>6.2850574713E-3</v>
      </c>
      <c r="I530">
        <v>0</v>
      </c>
      <c r="J530">
        <v>1</v>
      </c>
      <c r="K530">
        <v>0.95351021567872729</v>
      </c>
      <c r="L530">
        <v>0</v>
      </c>
      <c r="M530">
        <v>4.6489784321272772E-2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0.95351021567872729</v>
      </c>
      <c r="U530">
        <v>0</v>
      </c>
      <c r="V530">
        <v>4.6489784321272772E-2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6.2850574713E-3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0.82254662399226763</v>
      </c>
      <c r="BW530">
        <v>0.13734891302998486</v>
      </c>
      <c r="BX530">
        <v>4.0104462977747522E-2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0.95351021567872729</v>
      </c>
      <c r="CF530">
        <v>0</v>
      </c>
      <c r="CG530">
        <v>4.6489784321272772E-2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0.95351021567872729</v>
      </c>
      <c r="CO530">
        <v>0</v>
      </c>
      <c r="CP530">
        <v>4.6489784321272772E-2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1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1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</row>
    <row r="531" spans="1:145" x14ac:dyDescent="0.15">
      <c r="A531">
        <v>528</v>
      </c>
      <c r="B531">
        <v>0.91010611635243044</v>
      </c>
      <c r="C531">
        <v>5.9419857091043443E-2</v>
      </c>
      <c r="D531">
        <v>3.0474026556526066E-2</v>
      </c>
      <c r="E531">
        <v>0</v>
      </c>
      <c r="F531">
        <v>0</v>
      </c>
      <c r="G531">
        <v>0</v>
      </c>
      <c r="H531">
        <v>2.1609621794999999E-2</v>
      </c>
      <c r="I531">
        <v>2.5569000000000001E-2</v>
      </c>
      <c r="J531">
        <v>1</v>
      </c>
      <c r="K531">
        <v>0.96760081872207271</v>
      </c>
      <c r="L531">
        <v>0</v>
      </c>
      <c r="M531">
        <v>3.2399181277927319E-2</v>
      </c>
      <c r="N531">
        <v>0</v>
      </c>
      <c r="O531">
        <v>0</v>
      </c>
      <c r="P531">
        <v>0</v>
      </c>
      <c r="Q531">
        <v>0</v>
      </c>
      <c r="R531">
        <v>2.5569000000000001E-2</v>
      </c>
      <c r="S531">
        <v>1</v>
      </c>
      <c r="T531">
        <v>0.96760081872207271</v>
      </c>
      <c r="U531">
        <v>0</v>
      </c>
      <c r="V531">
        <v>3.2399181277927319E-2</v>
      </c>
      <c r="W531">
        <v>0</v>
      </c>
      <c r="X531">
        <v>0</v>
      </c>
      <c r="Y531">
        <v>0</v>
      </c>
      <c r="Z531">
        <v>0</v>
      </c>
      <c r="AA531">
        <v>2.5569000000000001E-2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2.5569000000000001E-2</v>
      </c>
      <c r="AK531">
        <v>1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2.1609621794999999E-2</v>
      </c>
      <c r="AS531">
        <v>2.5569000000000001E-2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2.5569000000000001E-2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2.5569000000000001E-2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2.5569000000000001E-2</v>
      </c>
      <c r="BU531">
        <v>0</v>
      </c>
      <c r="BV531">
        <v>0.91010611635243044</v>
      </c>
      <c r="BW531">
        <v>5.9419857091043443E-2</v>
      </c>
      <c r="BX531">
        <v>3.0474026556526066E-2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0.96760081872207271</v>
      </c>
      <c r="CF531">
        <v>0</v>
      </c>
      <c r="CG531">
        <v>3.2399181277927319E-2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0.96760081872207271</v>
      </c>
      <c r="CO531">
        <v>0</v>
      </c>
      <c r="CP531">
        <v>3.2399181277927319E-2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1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1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</row>
    <row r="532" spans="1:145" x14ac:dyDescent="0.15">
      <c r="A532">
        <v>529</v>
      </c>
      <c r="B532">
        <v>0.77451501535796086</v>
      </c>
      <c r="C532">
        <v>2.3812079002365261E-2</v>
      </c>
      <c r="D532">
        <v>1.2266828576976044E-2</v>
      </c>
      <c r="E532">
        <v>0</v>
      </c>
      <c r="F532">
        <v>4.2659685808715944E-2</v>
      </c>
      <c r="G532">
        <v>0.14674639125398189</v>
      </c>
      <c r="H532">
        <v>3.5668635044000002E-2</v>
      </c>
      <c r="I532">
        <v>0.157309</v>
      </c>
      <c r="J532">
        <v>1</v>
      </c>
      <c r="K532">
        <v>0.79340770224490154</v>
      </c>
      <c r="L532">
        <v>0</v>
      </c>
      <c r="M532">
        <v>1.2566052409703772E-2</v>
      </c>
      <c r="N532">
        <v>0</v>
      </c>
      <c r="O532">
        <v>4.370028033651454E-2</v>
      </c>
      <c r="P532">
        <v>0.15032596500888015</v>
      </c>
      <c r="Q532">
        <v>0</v>
      </c>
      <c r="R532">
        <v>0.157309</v>
      </c>
      <c r="S532">
        <v>1</v>
      </c>
      <c r="T532">
        <v>0.79340770224490154</v>
      </c>
      <c r="U532">
        <v>0</v>
      </c>
      <c r="V532">
        <v>1.2566052409703772E-2</v>
      </c>
      <c r="W532">
        <v>0</v>
      </c>
      <c r="X532">
        <v>4.370028033651454E-2</v>
      </c>
      <c r="Y532">
        <v>0.15032596500888015</v>
      </c>
      <c r="Z532">
        <v>0</v>
      </c>
      <c r="AA532">
        <v>0.157309</v>
      </c>
      <c r="AB532">
        <v>0</v>
      </c>
      <c r="AC532">
        <v>0.84071145257928404</v>
      </c>
      <c r="AD532">
        <v>0</v>
      </c>
      <c r="AE532">
        <v>0</v>
      </c>
      <c r="AF532">
        <v>0</v>
      </c>
      <c r="AG532">
        <v>0</v>
      </c>
      <c r="AH532">
        <v>0.15928854742071591</v>
      </c>
      <c r="AI532">
        <v>0</v>
      </c>
      <c r="AJ532">
        <v>0.157309</v>
      </c>
      <c r="AK532">
        <v>1</v>
      </c>
      <c r="AL532">
        <v>0.84071145257928404</v>
      </c>
      <c r="AM532">
        <v>0</v>
      </c>
      <c r="AN532">
        <v>0</v>
      </c>
      <c r="AO532">
        <v>0</v>
      </c>
      <c r="AP532">
        <v>0</v>
      </c>
      <c r="AQ532">
        <v>0.15928854742071591</v>
      </c>
      <c r="AR532">
        <v>3.5668635044000002E-2</v>
      </c>
      <c r="AS532">
        <v>0.157309</v>
      </c>
      <c r="AT532">
        <v>0</v>
      </c>
      <c r="AU532">
        <v>0.84071145257928404</v>
      </c>
      <c r="AV532">
        <v>0</v>
      </c>
      <c r="AW532">
        <v>0</v>
      </c>
      <c r="AX532">
        <v>0</v>
      </c>
      <c r="AY532">
        <v>0</v>
      </c>
      <c r="AZ532">
        <v>0.15928854742071591</v>
      </c>
      <c r="BA532">
        <v>0</v>
      </c>
      <c r="BB532">
        <v>0.157309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1</v>
      </c>
      <c r="BJ532">
        <v>0</v>
      </c>
      <c r="BK532">
        <v>0.157309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0.157309</v>
      </c>
      <c r="BU532">
        <v>0</v>
      </c>
      <c r="BV532">
        <v>0.77451501535796086</v>
      </c>
      <c r="BW532">
        <v>2.3812079002365261E-2</v>
      </c>
      <c r="BX532">
        <v>1.2266828576976044E-2</v>
      </c>
      <c r="BY532">
        <v>0</v>
      </c>
      <c r="BZ532">
        <v>4.2659685808715944E-2</v>
      </c>
      <c r="CA532">
        <v>0.14674639125398189</v>
      </c>
      <c r="CB532">
        <v>0</v>
      </c>
      <c r="CC532">
        <v>0</v>
      </c>
      <c r="CD532">
        <v>0</v>
      </c>
      <c r="CE532">
        <v>0.79340770224490154</v>
      </c>
      <c r="CF532">
        <v>0</v>
      </c>
      <c r="CG532">
        <v>1.2566052409703772E-2</v>
      </c>
      <c r="CH532">
        <v>0</v>
      </c>
      <c r="CI532">
        <v>4.370028033651454E-2</v>
      </c>
      <c r="CJ532">
        <v>0.15032596500888015</v>
      </c>
      <c r="CK532">
        <v>0</v>
      </c>
      <c r="CL532">
        <v>0</v>
      </c>
      <c r="CM532">
        <v>0</v>
      </c>
      <c r="CN532">
        <v>0.79340770224490154</v>
      </c>
      <c r="CO532">
        <v>0</v>
      </c>
      <c r="CP532">
        <v>1.2566052409703772E-2</v>
      </c>
      <c r="CQ532">
        <v>0</v>
      </c>
      <c r="CR532">
        <v>4.370028033651454E-2</v>
      </c>
      <c r="CS532">
        <v>0.15032596500888015</v>
      </c>
      <c r="CT532">
        <v>0</v>
      </c>
      <c r="CU532">
        <v>0</v>
      </c>
      <c r="CV532">
        <v>0</v>
      </c>
      <c r="CW532">
        <v>0.84071145257928404</v>
      </c>
      <c r="CX532">
        <v>0</v>
      </c>
      <c r="CY532">
        <v>0</v>
      </c>
      <c r="CZ532">
        <v>0</v>
      </c>
      <c r="DA532">
        <v>0</v>
      </c>
      <c r="DB532">
        <v>0.15928854742071591</v>
      </c>
      <c r="DC532">
        <v>0</v>
      </c>
      <c r="DD532">
        <v>0</v>
      </c>
      <c r="DE532">
        <v>0</v>
      </c>
      <c r="DF532">
        <v>0.84071145257928404</v>
      </c>
      <c r="DG532">
        <v>0</v>
      </c>
      <c r="DH532">
        <v>0</v>
      </c>
      <c r="DI532">
        <v>0</v>
      </c>
      <c r="DJ532">
        <v>0</v>
      </c>
      <c r="DK532">
        <v>0.15928854742071591</v>
      </c>
      <c r="DL532">
        <v>0</v>
      </c>
      <c r="DM532">
        <v>0</v>
      </c>
      <c r="DN532">
        <v>0</v>
      </c>
      <c r="DO532">
        <v>0.84071145257928404</v>
      </c>
      <c r="DP532">
        <v>0</v>
      </c>
      <c r="DQ532">
        <v>0</v>
      </c>
      <c r="DR532">
        <v>0</v>
      </c>
      <c r="DS532">
        <v>0</v>
      </c>
      <c r="DT532">
        <v>0.15928854742071591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1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</row>
    <row r="533" spans="1:145" x14ac:dyDescent="0.15">
      <c r="A533">
        <v>530</v>
      </c>
      <c r="B533">
        <v>0.95529486827150678</v>
      </c>
      <c r="C533">
        <v>1.6764410050839791E-2</v>
      </c>
      <c r="D533">
        <v>7.1444687251284236E-3</v>
      </c>
      <c r="E533">
        <v>0</v>
      </c>
      <c r="F533">
        <v>1.4262510087789176E-2</v>
      </c>
      <c r="G533">
        <v>6.5337428647359082E-3</v>
      </c>
      <c r="H533">
        <v>4.1715743839000001E-2</v>
      </c>
      <c r="I533">
        <v>0.49044399999999999</v>
      </c>
      <c r="J533">
        <v>1</v>
      </c>
      <c r="K533">
        <v>0.97158288210550003</v>
      </c>
      <c r="L533">
        <v>0</v>
      </c>
      <c r="M533">
        <v>7.2662836843587408E-3</v>
      </c>
      <c r="N533">
        <v>0</v>
      </c>
      <c r="O533">
        <v>1.4505689413181882E-2</v>
      </c>
      <c r="P533">
        <v>6.6451447969593392E-3</v>
      </c>
      <c r="Q533">
        <v>0</v>
      </c>
      <c r="R533">
        <v>0.49044399999999999</v>
      </c>
      <c r="S533">
        <v>1</v>
      </c>
      <c r="T533">
        <v>0.97158288210550003</v>
      </c>
      <c r="U533">
        <v>0</v>
      </c>
      <c r="V533">
        <v>7.2662836843587408E-3</v>
      </c>
      <c r="W533">
        <v>0</v>
      </c>
      <c r="X533">
        <v>1.4505689413181882E-2</v>
      </c>
      <c r="Y533">
        <v>6.6451447969593392E-3</v>
      </c>
      <c r="Z533">
        <v>0</v>
      </c>
      <c r="AA533">
        <v>0.49044399999999999</v>
      </c>
      <c r="AB533">
        <v>0</v>
      </c>
      <c r="AC533">
        <v>0.99312999097598476</v>
      </c>
      <c r="AD533">
        <v>0</v>
      </c>
      <c r="AE533">
        <v>0</v>
      </c>
      <c r="AF533">
        <v>7.7492694439068379E-5</v>
      </c>
      <c r="AG533">
        <v>0</v>
      </c>
      <c r="AH533">
        <v>6.7925163295762233E-3</v>
      </c>
      <c r="AI533">
        <v>0</v>
      </c>
      <c r="AJ533">
        <v>0.49044399999999999</v>
      </c>
      <c r="AK533">
        <v>1</v>
      </c>
      <c r="AL533">
        <v>0.99312999097598476</v>
      </c>
      <c r="AM533">
        <v>0</v>
      </c>
      <c r="AN533">
        <v>0</v>
      </c>
      <c r="AO533">
        <v>7.7492694439068379E-5</v>
      </c>
      <c r="AP533">
        <v>0</v>
      </c>
      <c r="AQ533">
        <v>6.7925163295762233E-3</v>
      </c>
      <c r="AR533">
        <v>4.1715743839000001E-2</v>
      </c>
      <c r="AS533">
        <v>0.49044399999999999</v>
      </c>
      <c r="AT533">
        <v>0</v>
      </c>
      <c r="AU533">
        <v>0.99312999097598476</v>
      </c>
      <c r="AV533">
        <v>0</v>
      </c>
      <c r="AW533">
        <v>0</v>
      </c>
      <c r="AX533">
        <v>7.7492694439068379E-5</v>
      </c>
      <c r="AY533">
        <v>0</v>
      </c>
      <c r="AZ533">
        <v>6.7925163295762233E-3</v>
      </c>
      <c r="BA533">
        <v>0</v>
      </c>
      <c r="BB533">
        <v>0.49044399999999999</v>
      </c>
      <c r="BC533">
        <v>0</v>
      </c>
      <c r="BD533">
        <v>0</v>
      </c>
      <c r="BE533">
        <v>0</v>
      </c>
      <c r="BF533">
        <v>0</v>
      </c>
      <c r="BG533">
        <v>1.1279853369650521E-2</v>
      </c>
      <c r="BH533">
        <v>0</v>
      </c>
      <c r="BI533">
        <v>0.98872014663034946</v>
      </c>
      <c r="BJ533">
        <v>0</v>
      </c>
      <c r="BK533">
        <v>0.49044399999999999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0.49044399999999999</v>
      </c>
      <c r="BU533">
        <v>0</v>
      </c>
      <c r="BV533">
        <v>0.95529486827150678</v>
      </c>
      <c r="BW533">
        <v>1.6764410050839791E-2</v>
      </c>
      <c r="BX533">
        <v>7.1444687251284236E-3</v>
      </c>
      <c r="BY533">
        <v>0</v>
      </c>
      <c r="BZ533">
        <v>1.4262510087789176E-2</v>
      </c>
      <c r="CA533">
        <v>6.5337428647359082E-3</v>
      </c>
      <c r="CB533">
        <v>0</v>
      </c>
      <c r="CC533">
        <v>0</v>
      </c>
      <c r="CD533">
        <v>0</v>
      </c>
      <c r="CE533">
        <v>0.97158288210550003</v>
      </c>
      <c r="CF533">
        <v>0</v>
      </c>
      <c r="CG533">
        <v>7.2662836843587408E-3</v>
      </c>
      <c r="CH533">
        <v>0</v>
      </c>
      <c r="CI533">
        <v>1.4505689413181882E-2</v>
      </c>
      <c r="CJ533">
        <v>6.6451447969593392E-3</v>
      </c>
      <c r="CK533">
        <v>0</v>
      </c>
      <c r="CL533">
        <v>0</v>
      </c>
      <c r="CM533">
        <v>0</v>
      </c>
      <c r="CN533">
        <v>0.97158288210550003</v>
      </c>
      <c r="CO533">
        <v>0</v>
      </c>
      <c r="CP533">
        <v>7.2662836843587408E-3</v>
      </c>
      <c r="CQ533">
        <v>0</v>
      </c>
      <c r="CR533">
        <v>1.4505689413181882E-2</v>
      </c>
      <c r="CS533">
        <v>6.6451447969593392E-3</v>
      </c>
      <c r="CT533">
        <v>0</v>
      </c>
      <c r="CU533">
        <v>0</v>
      </c>
      <c r="CV533">
        <v>0</v>
      </c>
      <c r="CW533">
        <v>0.99312999097598476</v>
      </c>
      <c r="CX533">
        <v>0</v>
      </c>
      <c r="CY533">
        <v>0</v>
      </c>
      <c r="CZ533">
        <v>7.7492694439068379E-5</v>
      </c>
      <c r="DA533">
        <v>0</v>
      </c>
      <c r="DB533">
        <v>6.7925163295762233E-3</v>
      </c>
      <c r="DC533">
        <v>0</v>
      </c>
      <c r="DD533">
        <v>0</v>
      </c>
      <c r="DE533">
        <v>0</v>
      </c>
      <c r="DF533">
        <v>0.99312999097598476</v>
      </c>
      <c r="DG533">
        <v>0</v>
      </c>
      <c r="DH533">
        <v>0</v>
      </c>
      <c r="DI533">
        <v>7.7492694439068379E-5</v>
      </c>
      <c r="DJ533">
        <v>0</v>
      </c>
      <c r="DK533">
        <v>6.7925163295762233E-3</v>
      </c>
      <c r="DL533">
        <v>0</v>
      </c>
      <c r="DM533">
        <v>0</v>
      </c>
      <c r="DN533">
        <v>0</v>
      </c>
      <c r="DO533">
        <v>0.99312999097598476</v>
      </c>
      <c r="DP533">
        <v>0</v>
      </c>
      <c r="DQ533">
        <v>0</v>
      </c>
      <c r="DR533">
        <v>7.7492694439068379E-5</v>
      </c>
      <c r="DS533">
        <v>0</v>
      </c>
      <c r="DT533">
        <v>6.7925163295762233E-3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1.1279853369650521E-2</v>
      </c>
      <c r="EB533">
        <v>0</v>
      </c>
      <c r="EC533">
        <v>0.98872014663034946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</row>
    <row r="534" spans="1:145" x14ac:dyDescent="0.15">
      <c r="A534">
        <v>531</v>
      </c>
      <c r="B534">
        <v>0.69002581851041567</v>
      </c>
      <c r="C534">
        <v>0.18933173859089084</v>
      </c>
      <c r="D534">
        <v>0.10329846015855403</v>
      </c>
      <c r="E534">
        <v>0</v>
      </c>
      <c r="F534">
        <v>1.7343982740139551E-2</v>
      </c>
      <c r="G534">
        <v>0</v>
      </c>
      <c r="H534">
        <v>0</v>
      </c>
      <c r="I534">
        <v>0</v>
      </c>
      <c r="J534">
        <v>1</v>
      </c>
      <c r="K534">
        <v>0.85118148983778874</v>
      </c>
      <c r="L534">
        <v>0</v>
      </c>
      <c r="M534">
        <v>0.12742383669862678</v>
      </c>
      <c r="N534">
        <v>0</v>
      </c>
      <c r="O534">
        <v>2.1394673463584375E-2</v>
      </c>
      <c r="P534">
        <v>0</v>
      </c>
      <c r="Q534">
        <v>0</v>
      </c>
      <c r="R534">
        <v>0</v>
      </c>
      <c r="S534">
        <v>1</v>
      </c>
      <c r="T534">
        <v>0.85118148983778874</v>
      </c>
      <c r="U534">
        <v>0</v>
      </c>
      <c r="V534">
        <v>0.12742383669862678</v>
      </c>
      <c r="W534">
        <v>0</v>
      </c>
      <c r="X534">
        <v>2.1394673463584375E-2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0.69002581851041567</v>
      </c>
      <c r="BW534">
        <v>0.18933173859089084</v>
      </c>
      <c r="BX534">
        <v>0.10329846015855403</v>
      </c>
      <c r="BY534">
        <v>0</v>
      </c>
      <c r="BZ534">
        <v>1.7343982740139551E-2</v>
      </c>
      <c r="CA534">
        <v>0</v>
      </c>
      <c r="CB534">
        <v>0</v>
      </c>
      <c r="CC534">
        <v>0</v>
      </c>
      <c r="CD534">
        <v>0</v>
      </c>
      <c r="CE534">
        <v>0.85118148983778874</v>
      </c>
      <c r="CF534">
        <v>0</v>
      </c>
      <c r="CG534">
        <v>0.12742383669862678</v>
      </c>
      <c r="CH534">
        <v>0</v>
      </c>
      <c r="CI534">
        <v>2.1394673463584375E-2</v>
      </c>
      <c r="CJ534">
        <v>0</v>
      </c>
      <c r="CK534">
        <v>0</v>
      </c>
      <c r="CL534">
        <v>0</v>
      </c>
      <c r="CM534">
        <v>0</v>
      </c>
      <c r="CN534">
        <v>0.85118148983778874</v>
      </c>
      <c r="CO534">
        <v>0</v>
      </c>
      <c r="CP534">
        <v>0.12742383669862678</v>
      </c>
      <c r="CQ534">
        <v>0</v>
      </c>
      <c r="CR534">
        <v>2.1394673463584375E-2</v>
      </c>
      <c r="CS534">
        <v>0</v>
      </c>
      <c r="CT534">
        <v>0</v>
      </c>
      <c r="CU534">
        <v>0</v>
      </c>
      <c r="CV534">
        <v>0</v>
      </c>
      <c r="CW534">
        <v>1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1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1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</row>
    <row r="535" spans="1:145" x14ac:dyDescent="0.15">
      <c r="A535">
        <v>532</v>
      </c>
      <c r="B535">
        <v>0.38939837275125</v>
      </c>
      <c r="C535">
        <v>0.13057631038459772</v>
      </c>
      <c r="D535">
        <v>6.5190271901155977E-2</v>
      </c>
      <c r="E535">
        <v>0</v>
      </c>
      <c r="F535">
        <v>0.36030120935707038</v>
      </c>
      <c r="G535">
        <v>5.4533835605925979E-2</v>
      </c>
      <c r="H535">
        <v>2.2431703704000001E-2</v>
      </c>
      <c r="I535">
        <v>0</v>
      </c>
      <c r="J535">
        <v>1</v>
      </c>
      <c r="K535">
        <v>0.44788102440997896</v>
      </c>
      <c r="L535">
        <v>0</v>
      </c>
      <c r="M535">
        <v>7.4981016367282896E-2</v>
      </c>
      <c r="N535">
        <v>0</v>
      </c>
      <c r="O535">
        <v>0.41441383948998783</v>
      </c>
      <c r="P535">
        <v>6.272411973275023E-2</v>
      </c>
      <c r="Q535">
        <v>0</v>
      </c>
      <c r="R535">
        <v>0</v>
      </c>
      <c r="S535">
        <v>1</v>
      </c>
      <c r="T535">
        <v>0.44788102440997896</v>
      </c>
      <c r="U535">
        <v>0</v>
      </c>
      <c r="V535">
        <v>7.4981016367282896E-2</v>
      </c>
      <c r="W535">
        <v>0</v>
      </c>
      <c r="X535">
        <v>0.41441383948998783</v>
      </c>
      <c r="Y535">
        <v>6.272411973275023E-2</v>
      </c>
      <c r="Z535">
        <v>0</v>
      </c>
      <c r="AA535">
        <v>0</v>
      </c>
      <c r="AB535">
        <v>0</v>
      </c>
      <c r="AC535">
        <v>0.87715728983095209</v>
      </c>
      <c r="AD535">
        <v>0</v>
      </c>
      <c r="AE535">
        <v>0</v>
      </c>
      <c r="AF535">
        <v>0</v>
      </c>
      <c r="AG535">
        <v>0</v>
      </c>
      <c r="AH535">
        <v>0.12284271016904796</v>
      </c>
      <c r="AI535">
        <v>0</v>
      </c>
      <c r="AJ535">
        <v>0</v>
      </c>
      <c r="AK535">
        <v>1</v>
      </c>
      <c r="AL535">
        <v>0.87715728983095209</v>
      </c>
      <c r="AM535">
        <v>0</v>
      </c>
      <c r="AN535">
        <v>0</v>
      </c>
      <c r="AO535">
        <v>0</v>
      </c>
      <c r="AP535">
        <v>0</v>
      </c>
      <c r="AQ535">
        <v>0.12284271016904796</v>
      </c>
      <c r="AR535">
        <v>2.2431703704000001E-2</v>
      </c>
      <c r="AS535">
        <v>0</v>
      </c>
      <c r="AT535">
        <v>0</v>
      </c>
      <c r="AU535">
        <v>0.87715728983095209</v>
      </c>
      <c r="AV535">
        <v>0</v>
      </c>
      <c r="AW535">
        <v>0</v>
      </c>
      <c r="AX535">
        <v>0</v>
      </c>
      <c r="AY535">
        <v>0</v>
      </c>
      <c r="AZ535">
        <v>0.12284271016904796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1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0.38939837275125</v>
      </c>
      <c r="BW535">
        <v>0.13057631038459772</v>
      </c>
      <c r="BX535">
        <v>6.5190271901155977E-2</v>
      </c>
      <c r="BY535">
        <v>0</v>
      </c>
      <c r="BZ535">
        <v>0.36030120935707038</v>
      </c>
      <c r="CA535">
        <v>5.4533835605925979E-2</v>
      </c>
      <c r="CB535">
        <v>0</v>
      </c>
      <c r="CC535">
        <v>0</v>
      </c>
      <c r="CD535">
        <v>0</v>
      </c>
      <c r="CE535">
        <v>0.44788102440997896</v>
      </c>
      <c r="CF535">
        <v>0</v>
      </c>
      <c r="CG535">
        <v>7.4981016367282896E-2</v>
      </c>
      <c r="CH535">
        <v>0</v>
      </c>
      <c r="CI535">
        <v>0.41441383948998783</v>
      </c>
      <c r="CJ535">
        <v>6.272411973275023E-2</v>
      </c>
      <c r="CK535">
        <v>0</v>
      </c>
      <c r="CL535">
        <v>0</v>
      </c>
      <c r="CM535">
        <v>0</v>
      </c>
      <c r="CN535">
        <v>0.44788102440997896</v>
      </c>
      <c r="CO535">
        <v>0</v>
      </c>
      <c r="CP535">
        <v>7.4981016367282896E-2</v>
      </c>
      <c r="CQ535">
        <v>0</v>
      </c>
      <c r="CR535">
        <v>0.41441383948998783</v>
      </c>
      <c r="CS535">
        <v>6.272411973275023E-2</v>
      </c>
      <c r="CT535">
        <v>0</v>
      </c>
      <c r="CU535">
        <v>0</v>
      </c>
      <c r="CV535">
        <v>0</v>
      </c>
      <c r="CW535">
        <v>0.87715728983095209</v>
      </c>
      <c r="CX535">
        <v>0</v>
      </c>
      <c r="CY535">
        <v>0</v>
      </c>
      <c r="CZ535">
        <v>0</v>
      </c>
      <c r="DA535">
        <v>0</v>
      </c>
      <c r="DB535">
        <v>0.12284271016904796</v>
      </c>
      <c r="DC535">
        <v>0</v>
      </c>
      <c r="DD535">
        <v>0</v>
      </c>
      <c r="DE535">
        <v>0</v>
      </c>
      <c r="DF535">
        <v>0.87715728983095209</v>
      </c>
      <c r="DG535">
        <v>0</v>
      </c>
      <c r="DH535">
        <v>0</v>
      </c>
      <c r="DI535">
        <v>0</v>
      </c>
      <c r="DJ535">
        <v>0</v>
      </c>
      <c r="DK535">
        <v>0.12284271016904796</v>
      </c>
      <c r="DL535">
        <v>0</v>
      </c>
      <c r="DM535">
        <v>0</v>
      </c>
      <c r="DN535">
        <v>0</v>
      </c>
      <c r="DO535">
        <v>0.87715728983095209</v>
      </c>
      <c r="DP535">
        <v>0</v>
      </c>
      <c r="DQ535">
        <v>0</v>
      </c>
      <c r="DR535">
        <v>0</v>
      </c>
      <c r="DS535">
        <v>0</v>
      </c>
      <c r="DT535">
        <v>0.12284271016904796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1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</row>
    <row r="536" spans="1:145" x14ac:dyDescent="0.15">
      <c r="A536">
        <v>533</v>
      </c>
      <c r="B536">
        <v>0.9246027892699521</v>
      </c>
      <c r="C536">
        <v>3.6437259754582438E-2</v>
      </c>
      <c r="D536">
        <v>2.57423643999951E-2</v>
      </c>
      <c r="E536">
        <v>0</v>
      </c>
      <c r="F536">
        <v>1.2532911556135862E-2</v>
      </c>
      <c r="G536">
        <v>6.8467501933448772E-4</v>
      </c>
      <c r="H536">
        <v>2.5825825826000001E-2</v>
      </c>
      <c r="I536">
        <v>0</v>
      </c>
      <c r="J536">
        <v>1</v>
      </c>
      <c r="K536">
        <v>0.95956677303073967</v>
      </c>
      <c r="L536">
        <v>0</v>
      </c>
      <c r="M536">
        <v>2.6715815509261567E-2</v>
      </c>
      <c r="N536">
        <v>0</v>
      </c>
      <c r="O536">
        <v>1.3006845359072056E-2</v>
      </c>
      <c r="P536">
        <v>7.1056610092675679E-4</v>
      </c>
      <c r="Q536">
        <v>0</v>
      </c>
      <c r="R536">
        <v>0</v>
      </c>
      <c r="S536">
        <v>1</v>
      </c>
      <c r="T536">
        <v>0.95956677303073967</v>
      </c>
      <c r="U536">
        <v>0</v>
      </c>
      <c r="V536">
        <v>2.6715815509261567E-2</v>
      </c>
      <c r="W536">
        <v>0</v>
      </c>
      <c r="X536">
        <v>1.3006845359072056E-2</v>
      </c>
      <c r="Y536">
        <v>7.1056610092675679E-4</v>
      </c>
      <c r="Z536">
        <v>0</v>
      </c>
      <c r="AA536">
        <v>0</v>
      </c>
      <c r="AB536">
        <v>0</v>
      </c>
      <c r="AC536">
        <v>0.99926004074867658</v>
      </c>
      <c r="AD536">
        <v>0</v>
      </c>
      <c r="AE536">
        <v>0</v>
      </c>
      <c r="AF536">
        <v>0</v>
      </c>
      <c r="AG536">
        <v>0</v>
      </c>
      <c r="AH536">
        <v>7.3995925132346485E-4</v>
      </c>
      <c r="AI536">
        <v>0</v>
      </c>
      <c r="AJ536">
        <v>0</v>
      </c>
      <c r="AK536">
        <v>1</v>
      </c>
      <c r="AL536">
        <v>0.99926004074867658</v>
      </c>
      <c r="AM536">
        <v>0</v>
      </c>
      <c r="AN536">
        <v>0</v>
      </c>
      <c r="AO536">
        <v>0</v>
      </c>
      <c r="AP536">
        <v>0</v>
      </c>
      <c r="AQ536">
        <v>7.3995925132346485E-4</v>
      </c>
      <c r="AR536">
        <v>2.5825825826000001E-2</v>
      </c>
      <c r="AS536">
        <v>0</v>
      </c>
      <c r="AT536">
        <v>0</v>
      </c>
      <c r="AU536">
        <v>0.99926004074867658</v>
      </c>
      <c r="AV536">
        <v>0</v>
      </c>
      <c r="AW536">
        <v>0</v>
      </c>
      <c r="AX536">
        <v>0</v>
      </c>
      <c r="AY536">
        <v>0</v>
      </c>
      <c r="AZ536">
        <v>7.3995925132346485E-4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1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0.9246027892699521</v>
      </c>
      <c r="BW536">
        <v>3.6437259754582438E-2</v>
      </c>
      <c r="BX536">
        <v>2.57423643999951E-2</v>
      </c>
      <c r="BY536">
        <v>0</v>
      </c>
      <c r="BZ536">
        <v>1.2532911556135862E-2</v>
      </c>
      <c r="CA536">
        <v>6.8467501933448772E-4</v>
      </c>
      <c r="CB536">
        <v>0</v>
      </c>
      <c r="CC536">
        <v>0</v>
      </c>
      <c r="CD536">
        <v>0</v>
      </c>
      <c r="CE536">
        <v>0.95956677303073967</v>
      </c>
      <c r="CF536">
        <v>0</v>
      </c>
      <c r="CG536">
        <v>2.6715815509261567E-2</v>
      </c>
      <c r="CH536">
        <v>0</v>
      </c>
      <c r="CI536">
        <v>1.3006845359072056E-2</v>
      </c>
      <c r="CJ536">
        <v>7.1056610092675679E-4</v>
      </c>
      <c r="CK536">
        <v>0</v>
      </c>
      <c r="CL536">
        <v>0</v>
      </c>
      <c r="CM536">
        <v>0</v>
      </c>
      <c r="CN536">
        <v>0.95956677303073967</v>
      </c>
      <c r="CO536">
        <v>0</v>
      </c>
      <c r="CP536">
        <v>2.6715815509261567E-2</v>
      </c>
      <c r="CQ536">
        <v>0</v>
      </c>
      <c r="CR536">
        <v>1.3006845359072056E-2</v>
      </c>
      <c r="CS536">
        <v>7.1056610092675679E-4</v>
      </c>
      <c r="CT536">
        <v>0</v>
      </c>
      <c r="CU536">
        <v>0</v>
      </c>
      <c r="CV536">
        <v>0</v>
      </c>
      <c r="CW536">
        <v>0.99926004074867658</v>
      </c>
      <c r="CX536">
        <v>0</v>
      </c>
      <c r="CY536">
        <v>0</v>
      </c>
      <c r="CZ536">
        <v>0</v>
      </c>
      <c r="DA536">
        <v>0</v>
      </c>
      <c r="DB536">
        <v>7.3995925132346485E-4</v>
      </c>
      <c r="DC536">
        <v>0</v>
      </c>
      <c r="DD536">
        <v>0</v>
      </c>
      <c r="DE536">
        <v>0</v>
      </c>
      <c r="DF536">
        <v>0.99926004074867658</v>
      </c>
      <c r="DG536">
        <v>0</v>
      </c>
      <c r="DH536">
        <v>0</v>
      </c>
      <c r="DI536">
        <v>0</v>
      </c>
      <c r="DJ536">
        <v>0</v>
      </c>
      <c r="DK536">
        <v>7.3995925132346485E-4</v>
      </c>
      <c r="DL536">
        <v>0</v>
      </c>
      <c r="DM536">
        <v>0</v>
      </c>
      <c r="DN536">
        <v>0</v>
      </c>
      <c r="DO536">
        <v>0.99926004074867658</v>
      </c>
      <c r="DP536">
        <v>0</v>
      </c>
      <c r="DQ536">
        <v>0</v>
      </c>
      <c r="DR536">
        <v>0</v>
      </c>
      <c r="DS536">
        <v>0</v>
      </c>
      <c r="DT536">
        <v>7.3995925132346485E-4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1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</row>
    <row r="537" spans="1:145" x14ac:dyDescent="0.15">
      <c r="A537">
        <v>534</v>
      </c>
      <c r="B537">
        <v>0.96270588613532715</v>
      </c>
      <c r="C537">
        <v>1.6255069848017389E-2</v>
      </c>
      <c r="D537">
        <v>1.2212653178282769E-2</v>
      </c>
      <c r="E537">
        <v>0</v>
      </c>
      <c r="F537">
        <v>7.9464609159250049E-3</v>
      </c>
      <c r="G537">
        <v>8.7992992244774471E-4</v>
      </c>
      <c r="H537">
        <v>2.7259057970999999E-2</v>
      </c>
      <c r="I537">
        <v>5.0869999999999999E-2</v>
      </c>
      <c r="J537">
        <v>1</v>
      </c>
      <c r="K537">
        <v>0.9786133139070865</v>
      </c>
      <c r="L537">
        <v>0</v>
      </c>
      <c r="M537">
        <v>1.2414450945527096E-2</v>
      </c>
      <c r="N537">
        <v>0</v>
      </c>
      <c r="O537">
        <v>8.0777655593074552E-3</v>
      </c>
      <c r="P537">
        <v>8.9446958807889434E-4</v>
      </c>
      <c r="Q537">
        <v>0</v>
      </c>
      <c r="R537">
        <v>5.0869999999999999E-2</v>
      </c>
      <c r="S537">
        <v>1</v>
      </c>
      <c r="T537">
        <v>0.9786133139070865</v>
      </c>
      <c r="U537">
        <v>0</v>
      </c>
      <c r="V537">
        <v>1.2414450945527096E-2</v>
      </c>
      <c r="W537">
        <v>0</v>
      </c>
      <c r="X537">
        <v>8.0777655593074552E-3</v>
      </c>
      <c r="Y537">
        <v>8.9446958807889434E-4</v>
      </c>
      <c r="Z537">
        <v>0</v>
      </c>
      <c r="AA537">
        <v>5.0869999999999999E-2</v>
      </c>
      <c r="AB537">
        <v>0</v>
      </c>
      <c r="AC537">
        <v>0.99908681727378701</v>
      </c>
      <c r="AD537">
        <v>0</v>
      </c>
      <c r="AE537">
        <v>0</v>
      </c>
      <c r="AF537">
        <v>0</v>
      </c>
      <c r="AG537">
        <v>0</v>
      </c>
      <c r="AH537">
        <v>9.1318272621292466E-4</v>
      </c>
      <c r="AI537">
        <v>0</v>
      </c>
      <c r="AJ537">
        <v>5.0869999999999999E-2</v>
      </c>
      <c r="AK537">
        <v>1</v>
      </c>
      <c r="AL537">
        <v>0.99908681727378701</v>
      </c>
      <c r="AM537">
        <v>0</v>
      </c>
      <c r="AN537">
        <v>0</v>
      </c>
      <c r="AO537">
        <v>0</v>
      </c>
      <c r="AP537">
        <v>0</v>
      </c>
      <c r="AQ537">
        <v>9.1318272621292466E-4</v>
      </c>
      <c r="AR537">
        <v>2.7259057970999999E-2</v>
      </c>
      <c r="AS537">
        <v>5.0869999999999999E-2</v>
      </c>
      <c r="AT537">
        <v>0</v>
      </c>
      <c r="AU537">
        <v>0.99908681727378701</v>
      </c>
      <c r="AV537">
        <v>0</v>
      </c>
      <c r="AW537">
        <v>0</v>
      </c>
      <c r="AX537">
        <v>0</v>
      </c>
      <c r="AY537">
        <v>0</v>
      </c>
      <c r="AZ537">
        <v>9.1318272621292466E-4</v>
      </c>
      <c r="BA537">
        <v>0</v>
      </c>
      <c r="BB537">
        <v>5.0869999999999999E-2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1</v>
      </c>
      <c r="BJ537">
        <v>0</v>
      </c>
      <c r="BK537">
        <v>5.0869999999999999E-2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5.0869999999999999E-2</v>
      </c>
      <c r="BU537">
        <v>0</v>
      </c>
      <c r="BV537">
        <v>0.96270588613532715</v>
      </c>
      <c r="BW537">
        <v>1.6255069848017389E-2</v>
      </c>
      <c r="BX537">
        <v>1.2212653178282769E-2</v>
      </c>
      <c r="BY537">
        <v>0</v>
      </c>
      <c r="BZ537">
        <v>7.9464609159250049E-3</v>
      </c>
      <c r="CA537">
        <v>8.7992992244774471E-4</v>
      </c>
      <c r="CB537">
        <v>0</v>
      </c>
      <c r="CC537">
        <v>0</v>
      </c>
      <c r="CD537">
        <v>0</v>
      </c>
      <c r="CE537">
        <v>0.9786133139070865</v>
      </c>
      <c r="CF537">
        <v>0</v>
      </c>
      <c r="CG537">
        <v>1.2414450945527096E-2</v>
      </c>
      <c r="CH537">
        <v>0</v>
      </c>
      <c r="CI537">
        <v>8.0777655593074552E-3</v>
      </c>
      <c r="CJ537">
        <v>8.9446958807889434E-4</v>
      </c>
      <c r="CK537">
        <v>0</v>
      </c>
      <c r="CL537">
        <v>0</v>
      </c>
      <c r="CM537">
        <v>0</v>
      </c>
      <c r="CN537">
        <v>0.9786133139070865</v>
      </c>
      <c r="CO537">
        <v>0</v>
      </c>
      <c r="CP537">
        <v>1.2414450945527096E-2</v>
      </c>
      <c r="CQ537">
        <v>0</v>
      </c>
      <c r="CR537">
        <v>8.0777655593074552E-3</v>
      </c>
      <c r="CS537">
        <v>8.9446958807889434E-4</v>
      </c>
      <c r="CT537">
        <v>0</v>
      </c>
      <c r="CU537">
        <v>0</v>
      </c>
      <c r="CV537">
        <v>0</v>
      </c>
      <c r="CW537">
        <v>0.99908681727378701</v>
      </c>
      <c r="CX537">
        <v>0</v>
      </c>
      <c r="CY537">
        <v>0</v>
      </c>
      <c r="CZ537">
        <v>0</v>
      </c>
      <c r="DA537">
        <v>0</v>
      </c>
      <c r="DB537">
        <v>9.1318272621292466E-4</v>
      </c>
      <c r="DC537">
        <v>0</v>
      </c>
      <c r="DD537">
        <v>0</v>
      </c>
      <c r="DE537">
        <v>0</v>
      </c>
      <c r="DF537">
        <v>0.99908681727378701</v>
      </c>
      <c r="DG537">
        <v>0</v>
      </c>
      <c r="DH537">
        <v>0</v>
      </c>
      <c r="DI537">
        <v>0</v>
      </c>
      <c r="DJ537">
        <v>0</v>
      </c>
      <c r="DK537">
        <v>9.1318272621292466E-4</v>
      </c>
      <c r="DL537">
        <v>0</v>
      </c>
      <c r="DM537">
        <v>0</v>
      </c>
      <c r="DN537">
        <v>0</v>
      </c>
      <c r="DO537">
        <v>0.99908681727378701</v>
      </c>
      <c r="DP537">
        <v>0</v>
      </c>
      <c r="DQ537">
        <v>0</v>
      </c>
      <c r="DR537">
        <v>0</v>
      </c>
      <c r="DS537">
        <v>0</v>
      </c>
      <c r="DT537">
        <v>9.1318272621292466E-4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1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</row>
    <row r="538" spans="1:145" x14ac:dyDescent="0.15">
      <c r="A538">
        <v>535</v>
      </c>
      <c r="B538">
        <v>0.52705512697073176</v>
      </c>
      <c r="C538">
        <v>9.468990343016645E-2</v>
      </c>
      <c r="D538">
        <v>0.32181635945964365</v>
      </c>
      <c r="E538">
        <v>0</v>
      </c>
      <c r="F538">
        <v>1.164822646928035E-2</v>
      </c>
      <c r="G538">
        <v>4.4790383670177722E-2</v>
      </c>
      <c r="H538">
        <v>7.1928315412E-3</v>
      </c>
      <c r="I538">
        <v>0.59421299999999999</v>
      </c>
      <c r="J538">
        <v>1</v>
      </c>
      <c r="K538">
        <v>0.58218187223108697</v>
      </c>
      <c r="L538">
        <v>0</v>
      </c>
      <c r="M538">
        <v>0.35547638392522835</v>
      </c>
      <c r="N538">
        <v>0</v>
      </c>
      <c r="O538">
        <v>1.2866559771524467E-2</v>
      </c>
      <c r="P538">
        <v>4.947518407216029E-2</v>
      </c>
      <c r="Q538">
        <v>0</v>
      </c>
      <c r="R538">
        <v>0.59421299999999999</v>
      </c>
      <c r="S538">
        <v>1</v>
      </c>
      <c r="T538">
        <v>0.58218187223108697</v>
      </c>
      <c r="U538">
        <v>0</v>
      </c>
      <c r="V538">
        <v>0.35547638392522835</v>
      </c>
      <c r="W538">
        <v>0</v>
      </c>
      <c r="X538">
        <v>1.2866559771524467E-2</v>
      </c>
      <c r="Y538">
        <v>4.947518407216029E-2</v>
      </c>
      <c r="Z538">
        <v>0</v>
      </c>
      <c r="AA538">
        <v>0.59421299999999999</v>
      </c>
      <c r="AB538">
        <v>0</v>
      </c>
      <c r="AC538">
        <v>0.92065989152834848</v>
      </c>
      <c r="AD538">
        <v>0</v>
      </c>
      <c r="AE538">
        <v>0</v>
      </c>
      <c r="AF538">
        <v>1.1002666389605732E-3</v>
      </c>
      <c r="AG538">
        <v>0</v>
      </c>
      <c r="AH538">
        <v>7.8239841832691004E-2</v>
      </c>
      <c r="AI538">
        <v>0</v>
      </c>
      <c r="AJ538">
        <v>0.59421299999999999</v>
      </c>
      <c r="AK538">
        <v>1</v>
      </c>
      <c r="AL538">
        <v>0.92065989152834848</v>
      </c>
      <c r="AM538">
        <v>0</v>
      </c>
      <c r="AN538">
        <v>0</v>
      </c>
      <c r="AO538">
        <v>1.1002666389605732E-3</v>
      </c>
      <c r="AP538">
        <v>0</v>
      </c>
      <c r="AQ538">
        <v>7.8239841832691004E-2</v>
      </c>
      <c r="AR538">
        <v>7.1928315412E-3</v>
      </c>
      <c r="AS538">
        <v>0.59421299999999999</v>
      </c>
      <c r="AT538">
        <v>0</v>
      </c>
      <c r="AU538">
        <v>0.92065989152834848</v>
      </c>
      <c r="AV538">
        <v>0</v>
      </c>
      <c r="AW538">
        <v>0</v>
      </c>
      <c r="AX538">
        <v>1.1002666389605732E-3</v>
      </c>
      <c r="AY538">
        <v>0</v>
      </c>
      <c r="AZ538">
        <v>7.8239841832691004E-2</v>
      </c>
      <c r="BA538">
        <v>0</v>
      </c>
      <c r="BB538">
        <v>0.59421299999999999</v>
      </c>
      <c r="BC538">
        <v>0</v>
      </c>
      <c r="BD538">
        <v>0</v>
      </c>
      <c r="BE538">
        <v>0</v>
      </c>
      <c r="BF538">
        <v>0</v>
      </c>
      <c r="BG538">
        <v>1.3867722897728344E-2</v>
      </c>
      <c r="BH538">
        <v>0</v>
      </c>
      <c r="BI538">
        <v>0.98613227710227169</v>
      </c>
      <c r="BJ538">
        <v>0</v>
      </c>
      <c r="BK538">
        <v>0.59421299999999999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0.59421299999999999</v>
      </c>
      <c r="BU538">
        <v>0</v>
      </c>
      <c r="BV538">
        <v>0.52705512697073176</v>
      </c>
      <c r="BW538">
        <v>9.468990343016645E-2</v>
      </c>
      <c r="BX538">
        <v>0.32181635945964365</v>
      </c>
      <c r="BY538">
        <v>0</v>
      </c>
      <c r="BZ538">
        <v>1.164822646928035E-2</v>
      </c>
      <c r="CA538">
        <v>4.4790383670177722E-2</v>
      </c>
      <c r="CB538">
        <v>0</v>
      </c>
      <c r="CC538">
        <v>0</v>
      </c>
      <c r="CD538">
        <v>0</v>
      </c>
      <c r="CE538">
        <v>0.58218187223108697</v>
      </c>
      <c r="CF538">
        <v>0</v>
      </c>
      <c r="CG538">
        <v>0.35547638392522835</v>
      </c>
      <c r="CH538">
        <v>0</v>
      </c>
      <c r="CI538">
        <v>1.2866559771524467E-2</v>
      </c>
      <c r="CJ538">
        <v>4.947518407216029E-2</v>
      </c>
      <c r="CK538">
        <v>0</v>
      </c>
      <c r="CL538">
        <v>0</v>
      </c>
      <c r="CM538">
        <v>0</v>
      </c>
      <c r="CN538">
        <v>0.58218187223108697</v>
      </c>
      <c r="CO538">
        <v>0</v>
      </c>
      <c r="CP538">
        <v>0.35547638392522835</v>
      </c>
      <c r="CQ538">
        <v>0</v>
      </c>
      <c r="CR538">
        <v>1.2866559771524467E-2</v>
      </c>
      <c r="CS538">
        <v>4.947518407216029E-2</v>
      </c>
      <c r="CT538">
        <v>0</v>
      </c>
      <c r="CU538">
        <v>0</v>
      </c>
      <c r="CV538">
        <v>0</v>
      </c>
      <c r="CW538">
        <v>0.92065989152834848</v>
      </c>
      <c r="CX538">
        <v>0</v>
      </c>
      <c r="CY538">
        <v>0</v>
      </c>
      <c r="CZ538">
        <v>1.1002666389605732E-3</v>
      </c>
      <c r="DA538">
        <v>0</v>
      </c>
      <c r="DB538">
        <v>7.8239841832691004E-2</v>
      </c>
      <c r="DC538">
        <v>0</v>
      </c>
      <c r="DD538">
        <v>0</v>
      </c>
      <c r="DE538">
        <v>0</v>
      </c>
      <c r="DF538">
        <v>0.92065989152834848</v>
      </c>
      <c r="DG538">
        <v>0</v>
      </c>
      <c r="DH538">
        <v>0</v>
      </c>
      <c r="DI538">
        <v>1.1002666389605732E-3</v>
      </c>
      <c r="DJ538">
        <v>0</v>
      </c>
      <c r="DK538">
        <v>7.8239841832691004E-2</v>
      </c>
      <c r="DL538">
        <v>0</v>
      </c>
      <c r="DM538">
        <v>0</v>
      </c>
      <c r="DN538">
        <v>0</v>
      </c>
      <c r="DO538">
        <v>0.92065989152834848</v>
      </c>
      <c r="DP538">
        <v>0</v>
      </c>
      <c r="DQ538">
        <v>0</v>
      </c>
      <c r="DR538">
        <v>1.1002666389605732E-3</v>
      </c>
      <c r="DS538">
        <v>0</v>
      </c>
      <c r="DT538">
        <v>7.8239841832691004E-2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1.3867722897728344E-2</v>
      </c>
      <c r="EB538">
        <v>0</v>
      </c>
      <c r="EC538">
        <v>0.98613227710227169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</row>
    <row r="539" spans="1:145" x14ac:dyDescent="0.15">
      <c r="A539">
        <v>536</v>
      </c>
      <c r="B539">
        <v>0.72490909625327504</v>
      </c>
      <c r="C539">
        <v>0.1068030602591709</v>
      </c>
      <c r="D539">
        <v>2.9425332928547085E-2</v>
      </c>
      <c r="E539">
        <v>0</v>
      </c>
      <c r="F539">
        <v>1.9327234357970451E-3</v>
      </c>
      <c r="G539">
        <v>0.13692978712321002</v>
      </c>
      <c r="H539">
        <v>0</v>
      </c>
      <c r="I539">
        <v>0</v>
      </c>
      <c r="J539">
        <v>1</v>
      </c>
      <c r="K539">
        <v>0.81158931921958355</v>
      </c>
      <c r="L539">
        <v>0</v>
      </c>
      <c r="M539">
        <v>3.2943835361868977E-2</v>
      </c>
      <c r="N539">
        <v>0</v>
      </c>
      <c r="O539">
        <v>2.1638267551138783E-3</v>
      </c>
      <c r="P539">
        <v>0.15330301866343349</v>
      </c>
      <c r="Q539">
        <v>0</v>
      </c>
      <c r="R539">
        <v>0</v>
      </c>
      <c r="S539">
        <v>1</v>
      </c>
      <c r="T539">
        <v>0.81158931921958355</v>
      </c>
      <c r="U539">
        <v>0</v>
      </c>
      <c r="V539">
        <v>3.2943835361868977E-2</v>
      </c>
      <c r="W539">
        <v>0</v>
      </c>
      <c r="X539">
        <v>2.1638267551138783E-3</v>
      </c>
      <c r="Y539">
        <v>0.15330301866343349</v>
      </c>
      <c r="Z539">
        <v>0</v>
      </c>
      <c r="AA539">
        <v>0</v>
      </c>
      <c r="AB539">
        <v>0</v>
      </c>
      <c r="AC539">
        <v>0.84111904235887935</v>
      </c>
      <c r="AD539">
        <v>0</v>
      </c>
      <c r="AE539">
        <v>0</v>
      </c>
      <c r="AF539">
        <v>0</v>
      </c>
      <c r="AG539">
        <v>0</v>
      </c>
      <c r="AH539">
        <v>0.15888095764112062</v>
      </c>
      <c r="AI539">
        <v>0</v>
      </c>
      <c r="AJ539">
        <v>0</v>
      </c>
      <c r="AK539">
        <v>1</v>
      </c>
      <c r="AL539">
        <v>0.84111904235887935</v>
      </c>
      <c r="AM539">
        <v>0</v>
      </c>
      <c r="AN539">
        <v>0</v>
      </c>
      <c r="AO539">
        <v>0</v>
      </c>
      <c r="AP539">
        <v>0</v>
      </c>
      <c r="AQ539">
        <v>0.15888095764112062</v>
      </c>
      <c r="AR539">
        <v>0</v>
      </c>
      <c r="AS539">
        <v>0</v>
      </c>
      <c r="AT539">
        <v>0</v>
      </c>
      <c r="AU539">
        <v>0.84111904235887935</v>
      </c>
      <c r="AV539">
        <v>0</v>
      </c>
      <c r="AW539">
        <v>0</v>
      </c>
      <c r="AX539">
        <v>0</v>
      </c>
      <c r="AY539">
        <v>0</v>
      </c>
      <c r="AZ539">
        <v>0.15888095764112062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1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0.72490909625327504</v>
      </c>
      <c r="BW539">
        <v>0.1068030602591709</v>
      </c>
      <c r="BX539">
        <v>2.9425332928547085E-2</v>
      </c>
      <c r="BY539">
        <v>0</v>
      </c>
      <c r="BZ539">
        <v>1.9327234357970451E-3</v>
      </c>
      <c r="CA539">
        <v>0.13692978712321002</v>
      </c>
      <c r="CB539">
        <v>0</v>
      </c>
      <c r="CC539">
        <v>0</v>
      </c>
      <c r="CD539">
        <v>0</v>
      </c>
      <c r="CE539">
        <v>0.81158931921958355</v>
      </c>
      <c r="CF539">
        <v>0</v>
      </c>
      <c r="CG539">
        <v>3.2943835361868977E-2</v>
      </c>
      <c r="CH539">
        <v>0</v>
      </c>
      <c r="CI539">
        <v>2.1638267551138783E-3</v>
      </c>
      <c r="CJ539">
        <v>0.15330301866343349</v>
      </c>
      <c r="CK539">
        <v>0</v>
      </c>
      <c r="CL539">
        <v>0</v>
      </c>
      <c r="CM539">
        <v>0</v>
      </c>
      <c r="CN539">
        <v>0.81158931921958355</v>
      </c>
      <c r="CO539">
        <v>0</v>
      </c>
      <c r="CP539">
        <v>3.2943835361868977E-2</v>
      </c>
      <c r="CQ539">
        <v>0</v>
      </c>
      <c r="CR539">
        <v>2.1638267551138783E-3</v>
      </c>
      <c r="CS539">
        <v>0.15330301866343349</v>
      </c>
      <c r="CT539">
        <v>0</v>
      </c>
      <c r="CU539">
        <v>0</v>
      </c>
      <c r="CV539">
        <v>0</v>
      </c>
      <c r="CW539">
        <v>0.84111904235887935</v>
      </c>
      <c r="CX539">
        <v>0</v>
      </c>
      <c r="CY539">
        <v>0</v>
      </c>
      <c r="CZ539">
        <v>0</v>
      </c>
      <c r="DA539">
        <v>0</v>
      </c>
      <c r="DB539">
        <v>0.15888095764112062</v>
      </c>
      <c r="DC539">
        <v>0</v>
      </c>
      <c r="DD539">
        <v>0</v>
      </c>
      <c r="DE539">
        <v>0</v>
      </c>
      <c r="DF539">
        <v>0.84111904235887935</v>
      </c>
      <c r="DG539">
        <v>0</v>
      </c>
      <c r="DH539">
        <v>0</v>
      </c>
      <c r="DI539">
        <v>0</v>
      </c>
      <c r="DJ539">
        <v>0</v>
      </c>
      <c r="DK539">
        <v>0.15888095764112062</v>
      </c>
      <c r="DL539">
        <v>0</v>
      </c>
      <c r="DM539">
        <v>0</v>
      </c>
      <c r="DN539">
        <v>0</v>
      </c>
      <c r="DO539">
        <v>0.84111904235887935</v>
      </c>
      <c r="DP539">
        <v>0</v>
      </c>
      <c r="DQ539">
        <v>0</v>
      </c>
      <c r="DR539">
        <v>0</v>
      </c>
      <c r="DS539">
        <v>0</v>
      </c>
      <c r="DT539">
        <v>0.15888095764112062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1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</row>
    <row r="540" spans="1:145" x14ac:dyDescent="0.15">
      <c r="A540">
        <v>537</v>
      </c>
      <c r="B540">
        <v>0.94366408195462159</v>
      </c>
      <c r="C540">
        <v>2.6553938827505459E-2</v>
      </c>
      <c r="D540">
        <v>2.190215392341691E-2</v>
      </c>
      <c r="E540">
        <v>0</v>
      </c>
      <c r="F540">
        <v>7.8798252944560672E-3</v>
      </c>
      <c r="G540">
        <v>0</v>
      </c>
      <c r="H540">
        <v>7.7442176870999996E-3</v>
      </c>
      <c r="I540">
        <v>7.4557999999999999E-2</v>
      </c>
      <c r="J540">
        <v>1</v>
      </c>
      <c r="K540">
        <v>0.96940561947315174</v>
      </c>
      <c r="L540">
        <v>0</v>
      </c>
      <c r="M540">
        <v>2.2499607114374928E-2</v>
      </c>
      <c r="N540">
        <v>0</v>
      </c>
      <c r="O540">
        <v>8.0947734124734039E-3</v>
      </c>
      <c r="P540">
        <v>0</v>
      </c>
      <c r="Q540">
        <v>0</v>
      </c>
      <c r="R540">
        <v>7.4557999999999999E-2</v>
      </c>
      <c r="S540">
        <v>1</v>
      </c>
      <c r="T540">
        <v>0.96940561947315174</v>
      </c>
      <c r="U540">
        <v>0</v>
      </c>
      <c r="V540">
        <v>2.2499607114374928E-2</v>
      </c>
      <c r="W540">
        <v>0</v>
      </c>
      <c r="X540">
        <v>8.0947734124734039E-3</v>
      </c>
      <c r="Y540">
        <v>0</v>
      </c>
      <c r="Z540">
        <v>0</v>
      </c>
      <c r="AA540">
        <v>7.4557999999999999E-2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7.4557999999999999E-2</v>
      </c>
      <c r="AK540">
        <v>1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7.7442176870999996E-3</v>
      </c>
      <c r="AS540">
        <v>7.4557999999999999E-2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7.4557999999999999E-2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7.4557999999999999E-2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7.4557999999999999E-2</v>
      </c>
      <c r="BU540">
        <v>0</v>
      </c>
      <c r="BV540">
        <v>0.94366408195462159</v>
      </c>
      <c r="BW540">
        <v>2.6553938827505459E-2</v>
      </c>
      <c r="BX540">
        <v>2.190215392341691E-2</v>
      </c>
      <c r="BY540">
        <v>0</v>
      </c>
      <c r="BZ540">
        <v>7.8798252944560672E-3</v>
      </c>
      <c r="CA540">
        <v>0</v>
      </c>
      <c r="CB540">
        <v>0</v>
      </c>
      <c r="CC540">
        <v>0</v>
      </c>
      <c r="CD540">
        <v>0</v>
      </c>
      <c r="CE540">
        <v>0.96940561947315174</v>
      </c>
      <c r="CF540">
        <v>0</v>
      </c>
      <c r="CG540">
        <v>2.2499607114374928E-2</v>
      </c>
      <c r="CH540">
        <v>0</v>
      </c>
      <c r="CI540">
        <v>8.0947734124734039E-3</v>
      </c>
      <c r="CJ540">
        <v>0</v>
      </c>
      <c r="CK540">
        <v>0</v>
      </c>
      <c r="CL540">
        <v>0</v>
      </c>
      <c r="CM540">
        <v>0</v>
      </c>
      <c r="CN540">
        <v>0.96940561947315174</v>
      </c>
      <c r="CO540">
        <v>0</v>
      </c>
      <c r="CP540">
        <v>2.2499607114374928E-2</v>
      </c>
      <c r="CQ540">
        <v>0</v>
      </c>
      <c r="CR540">
        <v>8.0947734124734039E-3</v>
      </c>
      <c r="CS540">
        <v>0</v>
      </c>
      <c r="CT540">
        <v>0</v>
      </c>
      <c r="CU540">
        <v>0</v>
      </c>
      <c r="CV540">
        <v>0</v>
      </c>
      <c r="CW540">
        <v>1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1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1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</row>
    <row r="541" spans="1:145" x14ac:dyDescent="0.15">
      <c r="A541">
        <v>538</v>
      </c>
      <c r="B541">
        <v>6.9400362619415318E-2</v>
      </c>
      <c r="C541">
        <v>0.29506301351903624</v>
      </c>
      <c r="D541">
        <v>0.28922018156816426</v>
      </c>
      <c r="E541">
        <v>0</v>
      </c>
      <c r="F541">
        <v>0.32942244000702786</v>
      </c>
      <c r="G541">
        <v>1.6894002286356197E-2</v>
      </c>
      <c r="H541">
        <v>1.0125162127E-3</v>
      </c>
      <c r="I541">
        <v>0.297821</v>
      </c>
      <c r="J541">
        <v>1</v>
      </c>
      <c r="K541">
        <v>9.8449030126594769E-2</v>
      </c>
      <c r="L541">
        <v>0</v>
      </c>
      <c r="M541">
        <v>0.41027806330881811</v>
      </c>
      <c r="N541">
        <v>0</v>
      </c>
      <c r="O541">
        <v>0.4673076407176483</v>
      </c>
      <c r="P541">
        <v>2.39652658469388E-2</v>
      </c>
      <c r="Q541">
        <v>0</v>
      </c>
      <c r="R541">
        <v>0.297821</v>
      </c>
      <c r="S541">
        <v>1</v>
      </c>
      <c r="T541">
        <v>9.8449030126594769E-2</v>
      </c>
      <c r="U541">
        <v>0</v>
      </c>
      <c r="V541">
        <v>0.41027806330881811</v>
      </c>
      <c r="W541">
        <v>0</v>
      </c>
      <c r="X541">
        <v>0.4673076407176483</v>
      </c>
      <c r="Y541">
        <v>2.39652658469388E-2</v>
      </c>
      <c r="Z541">
        <v>0</v>
      </c>
      <c r="AA541">
        <v>0.297821</v>
      </c>
      <c r="AB541">
        <v>0</v>
      </c>
      <c r="AC541">
        <v>0.80422820997867628</v>
      </c>
      <c r="AD541">
        <v>0</v>
      </c>
      <c r="AE541">
        <v>0</v>
      </c>
      <c r="AF541">
        <v>0</v>
      </c>
      <c r="AG541">
        <v>0</v>
      </c>
      <c r="AH541">
        <v>0.19577179002132386</v>
      </c>
      <c r="AI541">
        <v>0</v>
      </c>
      <c r="AJ541">
        <v>0.297821</v>
      </c>
      <c r="AK541">
        <v>1</v>
      </c>
      <c r="AL541">
        <v>0.80422820997867628</v>
      </c>
      <c r="AM541">
        <v>0</v>
      </c>
      <c r="AN541">
        <v>0</v>
      </c>
      <c r="AO541">
        <v>0</v>
      </c>
      <c r="AP541">
        <v>0</v>
      </c>
      <c r="AQ541">
        <v>0.19577179002132386</v>
      </c>
      <c r="AR541">
        <v>1.0125162127E-3</v>
      </c>
      <c r="AS541">
        <v>0.297821</v>
      </c>
      <c r="AT541">
        <v>0</v>
      </c>
      <c r="AU541">
        <v>0.80422820997867628</v>
      </c>
      <c r="AV541">
        <v>0</v>
      </c>
      <c r="AW541">
        <v>0</v>
      </c>
      <c r="AX541">
        <v>0</v>
      </c>
      <c r="AY541">
        <v>0</v>
      </c>
      <c r="AZ541">
        <v>0.19577179002132386</v>
      </c>
      <c r="BA541">
        <v>0</v>
      </c>
      <c r="BB541">
        <v>0.297821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1</v>
      </c>
      <c r="BJ541">
        <v>0</v>
      </c>
      <c r="BK541">
        <v>0.297821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0.297821</v>
      </c>
      <c r="BU541">
        <v>0</v>
      </c>
      <c r="BV541">
        <v>6.9400362619415318E-2</v>
      </c>
      <c r="BW541">
        <v>0.29506301351903624</v>
      </c>
      <c r="BX541">
        <v>0.28922018156816426</v>
      </c>
      <c r="BY541">
        <v>0</v>
      </c>
      <c r="BZ541">
        <v>0.32942244000702786</v>
      </c>
      <c r="CA541">
        <v>1.6894002286356197E-2</v>
      </c>
      <c r="CB541">
        <v>0</v>
      </c>
      <c r="CC541">
        <v>0</v>
      </c>
      <c r="CD541">
        <v>0</v>
      </c>
      <c r="CE541">
        <v>9.8449030126594769E-2</v>
      </c>
      <c r="CF541">
        <v>0</v>
      </c>
      <c r="CG541">
        <v>0.41027806330881811</v>
      </c>
      <c r="CH541">
        <v>0</v>
      </c>
      <c r="CI541">
        <v>0.4673076407176483</v>
      </c>
      <c r="CJ541">
        <v>2.39652658469388E-2</v>
      </c>
      <c r="CK541">
        <v>0</v>
      </c>
      <c r="CL541">
        <v>0</v>
      </c>
      <c r="CM541">
        <v>0</v>
      </c>
      <c r="CN541">
        <v>9.8449030126594769E-2</v>
      </c>
      <c r="CO541">
        <v>0</v>
      </c>
      <c r="CP541">
        <v>0.41027806330881811</v>
      </c>
      <c r="CQ541">
        <v>0</v>
      </c>
      <c r="CR541">
        <v>0.4673076407176483</v>
      </c>
      <c r="CS541">
        <v>2.39652658469388E-2</v>
      </c>
      <c r="CT541">
        <v>0</v>
      </c>
      <c r="CU541">
        <v>0</v>
      </c>
      <c r="CV541">
        <v>0</v>
      </c>
      <c r="CW541">
        <v>0.80422820997867628</v>
      </c>
      <c r="CX541">
        <v>0</v>
      </c>
      <c r="CY541">
        <v>0</v>
      </c>
      <c r="CZ541">
        <v>0</v>
      </c>
      <c r="DA541">
        <v>0</v>
      </c>
      <c r="DB541">
        <v>0.19577179002132386</v>
      </c>
      <c r="DC541">
        <v>0</v>
      </c>
      <c r="DD541">
        <v>0</v>
      </c>
      <c r="DE541">
        <v>0</v>
      </c>
      <c r="DF541">
        <v>0.80422820997867628</v>
      </c>
      <c r="DG541">
        <v>0</v>
      </c>
      <c r="DH541">
        <v>0</v>
      </c>
      <c r="DI541">
        <v>0</v>
      </c>
      <c r="DJ541">
        <v>0</v>
      </c>
      <c r="DK541">
        <v>0.19577179002132386</v>
      </c>
      <c r="DL541">
        <v>0</v>
      </c>
      <c r="DM541">
        <v>0</v>
      </c>
      <c r="DN541">
        <v>0</v>
      </c>
      <c r="DO541">
        <v>0.80422820997867628</v>
      </c>
      <c r="DP541">
        <v>0</v>
      </c>
      <c r="DQ541">
        <v>0</v>
      </c>
      <c r="DR541">
        <v>0</v>
      </c>
      <c r="DS541">
        <v>0</v>
      </c>
      <c r="DT541">
        <v>0.19577179002132386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1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</row>
    <row r="542" spans="1:145" x14ac:dyDescent="0.15">
      <c r="A542">
        <v>539</v>
      </c>
      <c r="B542">
        <v>0.1044254491219206</v>
      </c>
      <c r="C542">
        <v>0.11053813555785599</v>
      </c>
      <c r="D542">
        <v>0.37567870573361373</v>
      </c>
      <c r="E542">
        <v>0</v>
      </c>
      <c r="F542">
        <v>1.3357561275405525E-2</v>
      </c>
      <c r="G542">
        <v>0.39600014831120423</v>
      </c>
      <c r="H542">
        <v>7.1928315412E-3</v>
      </c>
      <c r="I542">
        <v>0.59421299999999999</v>
      </c>
      <c r="J542">
        <v>1</v>
      </c>
      <c r="K542">
        <v>0.11740295261271774</v>
      </c>
      <c r="L542">
        <v>0</v>
      </c>
      <c r="M542">
        <v>0.42236628769827395</v>
      </c>
      <c r="N542">
        <v>0</v>
      </c>
      <c r="O542">
        <v>1.5017576142832353E-2</v>
      </c>
      <c r="P542">
        <v>0.44521318354617601</v>
      </c>
      <c r="Q542">
        <v>0</v>
      </c>
      <c r="R542">
        <v>0.59421299999999999</v>
      </c>
      <c r="S542">
        <v>1</v>
      </c>
      <c r="T542">
        <v>0.11740295261271774</v>
      </c>
      <c r="U542">
        <v>0</v>
      </c>
      <c r="V542">
        <v>0.42236628769827395</v>
      </c>
      <c r="W542">
        <v>0</v>
      </c>
      <c r="X542">
        <v>1.5017576142832353E-2</v>
      </c>
      <c r="Y542">
        <v>0.44521318354617601</v>
      </c>
      <c r="Z542">
        <v>0</v>
      </c>
      <c r="AA542">
        <v>0.59421299999999999</v>
      </c>
      <c r="AB542">
        <v>0</v>
      </c>
      <c r="AC542">
        <v>0.20836711349545128</v>
      </c>
      <c r="AD542">
        <v>0</v>
      </c>
      <c r="AE542">
        <v>0</v>
      </c>
      <c r="AF542">
        <v>1.4671889547229759E-3</v>
      </c>
      <c r="AG542">
        <v>0</v>
      </c>
      <c r="AH542">
        <v>0.79016569754982569</v>
      </c>
      <c r="AI542">
        <v>0</v>
      </c>
      <c r="AJ542">
        <v>0.59421299999999999</v>
      </c>
      <c r="AK542">
        <v>1</v>
      </c>
      <c r="AL542">
        <v>0.20836711349545128</v>
      </c>
      <c r="AM542">
        <v>0</v>
      </c>
      <c r="AN542">
        <v>0</v>
      </c>
      <c r="AO542">
        <v>1.4671889547229759E-3</v>
      </c>
      <c r="AP542">
        <v>0</v>
      </c>
      <c r="AQ542">
        <v>0.79016569754982569</v>
      </c>
      <c r="AR542">
        <v>7.1928315412E-3</v>
      </c>
      <c r="AS542">
        <v>0.59421299999999999</v>
      </c>
      <c r="AT542">
        <v>0</v>
      </c>
      <c r="AU542">
        <v>0.20836711349545128</v>
      </c>
      <c r="AV542">
        <v>0</v>
      </c>
      <c r="AW542">
        <v>0</v>
      </c>
      <c r="AX542">
        <v>1.4671889547229759E-3</v>
      </c>
      <c r="AY542">
        <v>0</v>
      </c>
      <c r="AZ542">
        <v>0.79016569754982569</v>
      </c>
      <c r="BA542">
        <v>0</v>
      </c>
      <c r="BB542">
        <v>0.59421299999999999</v>
      </c>
      <c r="BC542">
        <v>0</v>
      </c>
      <c r="BD542">
        <v>0</v>
      </c>
      <c r="BE542">
        <v>0</v>
      </c>
      <c r="BF542">
        <v>0</v>
      </c>
      <c r="BG542">
        <v>1.8533703939478082E-3</v>
      </c>
      <c r="BH542">
        <v>0</v>
      </c>
      <c r="BI542">
        <v>0.99814662960605227</v>
      </c>
      <c r="BJ542">
        <v>0</v>
      </c>
      <c r="BK542">
        <v>0.59421299999999999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0.59421299999999999</v>
      </c>
      <c r="BU542">
        <v>0</v>
      </c>
      <c r="BV542">
        <v>0.1044254491219206</v>
      </c>
      <c r="BW542">
        <v>0.11053813555785599</v>
      </c>
      <c r="BX542">
        <v>0.37567870573361373</v>
      </c>
      <c r="BY542">
        <v>0</v>
      </c>
      <c r="BZ542">
        <v>1.3357561275405525E-2</v>
      </c>
      <c r="CA542">
        <v>0.39600014831120423</v>
      </c>
      <c r="CB542">
        <v>0</v>
      </c>
      <c r="CC542">
        <v>0</v>
      </c>
      <c r="CD542">
        <v>0</v>
      </c>
      <c r="CE542">
        <v>0.11740295261271774</v>
      </c>
      <c r="CF542">
        <v>0</v>
      </c>
      <c r="CG542">
        <v>0.42236628769827395</v>
      </c>
      <c r="CH542">
        <v>0</v>
      </c>
      <c r="CI542">
        <v>1.5017576142832353E-2</v>
      </c>
      <c r="CJ542">
        <v>0.44521318354617601</v>
      </c>
      <c r="CK542">
        <v>0</v>
      </c>
      <c r="CL542">
        <v>0</v>
      </c>
      <c r="CM542">
        <v>0</v>
      </c>
      <c r="CN542">
        <v>0.11740295261271774</v>
      </c>
      <c r="CO542">
        <v>0</v>
      </c>
      <c r="CP542">
        <v>0.42236628769827395</v>
      </c>
      <c r="CQ542">
        <v>0</v>
      </c>
      <c r="CR542">
        <v>1.5017576142832353E-2</v>
      </c>
      <c r="CS542">
        <v>0.44521318354617601</v>
      </c>
      <c r="CT542">
        <v>0</v>
      </c>
      <c r="CU542">
        <v>0</v>
      </c>
      <c r="CV542">
        <v>0</v>
      </c>
      <c r="CW542">
        <v>0.20836711349545128</v>
      </c>
      <c r="CX542">
        <v>0</v>
      </c>
      <c r="CY542">
        <v>0</v>
      </c>
      <c r="CZ542">
        <v>1.4671889547229759E-3</v>
      </c>
      <c r="DA542">
        <v>0</v>
      </c>
      <c r="DB542">
        <v>0.79016569754982569</v>
      </c>
      <c r="DC542">
        <v>0</v>
      </c>
      <c r="DD542">
        <v>0</v>
      </c>
      <c r="DE542">
        <v>0</v>
      </c>
      <c r="DF542">
        <v>0.20836711349545128</v>
      </c>
      <c r="DG542">
        <v>0</v>
      </c>
      <c r="DH542">
        <v>0</v>
      </c>
      <c r="DI542">
        <v>1.4671889547229759E-3</v>
      </c>
      <c r="DJ542">
        <v>0</v>
      </c>
      <c r="DK542">
        <v>0.79016569754982569</v>
      </c>
      <c r="DL542">
        <v>0</v>
      </c>
      <c r="DM542">
        <v>0</v>
      </c>
      <c r="DN542">
        <v>0</v>
      </c>
      <c r="DO542">
        <v>0.20836711349545128</v>
      </c>
      <c r="DP542">
        <v>0</v>
      </c>
      <c r="DQ542">
        <v>0</v>
      </c>
      <c r="DR542">
        <v>1.4671889547229759E-3</v>
      </c>
      <c r="DS542">
        <v>0</v>
      </c>
      <c r="DT542">
        <v>0.79016569754982569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1.8533703939478082E-3</v>
      </c>
      <c r="EB542">
        <v>0</v>
      </c>
      <c r="EC542">
        <v>0.99814662960605227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</row>
    <row r="543" spans="1:145" x14ac:dyDescent="0.15">
      <c r="A543">
        <v>540</v>
      </c>
      <c r="B543">
        <v>0.11418806782154109</v>
      </c>
      <c r="C543">
        <v>9.0797689033261408E-2</v>
      </c>
      <c r="D543">
        <v>8.8999714992998802E-2</v>
      </c>
      <c r="E543">
        <v>0</v>
      </c>
      <c r="F543">
        <v>0.22651724125324774</v>
      </c>
      <c r="G543">
        <v>0.47949728689895094</v>
      </c>
      <c r="H543">
        <v>1.0125162127E-3</v>
      </c>
      <c r="I543">
        <v>0.297821</v>
      </c>
      <c r="J543">
        <v>1</v>
      </c>
      <c r="K543">
        <v>0.12559148436405418</v>
      </c>
      <c r="L543">
        <v>0</v>
      </c>
      <c r="M543">
        <v>9.7887691132644603E-2</v>
      </c>
      <c r="N543">
        <v>0</v>
      </c>
      <c r="O543">
        <v>0.24913843544061826</v>
      </c>
      <c r="P543">
        <v>0.52738238906268287</v>
      </c>
      <c r="Q543">
        <v>0</v>
      </c>
      <c r="R543">
        <v>0.297821</v>
      </c>
      <c r="S543">
        <v>1</v>
      </c>
      <c r="T543">
        <v>0.12559148436405418</v>
      </c>
      <c r="U543">
        <v>0</v>
      </c>
      <c r="V543">
        <v>9.7887691132644603E-2</v>
      </c>
      <c r="W543">
        <v>0</v>
      </c>
      <c r="X543">
        <v>0.24913843544061826</v>
      </c>
      <c r="Y543">
        <v>0.52738238906268287</v>
      </c>
      <c r="Z543">
        <v>0</v>
      </c>
      <c r="AA543">
        <v>0.297821</v>
      </c>
      <c r="AB543">
        <v>0</v>
      </c>
      <c r="AC543">
        <v>0.19233768681274108</v>
      </c>
      <c r="AD543">
        <v>0</v>
      </c>
      <c r="AE543">
        <v>0</v>
      </c>
      <c r="AF543">
        <v>0</v>
      </c>
      <c r="AG543">
        <v>0</v>
      </c>
      <c r="AH543">
        <v>0.80766231318725901</v>
      </c>
      <c r="AI543">
        <v>0</v>
      </c>
      <c r="AJ543">
        <v>0.297821</v>
      </c>
      <c r="AK543">
        <v>1</v>
      </c>
      <c r="AL543">
        <v>0.19233768681274108</v>
      </c>
      <c r="AM543">
        <v>0</v>
      </c>
      <c r="AN543">
        <v>0</v>
      </c>
      <c r="AO543">
        <v>0</v>
      </c>
      <c r="AP543">
        <v>0</v>
      </c>
      <c r="AQ543">
        <v>0.80766231318725901</v>
      </c>
      <c r="AR543">
        <v>1.0125162127E-3</v>
      </c>
      <c r="AS543">
        <v>0.297821</v>
      </c>
      <c r="AT543">
        <v>0</v>
      </c>
      <c r="AU543">
        <v>0.19233768681274108</v>
      </c>
      <c r="AV543">
        <v>0</v>
      </c>
      <c r="AW543">
        <v>0</v>
      </c>
      <c r="AX543">
        <v>0</v>
      </c>
      <c r="AY543">
        <v>0</v>
      </c>
      <c r="AZ543">
        <v>0.80766231318725901</v>
      </c>
      <c r="BA543">
        <v>0</v>
      </c>
      <c r="BB543">
        <v>0.297821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1</v>
      </c>
      <c r="BJ543">
        <v>0</v>
      </c>
      <c r="BK543">
        <v>0.297821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0.297821</v>
      </c>
      <c r="BU543">
        <v>0</v>
      </c>
      <c r="BV543">
        <v>0.11418806782154109</v>
      </c>
      <c r="BW543">
        <v>9.0797689033261408E-2</v>
      </c>
      <c r="BX543">
        <v>8.8999714992998802E-2</v>
      </c>
      <c r="BY543">
        <v>0</v>
      </c>
      <c r="BZ543">
        <v>0.22651724125324774</v>
      </c>
      <c r="CA543">
        <v>0.47949728689895094</v>
      </c>
      <c r="CB543">
        <v>0</v>
      </c>
      <c r="CC543">
        <v>0</v>
      </c>
      <c r="CD543">
        <v>0</v>
      </c>
      <c r="CE543">
        <v>0.12559148436405418</v>
      </c>
      <c r="CF543">
        <v>0</v>
      </c>
      <c r="CG543">
        <v>9.7887691132644603E-2</v>
      </c>
      <c r="CH543">
        <v>0</v>
      </c>
      <c r="CI543">
        <v>0.24913843544061826</v>
      </c>
      <c r="CJ543">
        <v>0.52738238906268287</v>
      </c>
      <c r="CK543">
        <v>0</v>
      </c>
      <c r="CL543">
        <v>0</v>
      </c>
      <c r="CM543">
        <v>0</v>
      </c>
      <c r="CN543">
        <v>0.12559148436405418</v>
      </c>
      <c r="CO543">
        <v>0</v>
      </c>
      <c r="CP543">
        <v>9.7887691132644603E-2</v>
      </c>
      <c r="CQ543">
        <v>0</v>
      </c>
      <c r="CR543">
        <v>0.24913843544061826</v>
      </c>
      <c r="CS543">
        <v>0.52738238906268287</v>
      </c>
      <c r="CT543">
        <v>0</v>
      </c>
      <c r="CU543">
        <v>0</v>
      </c>
      <c r="CV543">
        <v>0</v>
      </c>
      <c r="CW543">
        <v>0.19233768681274108</v>
      </c>
      <c r="CX543">
        <v>0</v>
      </c>
      <c r="CY543">
        <v>0</v>
      </c>
      <c r="CZ543">
        <v>0</v>
      </c>
      <c r="DA543">
        <v>0</v>
      </c>
      <c r="DB543">
        <v>0.80766231318725901</v>
      </c>
      <c r="DC543">
        <v>0</v>
      </c>
      <c r="DD543">
        <v>0</v>
      </c>
      <c r="DE543">
        <v>0</v>
      </c>
      <c r="DF543">
        <v>0.19233768681274108</v>
      </c>
      <c r="DG543">
        <v>0</v>
      </c>
      <c r="DH543">
        <v>0</v>
      </c>
      <c r="DI543">
        <v>0</v>
      </c>
      <c r="DJ543">
        <v>0</v>
      </c>
      <c r="DK543">
        <v>0.80766231318725901</v>
      </c>
      <c r="DL543">
        <v>0</v>
      </c>
      <c r="DM543">
        <v>0</v>
      </c>
      <c r="DN543">
        <v>0</v>
      </c>
      <c r="DO543">
        <v>0.19233768681274108</v>
      </c>
      <c r="DP543">
        <v>0</v>
      </c>
      <c r="DQ543">
        <v>0</v>
      </c>
      <c r="DR543">
        <v>0</v>
      </c>
      <c r="DS543">
        <v>0</v>
      </c>
      <c r="DT543">
        <v>0.80766231318725901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1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</row>
    <row r="544" spans="1:145" x14ac:dyDescent="0.15">
      <c r="A544">
        <v>541</v>
      </c>
      <c r="B544">
        <v>0.3717592902083634</v>
      </c>
      <c r="C544">
        <v>0.11782217683997559</v>
      </c>
      <c r="D544">
        <v>0.11229926230060172</v>
      </c>
      <c r="E544">
        <v>0</v>
      </c>
      <c r="F544">
        <v>0.15552706621524728</v>
      </c>
      <c r="G544">
        <v>0.24259220443581198</v>
      </c>
      <c r="H544">
        <v>6.5525387329000003E-3</v>
      </c>
      <c r="I544">
        <v>0.23810400000000001</v>
      </c>
      <c r="J544">
        <v>1</v>
      </c>
      <c r="K544">
        <v>0.42141083174897198</v>
      </c>
      <c r="L544">
        <v>0</v>
      </c>
      <c r="M544">
        <v>0.1272977616897438</v>
      </c>
      <c r="N544">
        <v>0</v>
      </c>
      <c r="O544">
        <v>0.17629899792554085</v>
      </c>
      <c r="P544">
        <v>0.27499240863574337</v>
      </c>
      <c r="Q544">
        <v>0</v>
      </c>
      <c r="R544">
        <v>0.23810400000000001</v>
      </c>
      <c r="S544">
        <v>1</v>
      </c>
      <c r="T544">
        <v>0.42141083174897198</v>
      </c>
      <c r="U544">
        <v>0</v>
      </c>
      <c r="V544">
        <v>0.1272977616897438</v>
      </c>
      <c r="W544">
        <v>0</v>
      </c>
      <c r="X544">
        <v>0.17629899792554085</v>
      </c>
      <c r="Y544">
        <v>0.27499240863574337</v>
      </c>
      <c r="Z544">
        <v>0</v>
      </c>
      <c r="AA544">
        <v>0.23810400000000001</v>
      </c>
      <c r="AB544">
        <v>0</v>
      </c>
      <c r="AC544">
        <v>0.6051247428374561</v>
      </c>
      <c r="AD544">
        <v>0</v>
      </c>
      <c r="AE544">
        <v>0</v>
      </c>
      <c r="AF544">
        <v>0</v>
      </c>
      <c r="AG544">
        <v>0</v>
      </c>
      <c r="AH544">
        <v>0.3948752571625439</v>
      </c>
      <c r="AI544">
        <v>0</v>
      </c>
      <c r="AJ544">
        <v>0.23810400000000001</v>
      </c>
      <c r="AK544">
        <v>1</v>
      </c>
      <c r="AL544">
        <v>0.6051247428374561</v>
      </c>
      <c r="AM544">
        <v>0</v>
      </c>
      <c r="AN544">
        <v>0</v>
      </c>
      <c r="AO544">
        <v>0</v>
      </c>
      <c r="AP544">
        <v>0</v>
      </c>
      <c r="AQ544">
        <v>0.3948752571625439</v>
      </c>
      <c r="AR544">
        <v>6.5525387329000003E-3</v>
      </c>
      <c r="AS544">
        <v>0.23810400000000001</v>
      </c>
      <c r="AT544">
        <v>0</v>
      </c>
      <c r="AU544">
        <v>0.6051247428374561</v>
      </c>
      <c r="AV544">
        <v>0</v>
      </c>
      <c r="AW544">
        <v>0</v>
      </c>
      <c r="AX544">
        <v>0</v>
      </c>
      <c r="AY544">
        <v>0</v>
      </c>
      <c r="AZ544">
        <v>0.3948752571625439</v>
      </c>
      <c r="BA544">
        <v>0</v>
      </c>
      <c r="BB544">
        <v>0.23810400000000001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1</v>
      </c>
      <c r="BJ544">
        <v>0</v>
      </c>
      <c r="BK544">
        <v>0.23810400000000001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0.23810400000000001</v>
      </c>
      <c r="BU544">
        <v>0</v>
      </c>
      <c r="BV544">
        <v>0.3717592902083634</v>
      </c>
      <c r="BW544">
        <v>0.11782217683997559</v>
      </c>
      <c r="BX544">
        <v>0.11229926230060172</v>
      </c>
      <c r="BY544">
        <v>0</v>
      </c>
      <c r="BZ544">
        <v>0.15552706621524728</v>
      </c>
      <c r="CA544">
        <v>0.24259220443581198</v>
      </c>
      <c r="CB544">
        <v>0</v>
      </c>
      <c r="CC544">
        <v>0</v>
      </c>
      <c r="CD544">
        <v>0</v>
      </c>
      <c r="CE544">
        <v>0.42141083174897198</v>
      </c>
      <c r="CF544">
        <v>0</v>
      </c>
      <c r="CG544">
        <v>0.1272977616897438</v>
      </c>
      <c r="CH544">
        <v>0</v>
      </c>
      <c r="CI544">
        <v>0.17629899792554085</v>
      </c>
      <c r="CJ544">
        <v>0.27499240863574337</v>
      </c>
      <c r="CK544">
        <v>0</v>
      </c>
      <c r="CL544">
        <v>0</v>
      </c>
      <c r="CM544">
        <v>0</v>
      </c>
      <c r="CN544">
        <v>0.42141083174897198</v>
      </c>
      <c r="CO544">
        <v>0</v>
      </c>
      <c r="CP544">
        <v>0.1272977616897438</v>
      </c>
      <c r="CQ544">
        <v>0</v>
      </c>
      <c r="CR544">
        <v>0.17629899792554085</v>
      </c>
      <c r="CS544">
        <v>0.27499240863574337</v>
      </c>
      <c r="CT544">
        <v>0</v>
      </c>
      <c r="CU544">
        <v>0</v>
      </c>
      <c r="CV544">
        <v>0</v>
      </c>
      <c r="CW544">
        <v>0.6051247428374561</v>
      </c>
      <c r="CX544">
        <v>0</v>
      </c>
      <c r="CY544">
        <v>0</v>
      </c>
      <c r="CZ544">
        <v>0</v>
      </c>
      <c r="DA544">
        <v>0</v>
      </c>
      <c r="DB544">
        <v>0.3948752571625439</v>
      </c>
      <c r="DC544">
        <v>0</v>
      </c>
      <c r="DD544">
        <v>0</v>
      </c>
      <c r="DE544">
        <v>0</v>
      </c>
      <c r="DF544">
        <v>0.6051247428374561</v>
      </c>
      <c r="DG544">
        <v>0</v>
      </c>
      <c r="DH544">
        <v>0</v>
      </c>
      <c r="DI544">
        <v>0</v>
      </c>
      <c r="DJ544">
        <v>0</v>
      </c>
      <c r="DK544">
        <v>0.3948752571625439</v>
      </c>
      <c r="DL544">
        <v>0</v>
      </c>
      <c r="DM544">
        <v>0</v>
      </c>
      <c r="DN544">
        <v>0</v>
      </c>
      <c r="DO544">
        <v>0.6051247428374561</v>
      </c>
      <c r="DP544">
        <v>0</v>
      </c>
      <c r="DQ544">
        <v>0</v>
      </c>
      <c r="DR544">
        <v>0</v>
      </c>
      <c r="DS544">
        <v>0</v>
      </c>
      <c r="DT544">
        <v>0.3948752571625439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1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</row>
    <row r="545" spans="1:145" x14ac:dyDescent="0.15">
      <c r="A545">
        <v>542</v>
      </c>
      <c r="B545">
        <v>0.95644191625216091</v>
      </c>
      <c r="C545">
        <v>2.2719802818736021E-2</v>
      </c>
      <c r="D545">
        <v>9.6824713895263363E-3</v>
      </c>
      <c r="E545">
        <v>0</v>
      </c>
      <c r="F545">
        <v>1.0768354322116142E-2</v>
      </c>
      <c r="G545">
        <v>3.8745521746056278E-4</v>
      </c>
      <c r="H545">
        <v>4.1715743839000001E-2</v>
      </c>
      <c r="I545">
        <v>0.49044399999999999</v>
      </c>
      <c r="J545">
        <v>1</v>
      </c>
      <c r="K545">
        <v>0.97867727086949452</v>
      </c>
      <c r="L545">
        <v>0</v>
      </c>
      <c r="M545">
        <v>9.9075694130026978E-3</v>
      </c>
      <c r="N545">
        <v>0</v>
      </c>
      <c r="O545">
        <v>1.1018696944003306E-2</v>
      </c>
      <c r="P545">
        <v>3.9646277349943924E-4</v>
      </c>
      <c r="Q545">
        <v>0</v>
      </c>
      <c r="R545">
        <v>0.49044399999999999</v>
      </c>
      <c r="S545">
        <v>1</v>
      </c>
      <c r="T545">
        <v>0.97867727086949452</v>
      </c>
      <c r="U545">
        <v>0</v>
      </c>
      <c r="V545">
        <v>9.9075694130026978E-3</v>
      </c>
      <c r="W545">
        <v>0</v>
      </c>
      <c r="X545">
        <v>1.1018696944003306E-2</v>
      </c>
      <c r="Y545">
        <v>3.9646277349943924E-4</v>
      </c>
      <c r="Z545">
        <v>0</v>
      </c>
      <c r="AA545">
        <v>0.49044399999999999</v>
      </c>
      <c r="AB545">
        <v>0</v>
      </c>
      <c r="AC545">
        <v>0.99948953919654404</v>
      </c>
      <c r="AD545">
        <v>0</v>
      </c>
      <c r="AE545">
        <v>0</v>
      </c>
      <c r="AF545">
        <v>1.0556696706240605E-4</v>
      </c>
      <c r="AG545">
        <v>0</v>
      </c>
      <c r="AH545">
        <v>4.0489383639356961E-4</v>
      </c>
      <c r="AI545">
        <v>0</v>
      </c>
      <c r="AJ545">
        <v>0.49044399999999999</v>
      </c>
      <c r="AK545">
        <v>1</v>
      </c>
      <c r="AL545">
        <v>0.99948953919654404</v>
      </c>
      <c r="AM545">
        <v>0</v>
      </c>
      <c r="AN545">
        <v>0</v>
      </c>
      <c r="AO545">
        <v>1.0556696706240605E-4</v>
      </c>
      <c r="AP545">
        <v>0</v>
      </c>
      <c r="AQ545">
        <v>4.0489383639356961E-4</v>
      </c>
      <c r="AR545">
        <v>4.1715743839000001E-2</v>
      </c>
      <c r="AS545">
        <v>0.49044399999999999</v>
      </c>
      <c r="AT545">
        <v>0</v>
      </c>
      <c r="AU545">
        <v>0.99948953919654404</v>
      </c>
      <c r="AV545">
        <v>0</v>
      </c>
      <c r="AW545">
        <v>0</v>
      </c>
      <c r="AX545">
        <v>1.0556696706240605E-4</v>
      </c>
      <c r="AY545">
        <v>0</v>
      </c>
      <c r="AZ545">
        <v>4.0489383639356961E-4</v>
      </c>
      <c r="BA545">
        <v>0</v>
      </c>
      <c r="BB545">
        <v>0.49044399999999999</v>
      </c>
      <c r="BC545">
        <v>0</v>
      </c>
      <c r="BD545">
        <v>0</v>
      </c>
      <c r="BE545">
        <v>0</v>
      </c>
      <c r="BF545">
        <v>0</v>
      </c>
      <c r="BG545">
        <v>0.20680719527862945</v>
      </c>
      <c r="BH545">
        <v>0</v>
      </c>
      <c r="BI545">
        <v>0.79319280472137055</v>
      </c>
      <c r="BJ545">
        <v>0</v>
      </c>
      <c r="BK545">
        <v>0.49044399999999999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0.49044399999999999</v>
      </c>
      <c r="BU545">
        <v>0</v>
      </c>
      <c r="BV545">
        <v>0.95644191625216091</v>
      </c>
      <c r="BW545">
        <v>2.2719802818736021E-2</v>
      </c>
      <c r="BX545">
        <v>9.6824713895263363E-3</v>
      </c>
      <c r="BY545">
        <v>0</v>
      </c>
      <c r="BZ545">
        <v>1.0768354322116142E-2</v>
      </c>
      <c r="CA545">
        <v>3.8745521746056278E-4</v>
      </c>
      <c r="CB545">
        <v>0</v>
      </c>
      <c r="CC545">
        <v>0</v>
      </c>
      <c r="CD545">
        <v>0</v>
      </c>
      <c r="CE545">
        <v>0.97867727086949452</v>
      </c>
      <c r="CF545">
        <v>0</v>
      </c>
      <c r="CG545">
        <v>9.9075694130026978E-3</v>
      </c>
      <c r="CH545">
        <v>0</v>
      </c>
      <c r="CI545">
        <v>1.1018696944003306E-2</v>
      </c>
      <c r="CJ545">
        <v>3.9646277349943924E-4</v>
      </c>
      <c r="CK545">
        <v>0</v>
      </c>
      <c r="CL545">
        <v>0</v>
      </c>
      <c r="CM545">
        <v>0</v>
      </c>
      <c r="CN545">
        <v>0.97867727086949452</v>
      </c>
      <c r="CO545">
        <v>0</v>
      </c>
      <c r="CP545">
        <v>9.9075694130026978E-3</v>
      </c>
      <c r="CQ545">
        <v>0</v>
      </c>
      <c r="CR545">
        <v>1.1018696944003306E-2</v>
      </c>
      <c r="CS545">
        <v>3.9646277349943924E-4</v>
      </c>
      <c r="CT545">
        <v>0</v>
      </c>
      <c r="CU545">
        <v>0</v>
      </c>
      <c r="CV545">
        <v>0</v>
      </c>
      <c r="CW545">
        <v>0.99948953919654404</v>
      </c>
      <c r="CX545">
        <v>0</v>
      </c>
      <c r="CY545">
        <v>0</v>
      </c>
      <c r="CZ545">
        <v>1.0556696706240605E-4</v>
      </c>
      <c r="DA545">
        <v>0</v>
      </c>
      <c r="DB545">
        <v>4.0489383639356961E-4</v>
      </c>
      <c r="DC545">
        <v>0</v>
      </c>
      <c r="DD545">
        <v>0</v>
      </c>
      <c r="DE545">
        <v>0</v>
      </c>
      <c r="DF545">
        <v>0.99948953919654404</v>
      </c>
      <c r="DG545">
        <v>0</v>
      </c>
      <c r="DH545">
        <v>0</v>
      </c>
      <c r="DI545">
        <v>1.0556696706240605E-4</v>
      </c>
      <c r="DJ545">
        <v>0</v>
      </c>
      <c r="DK545">
        <v>4.0489383639356961E-4</v>
      </c>
      <c r="DL545">
        <v>0</v>
      </c>
      <c r="DM545">
        <v>0</v>
      </c>
      <c r="DN545">
        <v>0</v>
      </c>
      <c r="DO545">
        <v>0.99948953919654404</v>
      </c>
      <c r="DP545">
        <v>0</v>
      </c>
      <c r="DQ545">
        <v>0</v>
      </c>
      <c r="DR545">
        <v>1.0556696706240605E-4</v>
      </c>
      <c r="DS545">
        <v>0</v>
      </c>
      <c r="DT545">
        <v>4.0489383639356961E-4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0.20680719527862945</v>
      </c>
      <c r="EB545">
        <v>0</v>
      </c>
      <c r="EC545">
        <v>0.79319280472137055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</row>
    <row r="546" spans="1:145" x14ac:dyDescent="0.15">
      <c r="A546">
        <v>543</v>
      </c>
      <c r="B546">
        <v>0.27913218742949752</v>
      </c>
      <c r="C546">
        <v>0.32061337488635355</v>
      </c>
      <c r="D546">
        <v>0.30558462293855571</v>
      </c>
      <c r="E546">
        <v>0</v>
      </c>
      <c r="F546">
        <v>7.893107476051088E-2</v>
      </c>
      <c r="G546">
        <v>1.5738739985082333E-2</v>
      </c>
      <c r="H546">
        <v>6.5525387329000003E-3</v>
      </c>
      <c r="I546">
        <v>0.23810400000000001</v>
      </c>
      <c r="J546">
        <v>1</v>
      </c>
      <c r="K546">
        <v>0.41085911484172188</v>
      </c>
      <c r="L546">
        <v>0</v>
      </c>
      <c r="M546">
        <v>0.44979487620533909</v>
      </c>
      <c r="N546">
        <v>0</v>
      </c>
      <c r="O546">
        <v>0.11617990676120162</v>
      </c>
      <c r="P546">
        <v>2.3166102191737419E-2</v>
      </c>
      <c r="Q546">
        <v>0</v>
      </c>
      <c r="R546">
        <v>0.23810400000000001</v>
      </c>
      <c r="S546">
        <v>1</v>
      </c>
      <c r="T546">
        <v>0.41085911484172188</v>
      </c>
      <c r="U546">
        <v>0</v>
      </c>
      <c r="V546">
        <v>0.44979487620533909</v>
      </c>
      <c r="W546">
        <v>0</v>
      </c>
      <c r="X546">
        <v>0.11617990676120162</v>
      </c>
      <c r="Y546">
        <v>2.3166102191737419E-2</v>
      </c>
      <c r="Z546">
        <v>0</v>
      </c>
      <c r="AA546">
        <v>0.23810400000000001</v>
      </c>
      <c r="AB546">
        <v>0</v>
      </c>
      <c r="AC546">
        <v>0.94662498564005892</v>
      </c>
      <c r="AD546">
        <v>0</v>
      </c>
      <c r="AE546">
        <v>0</v>
      </c>
      <c r="AF546">
        <v>0</v>
      </c>
      <c r="AG546">
        <v>0</v>
      </c>
      <c r="AH546">
        <v>5.3375014359941041E-2</v>
      </c>
      <c r="AI546">
        <v>0</v>
      </c>
      <c r="AJ546">
        <v>0.23810400000000001</v>
      </c>
      <c r="AK546">
        <v>1</v>
      </c>
      <c r="AL546">
        <v>0.94662498564005892</v>
      </c>
      <c r="AM546">
        <v>0</v>
      </c>
      <c r="AN546">
        <v>0</v>
      </c>
      <c r="AO546">
        <v>0</v>
      </c>
      <c r="AP546">
        <v>0</v>
      </c>
      <c r="AQ546">
        <v>5.3375014359941041E-2</v>
      </c>
      <c r="AR546">
        <v>6.5525387329000003E-3</v>
      </c>
      <c r="AS546">
        <v>0.23810400000000001</v>
      </c>
      <c r="AT546">
        <v>0</v>
      </c>
      <c r="AU546">
        <v>0.94662498564005892</v>
      </c>
      <c r="AV546">
        <v>0</v>
      </c>
      <c r="AW546">
        <v>0</v>
      </c>
      <c r="AX546">
        <v>0</v>
      </c>
      <c r="AY546">
        <v>0</v>
      </c>
      <c r="AZ546">
        <v>5.3375014359941041E-2</v>
      </c>
      <c r="BA546">
        <v>0</v>
      </c>
      <c r="BB546">
        <v>0.23810400000000001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0.23810400000000001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0.23810400000000001</v>
      </c>
      <c r="BU546">
        <v>0</v>
      </c>
      <c r="BV546">
        <v>0.27913218742949752</v>
      </c>
      <c r="BW546">
        <v>0.32061337488635355</v>
      </c>
      <c r="BX546">
        <v>0.30558462293855571</v>
      </c>
      <c r="BY546">
        <v>0</v>
      </c>
      <c r="BZ546">
        <v>7.893107476051088E-2</v>
      </c>
      <c r="CA546">
        <v>1.5738739985082333E-2</v>
      </c>
      <c r="CB546">
        <v>0</v>
      </c>
      <c r="CC546">
        <v>0</v>
      </c>
      <c r="CD546">
        <v>0</v>
      </c>
      <c r="CE546">
        <v>0.41085911484172188</v>
      </c>
      <c r="CF546">
        <v>0</v>
      </c>
      <c r="CG546">
        <v>0.44979487620533909</v>
      </c>
      <c r="CH546">
        <v>0</v>
      </c>
      <c r="CI546">
        <v>0.11617990676120162</v>
      </c>
      <c r="CJ546">
        <v>2.3166102191737419E-2</v>
      </c>
      <c r="CK546">
        <v>0</v>
      </c>
      <c r="CL546">
        <v>0</v>
      </c>
      <c r="CM546">
        <v>0</v>
      </c>
      <c r="CN546">
        <v>0.41085911484172188</v>
      </c>
      <c r="CO546">
        <v>0</v>
      </c>
      <c r="CP546">
        <v>0.44979487620533909</v>
      </c>
      <c r="CQ546">
        <v>0</v>
      </c>
      <c r="CR546">
        <v>0.11617990676120162</v>
      </c>
      <c r="CS546">
        <v>2.3166102191737419E-2</v>
      </c>
      <c r="CT546">
        <v>0</v>
      </c>
      <c r="CU546">
        <v>0</v>
      </c>
      <c r="CV546">
        <v>0</v>
      </c>
      <c r="CW546">
        <v>0.94662498564005892</v>
      </c>
      <c r="CX546">
        <v>0</v>
      </c>
      <c r="CY546">
        <v>0</v>
      </c>
      <c r="CZ546">
        <v>0</v>
      </c>
      <c r="DA546">
        <v>0</v>
      </c>
      <c r="DB546">
        <v>5.3375014359941041E-2</v>
      </c>
      <c r="DC546">
        <v>0</v>
      </c>
      <c r="DD546">
        <v>0</v>
      </c>
      <c r="DE546">
        <v>0</v>
      </c>
      <c r="DF546">
        <v>0.94662498564005892</v>
      </c>
      <c r="DG546">
        <v>0</v>
      </c>
      <c r="DH546">
        <v>0</v>
      </c>
      <c r="DI546">
        <v>0</v>
      </c>
      <c r="DJ546">
        <v>0</v>
      </c>
      <c r="DK546">
        <v>5.3375014359941041E-2</v>
      </c>
      <c r="DL546">
        <v>0</v>
      </c>
      <c r="DM546">
        <v>0</v>
      </c>
      <c r="DN546">
        <v>0</v>
      </c>
      <c r="DO546">
        <v>0.94662498564005892</v>
      </c>
      <c r="DP546">
        <v>0</v>
      </c>
      <c r="DQ546">
        <v>0</v>
      </c>
      <c r="DR546">
        <v>0</v>
      </c>
      <c r="DS546">
        <v>0</v>
      </c>
      <c r="DT546">
        <v>5.3375014359941041E-2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1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</row>
    <row r="547" spans="1:145" x14ac:dyDescent="0.15">
      <c r="A547">
        <v>544</v>
      </c>
      <c r="B547">
        <v>0.55401032725565447</v>
      </c>
      <c r="C547">
        <v>0.15146120014772849</v>
      </c>
      <c r="D547">
        <v>0.2359075981840579</v>
      </c>
      <c r="E547">
        <v>0</v>
      </c>
      <c r="F547">
        <v>5.4960210278339458E-2</v>
      </c>
      <c r="G547">
        <v>3.6606641342198645E-3</v>
      </c>
      <c r="H547">
        <v>1.6374329701E-4</v>
      </c>
      <c r="I547">
        <v>1.5402000000000001E-2</v>
      </c>
      <c r="J547">
        <v>1</v>
      </c>
      <c r="K547">
        <v>0.65289922788693489</v>
      </c>
      <c r="L547">
        <v>0</v>
      </c>
      <c r="M547">
        <v>0.27801627718747668</v>
      </c>
      <c r="N547">
        <v>0</v>
      </c>
      <c r="O547">
        <v>6.4770415080498259E-2</v>
      </c>
      <c r="P547">
        <v>4.3140798450903798E-3</v>
      </c>
      <c r="Q547">
        <v>0</v>
      </c>
      <c r="R547">
        <v>1.5402000000000001E-2</v>
      </c>
      <c r="S547">
        <v>1</v>
      </c>
      <c r="T547">
        <v>0.65289922788693489</v>
      </c>
      <c r="U547">
        <v>0</v>
      </c>
      <c r="V547">
        <v>0.27801627718747668</v>
      </c>
      <c r="W547">
        <v>0</v>
      </c>
      <c r="X547">
        <v>6.4770415080498259E-2</v>
      </c>
      <c r="Y547">
        <v>4.3140798450903798E-3</v>
      </c>
      <c r="Z547">
        <v>0</v>
      </c>
      <c r="AA547">
        <v>1.5402000000000001E-2</v>
      </c>
      <c r="AB547">
        <v>0</v>
      </c>
      <c r="AC547">
        <v>0.99343579961888206</v>
      </c>
      <c r="AD547">
        <v>0</v>
      </c>
      <c r="AE547">
        <v>0</v>
      </c>
      <c r="AF547">
        <v>0</v>
      </c>
      <c r="AG547">
        <v>0</v>
      </c>
      <c r="AH547">
        <v>6.5642003811179983E-3</v>
      </c>
      <c r="AI547">
        <v>0</v>
      </c>
      <c r="AJ547">
        <v>1.5402000000000001E-2</v>
      </c>
      <c r="AK547">
        <v>1</v>
      </c>
      <c r="AL547">
        <v>0.99343579961888206</v>
      </c>
      <c r="AM547">
        <v>0</v>
      </c>
      <c r="AN547">
        <v>0</v>
      </c>
      <c r="AO547">
        <v>0</v>
      </c>
      <c r="AP547">
        <v>0</v>
      </c>
      <c r="AQ547">
        <v>6.5642003811179983E-3</v>
      </c>
      <c r="AR547">
        <v>1.6374329701E-4</v>
      </c>
      <c r="AS547">
        <v>1.5402000000000001E-2</v>
      </c>
      <c r="AT547">
        <v>0</v>
      </c>
      <c r="AU547">
        <v>0.99343579961888206</v>
      </c>
      <c r="AV547">
        <v>0</v>
      </c>
      <c r="AW547">
        <v>0</v>
      </c>
      <c r="AX547">
        <v>0</v>
      </c>
      <c r="AY547">
        <v>0</v>
      </c>
      <c r="AZ547">
        <v>6.5642003811179983E-3</v>
      </c>
      <c r="BA547">
        <v>0</v>
      </c>
      <c r="BB547">
        <v>1.5402000000000001E-2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1</v>
      </c>
      <c r="BJ547">
        <v>0</v>
      </c>
      <c r="BK547">
        <v>1.5402000000000001E-2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1.5402000000000001E-2</v>
      </c>
      <c r="BU547">
        <v>0</v>
      </c>
      <c r="BV547">
        <v>0.55401032725565447</v>
      </c>
      <c r="BW547">
        <v>0.15146120014772849</v>
      </c>
      <c r="BX547">
        <v>0.2359075981840579</v>
      </c>
      <c r="BY547">
        <v>0</v>
      </c>
      <c r="BZ547">
        <v>5.4960210278339458E-2</v>
      </c>
      <c r="CA547">
        <v>3.6606641342198645E-3</v>
      </c>
      <c r="CB547">
        <v>0</v>
      </c>
      <c r="CC547">
        <v>0</v>
      </c>
      <c r="CD547">
        <v>0</v>
      </c>
      <c r="CE547">
        <v>0.65289922788693489</v>
      </c>
      <c r="CF547">
        <v>0</v>
      </c>
      <c r="CG547">
        <v>0.27801627718747668</v>
      </c>
      <c r="CH547">
        <v>0</v>
      </c>
      <c r="CI547">
        <v>6.4770415080498259E-2</v>
      </c>
      <c r="CJ547">
        <v>4.3140798450903798E-3</v>
      </c>
      <c r="CK547">
        <v>0</v>
      </c>
      <c r="CL547">
        <v>0</v>
      </c>
      <c r="CM547">
        <v>0</v>
      </c>
      <c r="CN547">
        <v>0.65289922788693489</v>
      </c>
      <c r="CO547">
        <v>0</v>
      </c>
      <c r="CP547">
        <v>0.27801627718747668</v>
      </c>
      <c r="CQ547">
        <v>0</v>
      </c>
      <c r="CR547">
        <v>6.4770415080498259E-2</v>
      </c>
      <c r="CS547">
        <v>4.3140798450903798E-3</v>
      </c>
      <c r="CT547">
        <v>0</v>
      </c>
      <c r="CU547">
        <v>0</v>
      </c>
      <c r="CV547">
        <v>0</v>
      </c>
      <c r="CW547">
        <v>0.99343579961888206</v>
      </c>
      <c r="CX547">
        <v>0</v>
      </c>
      <c r="CY547">
        <v>0</v>
      </c>
      <c r="CZ547">
        <v>0</v>
      </c>
      <c r="DA547">
        <v>0</v>
      </c>
      <c r="DB547">
        <v>6.5642003811179983E-3</v>
      </c>
      <c r="DC547">
        <v>0</v>
      </c>
      <c r="DD547">
        <v>0</v>
      </c>
      <c r="DE547">
        <v>0</v>
      </c>
      <c r="DF547">
        <v>0.99343579961888206</v>
      </c>
      <c r="DG547">
        <v>0</v>
      </c>
      <c r="DH547">
        <v>0</v>
      </c>
      <c r="DI547">
        <v>0</v>
      </c>
      <c r="DJ547">
        <v>0</v>
      </c>
      <c r="DK547">
        <v>6.5642003811179983E-3</v>
      </c>
      <c r="DL547">
        <v>0</v>
      </c>
      <c r="DM547">
        <v>0</v>
      </c>
      <c r="DN547">
        <v>0</v>
      </c>
      <c r="DO547">
        <v>0.99343579961888206</v>
      </c>
      <c r="DP547">
        <v>0</v>
      </c>
      <c r="DQ547">
        <v>0</v>
      </c>
      <c r="DR547">
        <v>0</v>
      </c>
      <c r="DS547">
        <v>0</v>
      </c>
      <c r="DT547">
        <v>6.5642003811179983E-3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1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</row>
    <row r="548" spans="1:145" x14ac:dyDescent="0.15">
      <c r="A548">
        <v>545</v>
      </c>
      <c r="B548">
        <v>0.18382108480005474</v>
      </c>
      <c r="C548">
        <v>0.45072210857965034</v>
      </c>
      <c r="D548">
        <v>0.32772712903632611</v>
      </c>
      <c r="E548">
        <v>0</v>
      </c>
      <c r="F548">
        <v>3.77296775839688E-2</v>
      </c>
      <c r="G548">
        <v>0</v>
      </c>
      <c r="H548">
        <v>2.0355947361999999E-2</v>
      </c>
      <c r="I548">
        <v>0</v>
      </c>
      <c r="J548">
        <v>1</v>
      </c>
      <c r="K548">
        <v>0.33465953695081591</v>
      </c>
      <c r="L548">
        <v>0</v>
      </c>
      <c r="M548">
        <v>0.59665086499089426</v>
      </c>
      <c r="N548">
        <v>0</v>
      </c>
      <c r="O548">
        <v>6.8689598058289864E-2</v>
      </c>
      <c r="P548">
        <v>0</v>
      </c>
      <c r="Q548">
        <v>0</v>
      </c>
      <c r="R548">
        <v>0</v>
      </c>
      <c r="S548">
        <v>1</v>
      </c>
      <c r="T548">
        <v>0.33465953695081591</v>
      </c>
      <c r="U548">
        <v>0</v>
      </c>
      <c r="V548">
        <v>0.59665086499089426</v>
      </c>
      <c r="W548">
        <v>0</v>
      </c>
      <c r="X548">
        <v>6.8689598058289864E-2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2.0355947361999999E-2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0.18382108480005474</v>
      </c>
      <c r="BW548">
        <v>0.45072210857965034</v>
      </c>
      <c r="BX548">
        <v>0.32772712903632611</v>
      </c>
      <c r="BY548">
        <v>0</v>
      </c>
      <c r="BZ548">
        <v>3.77296775839688E-2</v>
      </c>
      <c r="CA548">
        <v>0</v>
      </c>
      <c r="CB548">
        <v>0</v>
      </c>
      <c r="CC548">
        <v>0</v>
      </c>
      <c r="CD548">
        <v>0</v>
      </c>
      <c r="CE548">
        <v>0.33465953695081591</v>
      </c>
      <c r="CF548">
        <v>0</v>
      </c>
      <c r="CG548">
        <v>0.59665086499089426</v>
      </c>
      <c r="CH548">
        <v>0</v>
      </c>
      <c r="CI548">
        <v>6.8689598058289864E-2</v>
      </c>
      <c r="CJ548">
        <v>0</v>
      </c>
      <c r="CK548">
        <v>0</v>
      </c>
      <c r="CL548">
        <v>0</v>
      </c>
      <c r="CM548">
        <v>0</v>
      </c>
      <c r="CN548">
        <v>0.33465953695081591</v>
      </c>
      <c r="CO548">
        <v>0</v>
      </c>
      <c r="CP548">
        <v>0.59665086499089426</v>
      </c>
      <c r="CQ548">
        <v>0</v>
      </c>
      <c r="CR548">
        <v>6.8689598058289864E-2</v>
      </c>
      <c r="CS548">
        <v>0</v>
      </c>
      <c r="CT548">
        <v>0</v>
      </c>
      <c r="CU548">
        <v>0</v>
      </c>
      <c r="CV548">
        <v>0</v>
      </c>
      <c r="CW548">
        <v>1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1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1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</row>
    <row r="549" spans="1:145" x14ac:dyDescent="0.15">
      <c r="A549">
        <v>546</v>
      </c>
      <c r="B549">
        <v>0.47946242240461101</v>
      </c>
      <c r="C549">
        <v>0.27471644595827288</v>
      </c>
      <c r="D549">
        <v>6.9971692006937758E-2</v>
      </c>
      <c r="E549">
        <v>0</v>
      </c>
      <c r="F549">
        <v>8.8607374290185392E-2</v>
      </c>
      <c r="G549">
        <v>8.7242065339992972E-2</v>
      </c>
      <c r="H549">
        <v>2.43775E-2</v>
      </c>
      <c r="I549">
        <v>0</v>
      </c>
      <c r="J549">
        <v>1</v>
      </c>
      <c r="K549">
        <v>0.66106892915570847</v>
      </c>
      <c r="L549">
        <v>0</v>
      </c>
      <c r="M549">
        <v>9.647494640821834E-2</v>
      </c>
      <c r="N549">
        <v>0</v>
      </c>
      <c r="O549">
        <v>0.12216928647617951</v>
      </c>
      <c r="P549">
        <v>0.1202868379598936</v>
      </c>
      <c r="Q549">
        <v>0</v>
      </c>
      <c r="R549">
        <v>0</v>
      </c>
      <c r="S549">
        <v>1</v>
      </c>
      <c r="T549">
        <v>0.66106892915570847</v>
      </c>
      <c r="U549">
        <v>0</v>
      </c>
      <c r="V549">
        <v>9.647494640821834E-2</v>
      </c>
      <c r="W549">
        <v>0</v>
      </c>
      <c r="X549">
        <v>0.12216928647617951</v>
      </c>
      <c r="Y549">
        <v>0.1202868379598936</v>
      </c>
      <c r="Z549">
        <v>0</v>
      </c>
      <c r="AA549">
        <v>0</v>
      </c>
      <c r="AB549">
        <v>0</v>
      </c>
      <c r="AC549">
        <v>0.84605368895665023</v>
      </c>
      <c r="AD549">
        <v>0</v>
      </c>
      <c r="AE549">
        <v>0</v>
      </c>
      <c r="AF549">
        <v>0</v>
      </c>
      <c r="AG549">
        <v>0</v>
      </c>
      <c r="AH549">
        <v>0.15394631104334972</v>
      </c>
      <c r="AI549">
        <v>0</v>
      </c>
      <c r="AJ549">
        <v>0</v>
      </c>
      <c r="AK549">
        <v>1</v>
      </c>
      <c r="AL549">
        <v>0.84605368895665023</v>
      </c>
      <c r="AM549">
        <v>0</v>
      </c>
      <c r="AN549">
        <v>0</v>
      </c>
      <c r="AO549">
        <v>0</v>
      </c>
      <c r="AP549">
        <v>0</v>
      </c>
      <c r="AQ549">
        <v>0.15394631104334972</v>
      </c>
      <c r="AR549">
        <v>2.43775E-2</v>
      </c>
      <c r="AS549">
        <v>0</v>
      </c>
      <c r="AT549">
        <v>0</v>
      </c>
      <c r="AU549">
        <v>0.84605368895665023</v>
      </c>
      <c r="AV549">
        <v>0</v>
      </c>
      <c r="AW549">
        <v>0</v>
      </c>
      <c r="AX549">
        <v>0</v>
      </c>
      <c r="AY549">
        <v>0</v>
      </c>
      <c r="AZ549">
        <v>0.15394631104334972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0.47946242240461101</v>
      </c>
      <c r="BW549">
        <v>0.27471644595827288</v>
      </c>
      <c r="BX549">
        <v>6.9971692006937758E-2</v>
      </c>
      <c r="BY549">
        <v>0</v>
      </c>
      <c r="BZ549">
        <v>8.8607374290185392E-2</v>
      </c>
      <c r="CA549">
        <v>8.7242065339992972E-2</v>
      </c>
      <c r="CB549">
        <v>0</v>
      </c>
      <c r="CC549">
        <v>0</v>
      </c>
      <c r="CD549">
        <v>0</v>
      </c>
      <c r="CE549">
        <v>0.66106892915570847</v>
      </c>
      <c r="CF549">
        <v>0</v>
      </c>
      <c r="CG549">
        <v>9.647494640821834E-2</v>
      </c>
      <c r="CH549">
        <v>0</v>
      </c>
      <c r="CI549">
        <v>0.12216928647617951</v>
      </c>
      <c r="CJ549">
        <v>0.1202868379598936</v>
      </c>
      <c r="CK549">
        <v>0</v>
      </c>
      <c r="CL549">
        <v>0</v>
      </c>
      <c r="CM549">
        <v>0</v>
      </c>
      <c r="CN549">
        <v>0.66106892915570847</v>
      </c>
      <c r="CO549">
        <v>0</v>
      </c>
      <c r="CP549">
        <v>9.647494640821834E-2</v>
      </c>
      <c r="CQ549">
        <v>0</v>
      </c>
      <c r="CR549">
        <v>0.12216928647617951</v>
      </c>
      <c r="CS549">
        <v>0.1202868379598936</v>
      </c>
      <c r="CT549">
        <v>0</v>
      </c>
      <c r="CU549">
        <v>0</v>
      </c>
      <c r="CV549">
        <v>0</v>
      </c>
      <c r="CW549">
        <v>0.84605368895665023</v>
      </c>
      <c r="CX549">
        <v>0</v>
      </c>
      <c r="CY549">
        <v>0</v>
      </c>
      <c r="CZ549">
        <v>0</v>
      </c>
      <c r="DA549">
        <v>0</v>
      </c>
      <c r="DB549">
        <v>0.15394631104334972</v>
      </c>
      <c r="DC549">
        <v>0</v>
      </c>
      <c r="DD549">
        <v>0</v>
      </c>
      <c r="DE549">
        <v>0</v>
      </c>
      <c r="DF549">
        <v>0.84605368895665023</v>
      </c>
      <c r="DG549">
        <v>0</v>
      </c>
      <c r="DH549">
        <v>0</v>
      </c>
      <c r="DI549">
        <v>0</v>
      </c>
      <c r="DJ549">
        <v>0</v>
      </c>
      <c r="DK549">
        <v>0.15394631104334972</v>
      </c>
      <c r="DL549">
        <v>0</v>
      </c>
      <c r="DM549">
        <v>0</v>
      </c>
      <c r="DN549">
        <v>0</v>
      </c>
      <c r="DO549">
        <v>0.84605368895665023</v>
      </c>
      <c r="DP549">
        <v>0</v>
      </c>
      <c r="DQ549">
        <v>0</v>
      </c>
      <c r="DR549">
        <v>0</v>
      </c>
      <c r="DS549">
        <v>0</v>
      </c>
      <c r="DT549">
        <v>0.15394631104334972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1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</row>
    <row r="550" spans="1:145" x14ac:dyDescent="0.15">
      <c r="A550">
        <v>547</v>
      </c>
      <c r="B550">
        <v>0.27972338580471695</v>
      </c>
      <c r="C550">
        <v>0.26324967514144337</v>
      </c>
      <c r="D550">
        <v>0.27953316020173891</v>
      </c>
      <c r="E550">
        <v>0</v>
      </c>
      <c r="F550">
        <v>0.11524620162595831</v>
      </c>
      <c r="G550">
        <v>6.2247577226142346E-2</v>
      </c>
      <c r="H550">
        <v>2.9345407835999999E-2</v>
      </c>
      <c r="I550">
        <v>0.86612699999999998</v>
      </c>
      <c r="J550">
        <v>1</v>
      </c>
      <c r="K550">
        <v>0.37967188661697437</v>
      </c>
      <c r="L550">
        <v>0</v>
      </c>
      <c r="M550">
        <v>0.37941369113804529</v>
      </c>
      <c r="N550">
        <v>0</v>
      </c>
      <c r="O550">
        <v>0.15642504351536404</v>
      </c>
      <c r="P550">
        <v>8.4489378729616191E-2</v>
      </c>
      <c r="Q550">
        <v>0</v>
      </c>
      <c r="R550">
        <v>0.86612699999999998</v>
      </c>
      <c r="S550">
        <v>1</v>
      </c>
      <c r="T550">
        <v>0.37967188661697437</v>
      </c>
      <c r="U550">
        <v>0</v>
      </c>
      <c r="V550">
        <v>0.37941369113804529</v>
      </c>
      <c r="W550">
        <v>0</v>
      </c>
      <c r="X550">
        <v>0.15642504351536404</v>
      </c>
      <c r="Y550">
        <v>8.4489378729616191E-2</v>
      </c>
      <c r="Z550">
        <v>0</v>
      </c>
      <c r="AA550">
        <v>0.86612699999999998</v>
      </c>
      <c r="AB550">
        <v>0</v>
      </c>
      <c r="AC550">
        <v>0.81797408565204655</v>
      </c>
      <c r="AD550">
        <v>0</v>
      </c>
      <c r="AE550">
        <v>0</v>
      </c>
      <c r="AF550">
        <v>0</v>
      </c>
      <c r="AG550">
        <v>0</v>
      </c>
      <c r="AH550">
        <v>0.18202591434795343</v>
      </c>
      <c r="AI550">
        <v>0</v>
      </c>
      <c r="AJ550">
        <v>0.86612699999999998</v>
      </c>
      <c r="AK550">
        <v>1</v>
      </c>
      <c r="AL550">
        <v>0.81797408565204655</v>
      </c>
      <c r="AM550">
        <v>0</v>
      </c>
      <c r="AN550">
        <v>0</v>
      </c>
      <c r="AO550">
        <v>0</v>
      </c>
      <c r="AP550">
        <v>0</v>
      </c>
      <c r="AQ550">
        <v>0.18202591434795343</v>
      </c>
      <c r="AR550">
        <v>2.9345407835999999E-2</v>
      </c>
      <c r="AS550">
        <v>0.86612699999999998</v>
      </c>
      <c r="AT550">
        <v>0</v>
      </c>
      <c r="AU550">
        <v>0.81797408565204655</v>
      </c>
      <c r="AV550">
        <v>0</v>
      </c>
      <c r="AW550">
        <v>0</v>
      </c>
      <c r="AX550">
        <v>0</v>
      </c>
      <c r="AY550">
        <v>0</v>
      </c>
      <c r="AZ550">
        <v>0.18202591434795343</v>
      </c>
      <c r="BA550">
        <v>0</v>
      </c>
      <c r="BB550">
        <v>0.86612699999999998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1</v>
      </c>
      <c r="BJ550">
        <v>0</v>
      </c>
      <c r="BK550">
        <v>0.86612699999999998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0.86612699999999998</v>
      </c>
      <c r="BU550">
        <v>0</v>
      </c>
      <c r="BV550">
        <v>0.27972338580471695</v>
      </c>
      <c r="BW550">
        <v>0.26324967514144337</v>
      </c>
      <c r="BX550">
        <v>0.27953316020173891</v>
      </c>
      <c r="BY550">
        <v>0</v>
      </c>
      <c r="BZ550">
        <v>0.11524620162595831</v>
      </c>
      <c r="CA550">
        <v>6.2247577226142346E-2</v>
      </c>
      <c r="CB550">
        <v>0</v>
      </c>
      <c r="CC550">
        <v>0</v>
      </c>
      <c r="CD550">
        <v>0</v>
      </c>
      <c r="CE550">
        <v>0.37967188661697437</v>
      </c>
      <c r="CF550">
        <v>0</v>
      </c>
      <c r="CG550">
        <v>0.37941369113804529</v>
      </c>
      <c r="CH550">
        <v>0</v>
      </c>
      <c r="CI550">
        <v>0.15642504351536404</v>
      </c>
      <c r="CJ550">
        <v>8.4489378729616191E-2</v>
      </c>
      <c r="CK550">
        <v>0</v>
      </c>
      <c r="CL550">
        <v>0</v>
      </c>
      <c r="CM550">
        <v>0</v>
      </c>
      <c r="CN550">
        <v>0.37967188661697437</v>
      </c>
      <c r="CO550">
        <v>0</v>
      </c>
      <c r="CP550">
        <v>0.37941369113804529</v>
      </c>
      <c r="CQ550">
        <v>0</v>
      </c>
      <c r="CR550">
        <v>0.15642504351536404</v>
      </c>
      <c r="CS550">
        <v>8.4489378729616191E-2</v>
      </c>
      <c r="CT550">
        <v>0</v>
      </c>
      <c r="CU550">
        <v>0</v>
      </c>
      <c r="CV550">
        <v>0</v>
      </c>
      <c r="CW550">
        <v>0.81797408565204655</v>
      </c>
      <c r="CX550">
        <v>0</v>
      </c>
      <c r="CY550">
        <v>0</v>
      </c>
      <c r="CZ550">
        <v>0</v>
      </c>
      <c r="DA550">
        <v>0</v>
      </c>
      <c r="DB550">
        <v>0.18202591434795343</v>
      </c>
      <c r="DC550">
        <v>0</v>
      </c>
      <c r="DD550">
        <v>0</v>
      </c>
      <c r="DE550">
        <v>0</v>
      </c>
      <c r="DF550">
        <v>0.81797408565204655</v>
      </c>
      <c r="DG550">
        <v>0</v>
      </c>
      <c r="DH550">
        <v>0</v>
      </c>
      <c r="DI550">
        <v>0</v>
      </c>
      <c r="DJ550">
        <v>0</v>
      </c>
      <c r="DK550">
        <v>0.18202591434795343</v>
      </c>
      <c r="DL550">
        <v>0</v>
      </c>
      <c r="DM550">
        <v>0</v>
      </c>
      <c r="DN550">
        <v>0</v>
      </c>
      <c r="DO550">
        <v>0.81797408565204655</v>
      </c>
      <c r="DP550">
        <v>0</v>
      </c>
      <c r="DQ550">
        <v>0</v>
      </c>
      <c r="DR550">
        <v>0</v>
      </c>
      <c r="DS550">
        <v>0</v>
      </c>
      <c r="DT550">
        <v>0.18202591434795343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1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</row>
    <row r="551" spans="1:145" x14ac:dyDescent="0.15">
      <c r="A551">
        <v>548</v>
      </c>
      <c r="B551">
        <v>0.21375268855643104</v>
      </c>
      <c r="C551">
        <v>0.39857295082954319</v>
      </c>
      <c r="D551">
        <v>0.35630006210519766</v>
      </c>
      <c r="E551">
        <v>0</v>
      </c>
      <c r="F551">
        <v>3.1374298508828183E-2</v>
      </c>
      <c r="G551">
        <v>0</v>
      </c>
      <c r="H551">
        <v>1.6097914006E-3</v>
      </c>
      <c r="I551">
        <v>0.154278</v>
      </c>
      <c r="J551">
        <v>1</v>
      </c>
      <c r="K551">
        <v>0.35540917032457764</v>
      </c>
      <c r="L551">
        <v>0</v>
      </c>
      <c r="M551">
        <v>0.59242440558109122</v>
      </c>
      <c r="N551">
        <v>0</v>
      </c>
      <c r="O551">
        <v>5.2166424094331108E-2</v>
      </c>
      <c r="P551">
        <v>0</v>
      </c>
      <c r="Q551">
        <v>0</v>
      </c>
      <c r="R551">
        <v>0.154278</v>
      </c>
      <c r="S551">
        <v>1</v>
      </c>
      <c r="T551">
        <v>0.35540917032457764</v>
      </c>
      <c r="U551">
        <v>0</v>
      </c>
      <c r="V551">
        <v>0.59242440558109122</v>
      </c>
      <c r="W551">
        <v>0</v>
      </c>
      <c r="X551">
        <v>5.2166424094331108E-2</v>
      </c>
      <c r="Y551">
        <v>0</v>
      </c>
      <c r="Z551">
        <v>0</v>
      </c>
      <c r="AA551">
        <v>0.154278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0.154278</v>
      </c>
      <c r="AK551">
        <v>1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1.6097914006E-3</v>
      </c>
      <c r="AS551">
        <v>0.154278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0.154278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0.154278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0.154278</v>
      </c>
      <c r="BU551">
        <v>0</v>
      </c>
      <c r="BV551">
        <v>0.21375268855643104</v>
      </c>
      <c r="BW551">
        <v>0.39857295082954319</v>
      </c>
      <c r="BX551">
        <v>0.35630006210519766</v>
      </c>
      <c r="BY551">
        <v>0</v>
      </c>
      <c r="BZ551">
        <v>3.1374298508828183E-2</v>
      </c>
      <c r="CA551">
        <v>0</v>
      </c>
      <c r="CB551">
        <v>0</v>
      </c>
      <c r="CC551">
        <v>0</v>
      </c>
      <c r="CD551">
        <v>0</v>
      </c>
      <c r="CE551">
        <v>0.35540917032457764</v>
      </c>
      <c r="CF551">
        <v>0</v>
      </c>
      <c r="CG551">
        <v>0.59242440558109122</v>
      </c>
      <c r="CH551">
        <v>0</v>
      </c>
      <c r="CI551">
        <v>5.2166424094331108E-2</v>
      </c>
      <c r="CJ551">
        <v>0</v>
      </c>
      <c r="CK551">
        <v>0</v>
      </c>
      <c r="CL551">
        <v>0</v>
      </c>
      <c r="CM551">
        <v>0</v>
      </c>
      <c r="CN551">
        <v>0.35540917032457764</v>
      </c>
      <c r="CO551">
        <v>0</v>
      </c>
      <c r="CP551">
        <v>0.59242440558109122</v>
      </c>
      <c r="CQ551">
        <v>0</v>
      </c>
      <c r="CR551">
        <v>5.2166424094331108E-2</v>
      </c>
      <c r="CS551">
        <v>0</v>
      </c>
      <c r="CT551">
        <v>0</v>
      </c>
      <c r="CU551">
        <v>0</v>
      </c>
      <c r="CV551">
        <v>0</v>
      </c>
      <c r="CW551">
        <v>1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1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1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</row>
    <row r="552" spans="1:145" x14ac:dyDescent="0.15">
      <c r="A552">
        <v>549</v>
      </c>
      <c r="B552">
        <v>0.8608901330999037</v>
      </c>
      <c r="C552">
        <v>4.9756594608887109E-2</v>
      </c>
      <c r="D552">
        <v>2.4840998507885171E-2</v>
      </c>
      <c r="E552">
        <v>0</v>
      </c>
      <c r="F552">
        <v>6.3960898110211606E-2</v>
      </c>
      <c r="G552">
        <v>5.5137567311235806E-4</v>
      </c>
      <c r="H552">
        <v>2.2431703704000001E-2</v>
      </c>
      <c r="I552">
        <v>0</v>
      </c>
      <c r="J552">
        <v>1</v>
      </c>
      <c r="K552">
        <v>0.9059680164216114</v>
      </c>
      <c r="L552">
        <v>0</v>
      </c>
      <c r="M552">
        <v>2.6141721549396923E-2</v>
      </c>
      <c r="N552">
        <v>0</v>
      </c>
      <c r="O552">
        <v>6.7310015252235081E-2</v>
      </c>
      <c r="P552">
        <v>5.8024677675654697E-4</v>
      </c>
      <c r="Q552">
        <v>0</v>
      </c>
      <c r="R552">
        <v>0</v>
      </c>
      <c r="S552">
        <v>1</v>
      </c>
      <c r="T552">
        <v>0.9059680164216114</v>
      </c>
      <c r="U552">
        <v>0</v>
      </c>
      <c r="V552">
        <v>2.6141721549396923E-2</v>
      </c>
      <c r="W552">
        <v>0</v>
      </c>
      <c r="X552">
        <v>6.7310015252235081E-2</v>
      </c>
      <c r="Y552">
        <v>5.8024677675654697E-4</v>
      </c>
      <c r="Z552">
        <v>0</v>
      </c>
      <c r="AA552">
        <v>0</v>
      </c>
      <c r="AB552">
        <v>0</v>
      </c>
      <c r="AC552">
        <v>0.99935993835043113</v>
      </c>
      <c r="AD552">
        <v>0</v>
      </c>
      <c r="AE552">
        <v>0</v>
      </c>
      <c r="AF552">
        <v>0</v>
      </c>
      <c r="AG552">
        <v>0</v>
      </c>
      <c r="AH552">
        <v>6.4006164956887605E-4</v>
      </c>
      <c r="AI552">
        <v>0</v>
      </c>
      <c r="AJ552">
        <v>0</v>
      </c>
      <c r="AK552">
        <v>1</v>
      </c>
      <c r="AL552">
        <v>0.99935993835043113</v>
      </c>
      <c r="AM552">
        <v>0</v>
      </c>
      <c r="AN552">
        <v>0</v>
      </c>
      <c r="AO552">
        <v>0</v>
      </c>
      <c r="AP552">
        <v>0</v>
      </c>
      <c r="AQ552">
        <v>6.4006164956887605E-4</v>
      </c>
      <c r="AR552">
        <v>2.2431703704000001E-2</v>
      </c>
      <c r="AS552">
        <v>0</v>
      </c>
      <c r="AT552">
        <v>0</v>
      </c>
      <c r="AU552">
        <v>0.99935993835043113</v>
      </c>
      <c r="AV552">
        <v>0</v>
      </c>
      <c r="AW552">
        <v>0</v>
      </c>
      <c r="AX552">
        <v>0</v>
      </c>
      <c r="AY552">
        <v>0</v>
      </c>
      <c r="AZ552">
        <v>6.4006164956887605E-4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1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0.8608901330999037</v>
      </c>
      <c r="BW552">
        <v>4.9756594608887109E-2</v>
      </c>
      <c r="BX552">
        <v>2.4840998507885171E-2</v>
      </c>
      <c r="BY552">
        <v>0</v>
      </c>
      <c r="BZ552">
        <v>6.3960898110211606E-2</v>
      </c>
      <c r="CA552">
        <v>5.5137567311235806E-4</v>
      </c>
      <c r="CB552">
        <v>0</v>
      </c>
      <c r="CC552">
        <v>0</v>
      </c>
      <c r="CD552">
        <v>0</v>
      </c>
      <c r="CE552">
        <v>0.9059680164216114</v>
      </c>
      <c r="CF552">
        <v>0</v>
      </c>
      <c r="CG552">
        <v>2.6141721549396923E-2</v>
      </c>
      <c r="CH552">
        <v>0</v>
      </c>
      <c r="CI552">
        <v>6.7310015252235081E-2</v>
      </c>
      <c r="CJ552">
        <v>5.8024677675654697E-4</v>
      </c>
      <c r="CK552">
        <v>0</v>
      </c>
      <c r="CL552">
        <v>0</v>
      </c>
      <c r="CM552">
        <v>0</v>
      </c>
      <c r="CN552">
        <v>0.9059680164216114</v>
      </c>
      <c r="CO552">
        <v>0</v>
      </c>
      <c r="CP552">
        <v>2.6141721549396923E-2</v>
      </c>
      <c r="CQ552">
        <v>0</v>
      </c>
      <c r="CR552">
        <v>6.7310015252235081E-2</v>
      </c>
      <c r="CS552">
        <v>5.8024677675654697E-4</v>
      </c>
      <c r="CT552">
        <v>0</v>
      </c>
      <c r="CU552">
        <v>0</v>
      </c>
      <c r="CV552">
        <v>0</v>
      </c>
      <c r="CW552">
        <v>0.99935993835043113</v>
      </c>
      <c r="CX552">
        <v>0</v>
      </c>
      <c r="CY552">
        <v>0</v>
      </c>
      <c r="CZ552">
        <v>0</v>
      </c>
      <c r="DA552">
        <v>0</v>
      </c>
      <c r="DB552">
        <v>6.4006164956887605E-4</v>
      </c>
      <c r="DC552">
        <v>0</v>
      </c>
      <c r="DD552">
        <v>0</v>
      </c>
      <c r="DE552">
        <v>0</v>
      </c>
      <c r="DF552">
        <v>0.99935993835043113</v>
      </c>
      <c r="DG552">
        <v>0</v>
      </c>
      <c r="DH552">
        <v>0</v>
      </c>
      <c r="DI552">
        <v>0</v>
      </c>
      <c r="DJ552">
        <v>0</v>
      </c>
      <c r="DK552">
        <v>6.4006164956887605E-4</v>
      </c>
      <c r="DL552">
        <v>0</v>
      </c>
      <c r="DM552">
        <v>0</v>
      </c>
      <c r="DN552">
        <v>0</v>
      </c>
      <c r="DO552">
        <v>0.99935993835043113</v>
      </c>
      <c r="DP552">
        <v>0</v>
      </c>
      <c r="DQ552">
        <v>0</v>
      </c>
      <c r="DR552">
        <v>0</v>
      </c>
      <c r="DS552">
        <v>0</v>
      </c>
      <c r="DT552">
        <v>6.4006164956887605E-4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1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</row>
    <row r="553" spans="1:145" x14ac:dyDescent="0.15">
      <c r="A553">
        <v>550</v>
      </c>
      <c r="B553">
        <v>0.27175850969496856</v>
      </c>
      <c r="C553">
        <v>0.38043887973322404</v>
      </c>
      <c r="D553">
        <v>0.2952962530078489</v>
      </c>
      <c r="E553">
        <v>0</v>
      </c>
      <c r="F553">
        <v>5.2506357563958585E-2</v>
      </c>
      <c r="G553">
        <v>0</v>
      </c>
      <c r="H553">
        <v>1.1692857143E-2</v>
      </c>
      <c r="I553">
        <v>5.1999999999999998E-2</v>
      </c>
      <c r="J553">
        <v>1</v>
      </c>
      <c r="K553">
        <v>0.4386306706559514</v>
      </c>
      <c r="L553">
        <v>0</v>
      </c>
      <c r="M553">
        <v>0.47662166547942458</v>
      </c>
      <c r="N553">
        <v>0</v>
      </c>
      <c r="O553">
        <v>8.4747663864623929E-2</v>
      </c>
      <c r="P553">
        <v>0</v>
      </c>
      <c r="Q553">
        <v>0</v>
      </c>
      <c r="R553">
        <v>5.1999999999999998E-2</v>
      </c>
      <c r="S553">
        <v>1</v>
      </c>
      <c r="T553">
        <v>0.4386306706559514</v>
      </c>
      <c r="U553">
        <v>0</v>
      </c>
      <c r="V553">
        <v>0.47662166547942458</v>
      </c>
      <c r="W553">
        <v>0</v>
      </c>
      <c r="X553">
        <v>8.4747663864623929E-2</v>
      </c>
      <c r="Y553">
        <v>0</v>
      </c>
      <c r="Z553">
        <v>0</v>
      </c>
      <c r="AA553">
        <v>5.1999999999999998E-2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5.1999999999999998E-2</v>
      </c>
      <c r="AK553">
        <v>1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1.1692857143E-2</v>
      </c>
      <c r="AS553">
        <v>5.1999999999999998E-2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5.1999999999999998E-2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5.1999999999999998E-2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5.1999999999999998E-2</v>
      </c>
      <c r="BU553">
        <v>0</v>
      </c>
      <c r="BV553">
        <v>0.27175850969496856</v>
      </c>
      <c r="BW553">
        <v>0.38043887973322404</v>
      </c>
      <c r="BX553">
        <v>0.2952962530078489</v>
      </c>
      <c r="BY553">
        <v>0</v>
      </c>
      <c r="BZ553">
        <v>5.2506357563958585E-2</v>
      </c>
      <c r="CA553">
        <v>0</v>
      </c>
      <c r="CB553">
        <v>0</v>
      </c>
      <c r="CC553">
        <v>0</v>
      </c>
      <c r="CD553">
        <v>0</v>
      </c>
      <c r="CE553">
        <v>0.4386306706559514</v>
      </c>
      <c r="CF553">
        <v>0</v>
      </c>
      <c r="CG553">
        <v>0.47662166547942458</v>
      </c>
      <c r="CH553">
        <v>0</v>
      </c>
      <c r="CI553">
        <v>8.4747663864623929E-2</v>
      </c>
      <c r="CJ553">
        <v>0</v>
      </c>
      <c r="CK553">
        <v>0</v>
      </c>
      <c r="CL553">
        <v>0</v>
      </c>
      <c r="CM553">
        <v>0</v>
      </c>
      <c r="CN553">
        <v>0.4386306706559514</v>
      </c>
      <c r="CO553">
        <v>0</v>
      </c>
      <c r="CP553">
        <v>0.47662166547942458</v>
      </c>
      <c r="CQ553">
        <v>0</v>
      </c>
      <c r="CR553">
        <v>8.4747663864623929E-2</v>
      </c>
      <c r="CS553">
        <v>0</v>
      </c>
      <c r="CT553">
        <v>0</v>
      </c>
      <c r="CU553">
        <v>0</v>
      </c>
      <c r="CV553">
        <v>0</v>
      </c>
      <c r="CW553">
        <v>1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1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1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</row>
    <row r="554" spans="1:145" x14ac:dyDescent="0.15">
      <c r="A554">
        <v>551</v>
      </c>
      <c r="B554">
        <v>0.73304815054751815</v>
      </c>
      <c r="C554">
        <v>0.10228354421137369</v>
      </c>
      <c r="D554">
        <v>0.14182992646016254</v>
      </c>
      <c r="E554">
        <v>0</v>
      </c>
      <c r="F554">
        <v>1.976737857409935E-2</v>
      </c>
      <c r="G554">
        <v>3.0710002068462974E-3</v>
      </c>
      <c r="H554">
        <v>0</v>
      </c>
      <c r="I554">
        <v>0</v>
      </c>
      <c r="J554">
        <v>1</v>
      </c>
      <c r="K554">
        <v>0.81656980421902781</v>
      </c>
      <c r="L554">
        <v>0</v>
      </c>
      <c r="M554">
        <v>0.1579896698402033</v>
      </c>
      <c r="N554">
        <v>0</v>
      </c>
      <c r="O554">
        <v>2.2019623731564655E-2</v>
      </c>
      <c r="P554">
        <v>3.4209022092042234E-3</v>
      </c>
      <c r="Q554">
        <v>0</v>
      </c>
      <c r="R554">
        <v>0</v>
      </c>
      <c r="S554">
        <v>1</v>
      </c>
      <c r="T554">
        <v>0.81656980421902781</v>
      </c>
      <c r="U554">
        <v>0</v>
      </c>
      <c r="V554">
        <v>0.1579896698402033</v>
      </c>
      <c r="W554">
        <v>0</v>
      </c>
      <c r="X554">
        <v>2.2019623731564655E-2</v>
      </c>
      <c r="Y554">
        <v>3.4209022092042234E-3</v>
      </c>
      <c r="Z554">
        <v>0</v>
      </c>
      <c r="AA554">
        <v>0</v>
      </c>
      <c r="AB554">
        <v>0</v>
      </c>
      <c r="AC554">
        <v>0.99582812075504468</v>
      </c>
      <c r="AD554">
        <v>0</v>
      </c>
      <c r="AE554">
        <v>0</v>
      </c>
      <c r="AF554">
        <v>0</v>
      </c>
      <c r="AG554">
        <v>0</v>
      </c>
      <c r="AH554">
        <v>4.1718792449553588E-3</v>
      </c>
      <c r="AI554">
        <v>0</v>
      </c>
      <c r="AJ554">
        <v>0</v>
      </c>
      <c r="AK554">
        <v>1</v>
      </c>
      <c r="AL554">
        <v>0.99582812075504468</v>
      </c>
      <c r="AM554">
        <v>0</v>
      </c>
      <c r="AN554">
        <v>0</v>
      </c>
      <c r="AO554">
        <v>0</v>
      </c>
      <c r="AP554">
        <v>0</v>
      </c>
      <c r="AQ554">
        <v>4.1718792449553588E-3</v>
      </c>
      <c r="AR554">
        <v>0</v>
      </c>
      <c r="AS554">
        <v>0</v>
      </c>
      <c r="AT554">
        <v>0</v>
      </c>
      <c r="AU554">
        <v>0.99582812075504468</v>
      </c>
      <c r="AV554">
        <v>0</v>
      </c>
      <c r="AW554">
        <v>0</v>
      </c>
      <c r="AX554">
        <v>0</v>
      </c>
      <c r="AY554">
        <v>0</v>
      </c>
      <c r="AZ554">
        <v>4.1718792449553588E-3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1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0.73304815054751815</v>
      </c>
      <c r="BW554">
        <v>0.10228354421137369</v>
      </c>
      <c r="BX554">
        <v>0.14182992646016254</v>
      </c>
      <c r="BY554">
        <v>0</v>
      </c>
      <c r="BZ554">
        <v>1.976737857409935E-2</v>
      </c>
      <c r="CA554">
        <v>3.0710002068462974E-3</v>
      </c>
      <c r="CB554">
        <v>0</v>
      </c>
      <c r="CC554">
        <v>0</v>
      </c>
      <c r="CD554">
        <v>0</v>
      </c>
      <c r="CE554">
        <v>0.81656980421902781</v>
      </c>
      <c r="CF554">
        <v>0</v>
      </c>
      <c r="CG554">
        <v>0.1579896698402033</v>
      </c>
      <c r="CH554">
        <v>0</v>
      </c>
      <c r="CI554">
        <v>2.2019623731564655E-2</v>
      </c>
      <c r="CJ554">
        <v>3.4209022092042234E-3</v>
      </c>
      <c r="CK554">
        <v>0</v>
      </c>
      <c r="CL554">
        <v>0</v>
      </c>
      <c r="CM554">
        <v>0</v>
      </c>
      <c r="CN554">
        <v>0.81656980421902781</v>
      </c>
      <c r="CO554">
        <v>0</v>
      </c>
      <c r="CP554">
        <v>0.1579896698402033</v>
      </c>
      <c r="CQ554">
        <v>0</v>
      </c>
      <c r="CR554">
        <v>2.2019623731564655E-2</v>
      </c>
      <c r="CS554">
        <v>3.4209022092042234E-3</v>
      </c>
      <c r="CT554">
        <v>0</v>
      </c>
      <c r="CU554">
        <v>0</v>
      </c>
      <c r="CV554">
        <v>0</v>
      </c>
      <c r="CW554">
        <v>0.99582812075504468</v>
      </c>
      <c r="CX554">
        <v>0</v>
      </c>
      <c r="CY554">
        <v>0</v>
      </c>
      <c r="CZ554">
        <v>0</v>
      </c>
      <c r="DA554">
        <v>0</v>
      </c>
      <c r="DB554">
        <v>4.1718792449553588E-3</v>
      </c>
      <c r="DC554">
        <v>0</v>
      </c>
      <c r="DD554">
        <v>0</v>
      </c>
      <c r="DE554">
        <v>0</v>
      </c>
      <c r="DF554">
        <v>0.99582812075504468</v>
      </c>
      <c r="DG554">
        <v>0</v>
      </c>
      <c r="DH554">
        <v>0</v>
      </c>
      <c r="DI554">
        <v>0</v>
      </c>
      <c r="DJ554">
        <v>0</v>
      </c>
      <c r="DK554">
        <v>4.1718792449553588E-3</v>
      </c>
      <c r="DL554">
        <v>0</v>
      </c>
      <c r="DM554">
        <v>0</v>
      </c>
      <c r="DN554">
        <v>0</v>
      </c>
      <c r="DO554">
        <v>0.99582812075504468</v>
      </c>
      <c r="DP554">
        <v>0</v>
      </c>
      <c r="DQ554">
        <v>0</v>
      </c>
      <c r="DR554">
        <v>0</v>
      </c>
      <c r="DS554">
        <v>0</v>
      </c>
      <c r="DT554">
        <v>4.1718792449553588E-3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1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</row>
    <row r="555" spans="1:145" x14ac:dyDescent="0.15">
      <c r="A555">
        <v>552</v>
      </c>
      <c r="B555">
        <v>8.5961392893931329E-2</v>
      </c>
      <c r="C555">
        <v>0.50088309093759853</v>
      </c>
      <c r="D555">
        <v>0.273279337095784</v>
      </c>
      <c r="E555">
        <v>0</v>
      </c>
      <c r="F555">
        <v>7.4117808929279702E-2</v>
      </c>
      <c r="G555">
        <v>6.5758370143406408E-2</v>
      </c>
      <c r="H555">
        <v>0</v>
      </c>
      <c r="I555">
        <v>0</v>
      </c>
      <c r="J555">
        <v>1</v>
      </c>
      <c r="K555">
        <v>0.17222696994059183</v>
      </c>
      <c r="L555">
        <v>0</v>
      </c>
      <c r="M555">
        <v>0.54752570416647128</v>
      </c>
      <c r="N555">
        <v>0</v>
      </c>
      <c r="O555">
        <v>0.14849789214416939</v>
      </c>
      <c r="P555">
        <v>0.13174943374876735</v>
      </c>
      <c r="Q555">
        <v>0</v>
      </c>
      <c r="R555">
        <v>0</v>
      </c>
      <c r="S555">
        <v>1</v>
      </c>
      <c r="T555">
        <v>0.17222696994059183</v>
      </c>
      <c r="U555">
        <v>0</v>
      </c>
      <c r="V555">
        <v>0.54752570416647128</v>
      </c>
      <c r="W555">
        <v>0</v>
      </c>
      <c r="X555">
        <v>0.14849789214416939</v>
      </c>
      <c r="Y555">
        <v>0.13174943374876735</v>
      </c>
      <c r="Z555">
        <v>0</v>
      </c>
      <c r="AA555">
        <v>0</v>
      </c>
      <c r="AB555">
        <v>0</v>
      </c>
      <c r="AC555">
        <v>0.56658006295973784</v>
      </c>
      <c r="AD555">
        <v>0</v>
      </c>
      <c r="AE555">
        <v>0</v>
      </c>
      <c r="AF555">
        <v>0</v>
      </c>
      <c r="AG555">
        <v>0</v>
      </c>
      <c r="AH555">
        <v>0.43341993704026205</v>
      </c>
      <c r="AI555">
        <v>0</v>
      </c>
      <c r="AJ555">
        <v>0</v>
      </c>
      <c r="AK555">
        <v>1</v>
      </c>
      <c r="AL555">
        <v>0.56658006295973784</v>
      </c>
      <c r="AM555">
        <v>0</v>
      </c>
      <c r="AN555">
        <v>0</v>
      </c>
      <c r="AO555">
        <v>0</v>
      </c>
      <c r="AP555">
        <v>0</v>
      </c>
      <c r="AQ555">
        <v>0.43341993704026205</v>
      </c>
      <c r="AR555">
        <v>0</v>
      </c>
      <c r="AS555">
        <v>0</v>
      </c>
      <c r="AT555">
        <v>0</v>
      </c>
      <c r="AU555">
        <v>0.56658006295973784</v>
      </c>
      <c r="AV555">
        <v>0</v>
      </c>
      <c r="AW555">
        <v>0</v>
      </c>
      <c r="AX555">
        <v>0</v>
      </c>
      <c r="AY555">
        <v>0</v>
      </c>
      <c r="AZ555">
        <v>0.43341993704026205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1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8.5961392893931329E-2</v>
      </c>
      <c r="BW555">
        <v>0.50088309093759853</v>
      </c>
      <c r="BX555">
        <v>0.273279337095784</v>
      </c>
      <c r="BY555">
        <v>0</v>
      </c>
      <c r="BZ555">
        <v>7.4117808929279702E-2</v>
      </c>
      <c r="CA555">
        <v>6.5758370143406408E-2</v>
      </c>
      <c r="CB555">
        <v>0</v>
      </c>
      <c r="CC555">
        <v>0</v>
      </c>
      <c r="CD555">
        <v>0</v>
      </c>
      <c r="CE555">
        <v>0.17222696994059183</v>
      </c>
      <c r="CF555">
        <v>0</v>
      </c>
      <c r="CG555">
        <v>0.54752570416647128</v>
      </c>
      <c r="CH555">
        <v>0</v>
      </c>
      <c r="CI555">
        <v>0.14849789214416939</v>
      </c>
      <c r="CJ555">
        <v>0.13174943374876735</v>
      </c>
      <c r="CK555">
        <v>0</v>
      </c>
      <c r="CL555">
        <v>0</v>
      </c>
      <c r="CM555">
        <v>0</v>
      </c>
      <c r="CN555">
        <v>0.17222696994059183</v>
      </c>
      <c r="CO555">
        <v>0</v>
      </c>
      <c r="CP555">
        <v>0.54752570416647128</v>
      </c>
      <c r="CQ555">
        <v>0</v>
      </c>
      <c r="CR555">
        <v>0.14849789214416939</v>
      </c>
      <c r="CS555">
        <v>0.13174943374876735</v>
      </c>
      <c r="CT555">
        <v>0</v>
      </c>
      <c r="CU555">
        <v>0</v>
      </c>
      <c r="CV555">
        <v>0</v>
      </c>
      <c r="CW555">
        <v>0.56658006295973784</v>
      </c>
      <c r="CX555">
        <v>0</v>
      </c>
      <c r="CY555">
        <v>0</v>
      </c>
      <c r="CZ555">
        <v>0</v>
      </c>
      <c r="DA555">
        <v>0</v>
      </c>
      <c r="DB555">
        <v>0.43341993704026205</v>
      </c>
      <c r="DC555">
        <v>0</v>
      </c>
      <c r="DD555">
        <v>0</v>
      </c>
      <c r="DE555">
        <v>0</v>
      </c>
      <c r="DF555">
        <v>0.56658006295973784</v>
      </c>
      <c r="DG555">
        <v>0</v>
      </c>
      <c r="DH555">
        <v>0</v>
      </c>
      <c r="DI555">
        <v>0</v>
      </c>
      <c r="DJ555">
        <v>0</v>
      </c>
      <c r="DK555">
        <v>0.43341993704026205</v>
      </c>
      <c r="DL555">
        <v>0</v>
      </c>
      <c r="DM555">
        <v>0</v>
      </c>
      <c r="DN555">
        <v>0</v>
      </c>
      <c r="DO555">
        <v>0.56658006295973784</v>
      </c>
      <c r="DP555">
        <v>0</v>
      </c>
      <c r="DQ555">
        <v>0</v>
      </c>
      <c r="DR555">
        <v>0</v>
      </c>
      <c r="DS555">
        <v>0</v>
      </c>
      <c r="DT555">
        <v>0.43341993704026205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1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</row>
    <row r="556" spans="1:145" x14ac:dyDescent="0.15">
      <c r="A556">
        <v>553</v>
      </c>
      <c r="B556">
        <v>0</v>
      </c>
      <c r="C556">
        <v>0.24797641491936778</v>
      </c>
      <c r="D556">
        <v>0.10627560639401477</v>
      </c>
      <c r="E556">
        <v>0</v>
      </c>
      <c r="F556">
        <v>0</v>
      </c>
      <c r="G556">
        <v>0.64574797868661749</v>
      </c>
      <c r="H556">
        <v>1.1111111111E-4</v>
      </c>
      <c r="I556">
        <v>0</v>
      </c>
      <c r="J556">
        <v>1</v>
      </c>
      <c r="K556">
        <v>0</v>
      </c>
      <c r="L556">
        <v>0</v>
      </c>
      <c r="M556">
        <v>0.14131951244936003</v>
      </c>
      <c r="N556">
        <v>0</v>
      </c>
      <c r="O556">
        <v>0</v>
      </c>
      <c r="P556">
        <v>0.85868048755063997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0.14131951244936003</v>
      </c>
      <c r="W556">
        <v>0</v>
      </c>
      <c r="X556">
        <v>0</v>
      </c>
      <c r="Y556">
        <v>0.85868048755063997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1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1.1111111111E-4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0.24797641491936778</v>
      </c>
      <c r="BX556">
        <v>0.10627560639401477</v>
      </c>
      <c r="BY556">
        <v>0</v>
      </c>
      <c r="BZ556">
        <v>0</v>
      </c>
      <c r="CA556">
        <v>0.64574797868661749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0.14131951244936003</v>
      </c>
      <c r="CH556">
        <v>0</v>
      </c>
      <c r="CI556">
        <v>0</v>
      </c>
      <c r="CJ556">
        <v>0.85868048755063997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0.14131951244936003</v>
      </c>
      <c r="CQ556">
        <v>0</v>
      </c>
      <c r="CR556">
        <v>0</v>
      </c>
      <c r="CS556">
        <v>0.85868048755063997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1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1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1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1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</row>
    <row r="557" spans="1:145" x14ac:dyDescent="0.15">
      <c r="A557">
        <v>554</v>
      </c>
      <c r="B557">
        <v>0.63106274418048636</v>
      </c>
      <c r="C557">
        <v>0.18078484772713876</v>
      </c>
      <c r="D557">
        <v>0.13582609400165066</v>
      </c>
      <c r="E557">
        <v>0</v>
      </c>
      <c r="F557">
        <v>1.6202191144865687E-2</v>
      </c>
      <c r="G557">
        <v>3.6124122945858539E-2</v>
      </c>
      <c r="H557">
        <v>2.7259057970999999E-2</v>
      </c>
      <c r="I557">
        <v>5.0869999999999999E-2</v>
      </c>
      <c r="J557">
        <v>1</v>
      </c>
      <c r="K557">
        <v>0.7703260156134103</v>
      </c>
      <c r="L557">
        <v>0</v>
      </c>
      <c r="M557">
        <v>0.16580027069178305</v>
      </c>
      <c r="N557">
        <v>0</v>
      </c>
      <c r="O557">
        <v>1.9777699545612308E-2</v>
      </c>
      <c r="P557">
        <v>4.4096014149194403E-2</v>
      </c>
      <c r="Q557">
        <v>0</v>
      </c>
      <c r="R557">
        <v>5.0869999999999999E-2</v>
      </c>
      <c r="S557">
        <v>1</v>
      </c>
      <c r="T557">
        <v>0.7703260156134103</v>
      </c>
      <c r="U557">
        <v>0</v>
      </c>
      <c r="V557">
        <v>0.16580027069178305</v>
      </c>
      <c r="W557">
        <v>0</v>
      </c>
      <c r="X557">
        <v>1.9777699545612308E-2</v>
      </c>
      <c r="Y557">
        <v>4.4096014149194403E-2</v>
      </c>
      <c r="Z557">
        <v>0</v>
      </c>
      <c r="AA557">
        <v>5.0869999999999999E-2</v>
      </c>
      <c r="AB557">
        <v>0</v>
      </c>
      <c r="AC557">
        <v>0.94585606413170342</v>
      </c>
      <c r="AD557">
        <v>0</v>
      </c>
      <c r="AE557">
        <v>0</v>
      </c>
      <c r="AF557">
        <v>0</v>
      </c>
      <c r="AG557">
        <v>0</v>
      </c>
      <c r="AH557">
        <v>5.4143935868296592E-2</v>
      </c>
      <c r="AI557">
        <v>0</v>
      </c>
      <c r="AJ557">
        <v>5.0869999999999999E-2</v>
      </c>
      <c r="AK557">
        <v>1</v>
      </c>
      <c r="AL557">
        <v>0.94585606413170342</v>
      </c>
      <c r="AM557">
        <v>0</v>
      </c>
      <c r="AN557">
        <v>0</v>
      </c>
      <c r="AO557">
        <v>0</v>
      </c>
      <c r="AP557">
        <v>0</v>
      </c>
      <c r="AQ557">
        <v>5.4143935868296592E-2</v>
      </c>
      <c r="AR557">
        <v>2.7259057970999999E-2</v>
      </c>
      <c r="AS557">
        <v>5.0869999999999999E-2</v>
      </c>
      <c r="AT557">
        <v>0</v>
      </c>
      <c r="AU557">
        <v>0.94585606413170342</v>
      </c>
      <c r="AV557">
        <v>0</v>
      </c>
      <c r="AW557">
        <v>0</v>
      </c>
      <c r="AX557">
        <v>0</v>
      </c>
      <c r="AY557">
        <v>0</v>
      </c>
      <c r="AZ557">
        <v>5.4143935868296592E-2</v>
      </c>
      <c r="BA557">
        <v>0</v>
      </c>
      <c r="BB557">
        <v>5.0869999999999999E-2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5.0869999999999999E-2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5.0869999999999999E-2</v>
      </c>
      <c r="BU557">
        <v>0</v>
      </c>
      <c r="BV557">
        <v>0.63106274418048636</v>
      </c>
      <c r="BW557">
        <v>0.18078484772713876</v>
      </c>
      <c r="BX557">
        <v>0.13582609400165066</v>
      </c>
      <c r="BY557">
        <v>0</v>
      </c>
      <c r="BZ557">
        <v>1.6202191144865687E-2</v>
      </c>
      <c r="CA557">
        <v>3.6124122945858539E-2</v>
      </c>
      <c r="CB557">
        <v>0</v>
      </c>
      <c r="CC557">
        <v>0</v>
      </c>
      <c r="CD557">
        <v>0</v>
      </c>
      <c r="CE557">
        <v>0.7703260156134103</v>
      </c>
      <c r="CF557">
        <v>0</v>
      </c>
      <c r="CG557">
        <v>0.16580027069178305</v>
      </c>
      <c r="CH557">
        <v>0</v>
      </c>
      <c r="CI557">
        <v>1.9777699545612308E-2</v>
      </c>
      <c r="CJ557">
        <v>4.4096014149194403E-2</v>
      </c>
      <c r="CK557">
        <v>0</v>
      </c>
      <c r="CL557">
        <v>0</v>
      </c>
      <c r="CM557">
        <v>0</v>
      </c>
      <c r="CN557">
        <v>0.7703260156134103</v>
      </c>
      <c r="CO557">
        <v>0</v>
      </c>
      <c r="CP557">
        <v>0.16580027069178305</v>
      </c>
      <c r="CQ557">
        <v>0</v>
      </c>
      <c r="CR557">
        <v>1.9777699545612308E-2</v>
      </c>
      <c r="CS557">
        <v>4.4096014149194403E-2</v>
      </c>
      <c r="CT557">
        <v>0</v>
      </c>
      <c r="CU557">
        <v>0</v>
      </c>
      <c r="CV557">
        <v>0</v>
      </c>
      <c r="CW557">
        <v>0.94585606413170342</v>
      </c>
      <c r="CX557">
        <v>0</v>
      </c>
      <c r="CY557">
        <v>0</v>
      </c>
      <c r="CZ557">
        <v>0</v>
      </c>
      <c r="DA557">
        <v>0</v>
      </c>
      <c r="DB557">
        <v>5.4143935868296592E-2</v>
      </c>
      <c r="DC557">
        <v>0</v>
      </c>
      <c r="DD557">
        <v>0</v>
      </c>
      <c r="DE557">
        <v>0</v>
      </c>
      <c r="DF557">
        <v>0.94585606413170342</v>
      </c>
      <c r="DG557">
        <v>0</v>
      </c>
      <c r="DH557">
        <v>0</v>
      </c>
      <c r="DI557">
        <v>0</v>
      </c>
      <c r="DJ557">
        <v>0</v>
      </c>
      <c r="DK557">
        <v>5.4143935868296592E-2</v>
      </c>
      <c r="DL557">
        <v>0</v>
      </c>
      <c r="DM557">
        <v>0</v>
      </c>
      <c r="DN557">
        <v>0</v>
      </c>
      <c r="DO557">
        <v>0.94585606413170342</v>
      </c>
      <c r="DP557">
        <v>0</v>
      </c>
      <c r="DQ557">
        <v>0</v>
      </c>
      <c r="DR557">
        <v>0</v>
      </c>
      <c r="DS557">
        <v>0</v>
      </c>
      <c r="DT557">
        <v>5.4143935868296592E-2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1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</row>
    <row r="558" spans="1:145" x14ac:dyDescent="0.15">
      <c r="A558">
        <v>555</v>
      </c>
      <c r="B558">
        <v>0.93035327945105284</v>
      </c>
      <c r="C558">
        <v>2.4388026301932538E-2</v>
      </c>
      <c r="D558">
        <v>1.0393416210493974E-2</v>
      </c>
      <c r="E558">
        <v>0</v>
      </c>
      <c r="F558">
        <v>3.4183715489696551E-2</v>
      </c>
      <c r="G558">
        <v>6.8156254682416313E-4</v>
      </c>
      <c r="H558">
        <v>4.1715743839000001E-2</v>
      </c>
      <c r="I558">
        <v>0.49044399999999999</v>
      </c>
      <c r="J558">
        <v>1</v>
      </c>
      <c r="K558">
        <v>0.95360994384328734</v>
      </c>
      <c r="L558">
        <v>0</v>
      </c>
      <c r="M558">
        <v>1.0653227400538782E-2</v>
      </c>
      <c r="N558">
        <v>0</v>
      </c>
      <c r="O558">
        <v>3.5038228733625339E-2</v>
      </c>
      <c r="P558">
        <v>6.9860002254860931E-4</v>
      </c>
      <c r="Q558">
        <v>0</v>
      </c>
      <c r="R558">
        <v>0.49044399999999999</v>
      </c>
      <c r="S558">
        <v>1</v>
      </c>
      <c r="T558">
        <v>0.95360994384328734</v>
      </c>
      <c r="U558">
        <v>0</v>
      </c>
      <c r="V558">
        <v>1.0653227400538782E-2</v>
      </c>
      <c r="W558">
        <v>0</v>
      </c>
      <c r="X558">
        <v>3.5038228733625339E-2</v>
      </c>
      <c r="Y558">
        <v>6.9860002254860931E-4</v>
      </c>
      <c r="Z558">
        <v>0</v>
      </c>
      <c r="AA558">
        <v>0.49044399999999999</v>
      </c>
      <c r="AB558">
        <v>0</v>
      </c>
      <c r="AC558">
        <v>0.99915158030793194</v>
      </c>
      <c r="AD558">
        <v>0</v>
      </c>
      <c r="AE558">
        <v>0</v>
      </c>
      <c r="AF558">
        <v>1.1645656496446818E-4</v>
      </c>
      <c r="AG558">
        <v>0</v>
      </c>
      <c r="AH558">
        <v>7.3196312710357785E-4</v>
      </c>
      <c r="AI558">
        <v>0</v>
      </c>
      <c r="AJ558">
        <v>0.49044399999999999</v>
      </c>
      <c r="AK558">
        <v>1</v>
      </c>
      <c r="AL558">
        <v>0.99915158030793194</v>
      </c>
      <c r="AM558">
        <v>0</v>
      </c>
      <c r="AN558">
        <v>0</v>
      </c>
      <c r="AO558">
        <v>1.1645656496446818E-4</v>
      </c>
      <c r="AP558">
        <v>0</v>
      </c>
      <c r="AQ558">
        <v>7.3196312710357785E-4</v>
      </c>
      <c r="AR558">
        <v>4.1715743839000001E-2</v>
      </c>
      <c r="AS558">
        <v>0.49044399999999999</v>
      </c>
      <c r="AT558">
        <v>0</v>
      </c>
      <c r="AU558">
        <v>0.99915158030793194</v>
      </c>
      <c r="AV558">
        <v>0</v>
      </c>
      <c r="AW558">
        <v>0</v>
      </c>
      <c r="AX558">
        <v>1.1645656496446818E-4</v>
      </c>
      <c r="AY558">
        <v>0</v>
      </c>
      <c r="AZ558">
        <v>7.3196312710357785E-4</v>
      </c>
      <c r="BA558">
        <v>0</v>
      </c>
      <c r="BB558">
        <v>0.49044399999999999</v>
      </c>
      <c r="BC558">
        <v>0</v>
      </c>
      <c r="BD558">
        <v>0</v>
      </c>
      <c r="BE558">
        <v>0</v>
      </c>
      <c r="BF558">
        <v>0</v>
      </c>
      <c r="BG558">
        <v>0.13726292076107066</v>
      </c>
      <c r="BH558">
        <v>0</v>
      </c>
      <c r="BI558">
        <v>0.86273707923892928</v>
      </c>
      <c r="BJ558">
        <v>0</v>
      </c>
      <c r="BK558">
        <v>0.49044399999999999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0.49044399999999999</v>
      </c>
      <c r="BU558">
        <v>0</v>
      </c>
      <c r="BV558">
        <v>0.93035327945105284</v>
      </c>
      <c r="BW558">
        <v>2.4388026301932538E-2</v>
      </c>
      <c r="BX558">
        <v>1.0393416210493974E-2</v>
      </c>
      <c r="BY558">
        <v>0</v>
      </c>
      <c r="BZ558">
        <v>3.4183715489696551E-2</v>
      </c>
      <c r="CA558">
        <v>6.8156254682416313E-4</v>
      </c>
      <c r="CB558">
        <v>0</v>
      </c>
      <c r="CC558">
        <v>0</v>
      </c>
      <c r="CD558">
        <v>0</v>
      </c>
      <c r="CE558">
        <v>0.95360994384328734</v>
      </c>
      <c r="CF558">
        <v>0</v>
      </c>
      <c r="CG558">
        <v>1.0653227400538782E-2</v>
      </c>
      <c r="CH558">
        <v>0</v>
      </c>
      <c r="CI558">
        <v>3.5038228733625339E-2</v>
      </c>
      <c r="CJ558">
        <v>6.9860002254860931E-4</v>
      </c>
      <c r="CK558">
        <v>0</v>
      </c>
      <c r="CL558">
        <v>0</v>
      </c>
      <c r="CM558">
        <v>0</v>
      </c>
      <c r="CN558">
        <v>0.95360994384328734</v>
      </c>
      <c r="CO558">
        <v>0</v>
      </c>
      <c r="CP558">
        <v>1.0653227400538782E-2</v>
      </c>
      <c r="CQ558">
        <v>0</v>
      </c>
      <c r="CR558">
        <v>3.5038228733625339E-2</v>
      </c>
      <c r="CS558">
        <v>6.9860002254860931E-4</v>
      </c>
      <c r="CT558">
        <v>0</v>
      </c>
      <c r="CU558">
        <v>0</v>
      </c>
      <c r="CV558">
        <v>0</v>
      </c>
      <c r="CW558">
        <v>0.99915158030793194</v>
      </c>
      <c r="CX558">
        <v>0</v>
      </c>
      <c r="CY558">
        <v>0</v>
      </c>
      <c r="CZ558">
        <v>1.1645656496446818E-4</v>
      </c>
      <c r="DA558">
        <v>0</v>
      </c>
      <c r="DB558">
        <v>7.3196312710357785E-4</v>
      </c>
      <c r="DC558">
        <v>0</v>
      </c>
      <c r="DD558">
        <v>0</v>
      </c>
      <c r="DE558">
        <v>0</v>
      </c>
      <c r="DF558">
        <v>0.99915158030793194</v>
      </c>
      <c r="DG558">
        <v>0</v>
      </c>
      <c r="DH558">
        <v>0</v>
      </c>
      <c r="DI558">
        <v>1.1645656496446818E-4</v>
      </c>
      <c r="DJ558">
        <v>0</v>
      </c>
      <c r="DK558">
        <v>7.3196312710357785E-4</v>
      </c>
      <c r="DL558">
        <v>0</v>
      </c>
      <c r="DM558">
        <v>0</v>
      </c>
      <c r="DN558">
        <v>0</v>
      </c>
      <c r="DO558">
        <v>0.99915158030793194</v>
      </c>
      <c r="DP558">
        <v>0</v>
      </c>
      <c r="DQ558">
        <v>0</v>
      </c>
      <c r="DR558">
        <v>1.1645656496446818E-4</v>
      </c>
      <c r="DS558">
        <v>0</v>
      </c>
      <c r="DT558">
        <v>7.3196312710357785E-4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0.13726292076107066</v>
      </c>
      <c r="EB558">
        <v>0</v>
      </c>
      <c r="EC558">
        <v>0.86273707923892928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</row>
    <row r="559" spans="1:145" x14ac:dyDescent="0.15">
      <c r="A559">
        <v>556</v>
      </c>
      <c r="B559">
        <v>0.11503052008936129</v>
      </c>
      <c r="C559">
        <v>0.19703915487835599</v>
      </c>
      <c r="D559">
        <v>0.35489125094336949</v>
      </c>
      <c r="E559">
        <v>0</v>
      </c>
      <c r="F559">
        <v>0.32983376131668207</v>
      </c>
      <c r="G559">
        <v>3.2053127722311125E-3</v>
      </c>
      <c r="H559">
        <v>4.9750554816000003E-3</v>
      </c>
      <c r="I559">
        <v>0.70316900000000004</v>
      </c>
      <c r="J559">
        <v>1</v>
      </c>
      <c r="K559">
        <v>0.14325794437951059</v>
      </c>
      <c r="L559">
        <v>0</v>
      </c>
      <c r="M559">
        <v>0.44197827714700766</v>
      </c>
      <c r="N559">
        <v>0</v>
      </c>
      <c r="O559">
        <v>0.41077191163252069</v>
      </c>
      <c r="P559">
        <v>3.9918668409610007E-3</v>
      </c>
      <c r="Q559">
        <v>0</v>
      </c>
      <c r="R559">
        <v>0.70316900000000004</v>
      </c>
      <c r="S559">
        <v>1</v>
      </c>
      <c r="T559">
        <v>0.14325794437951059</v>
      </c>
      <c r="U559">
        <v>0</v>
      </c>
      <c r="V559">
        <v>0.44197827714700766</v>
      </c>
      <c r="W559">
        <v>0</v>
      </c>
      <c r="X559">
        <v>0.41077191163252069</v>
      </c>
      <c r="Y559">
        <v>3.9918668409610007E-3</v>
      </c>
      <c r="Z559">
        <v>0</v>
      </c>
      <c r="AA559">
        <v>0.70316900000000004</v>
      </c>
      <c r="AB559">
        <v>0</v>
      </c>
      <c r="AC559">
        <v>0.97289051301407692</v>
      </c>
      <c r="AD559">
        <v>0</v>
      </c>
      <c r="AE559">
        <v>0</v>
      </c>
      <c r="AF559">
        <v>0</v>
      </c>
      <c r="AG559">
        <v>0</v>
      </c>
      <c r="AH559">
        <v>2.710948698592305E-2</v>
      </c>
      <c r="AI559">
        <v>0</v>
      </c>
      <c r="AJ559">
        <v>0.70316900000000004</v>
      </c>
      <c r="AK559">
        <v>1</v>
      </c>
      <c r="AL559">
        <v>0.97289051301407692</v>
      </c>
      <c r="AM559">
        <v>0</v>
      </c>
      <c r="AN559">
        <v>0</v>
      </c>
      <c r="AO559">
        <v>0</v>
      </c>
      <c r="AP559">
        <v>0</v>
      </c>
      <c r="AQ559">
        <v>2.710948698592305E-2</v>
      </c>
      <c r="AR559">
        <v>4.9750554816000003E-3</v>
      </c>
      <c r="AS559">
        <v>0.70316900000000004</v>
      </c>
      <c r="AT559">
        <v>0</v>
      </c>
      <c r="AU559">
        <v>0.97289051301407692</v>
      </c>
      <c r="AV559">
        <v>0</v>
      </c>
      <c r="AW559">
        <v>0</v>
      </c>
      <c r="AX559">
        <v>0</v>
      </c>
      <c r="AY559">
        <v>0</v>
      </c>
      <c r="AZ559">
        <v>2.710948698592305E-2</v>
      </c>
      <c r="BA559">
        <v>0</v>
      </c>
      <c r="BB559">
        <v>0.70316900000000004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1</v>
      </c>
      <c r="BJ559">
        <v>0</v>
      </c>
      <c r="BK559">
        <v>0.70316900000000004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0.70316900000000004</v>
      </c>
      <c r="BU559">
        <v>0</v>
      </c>
      <c r="BV559">
        <v>0.11503052008936129</v>
      </c>
      <c r="BW559">
        <v>0.19703915487835599</v>
      </c>
      <c r="BX559">
        <v>0.35489125094336949</v>
      </c>
      <c r="BY559">
        <v>0</v>
      </c>
      <c r="BZ559">
        <v>0.32983376131668207</v>
      </c>
      <c r="CA559">
        <v>3.2053127722311125E-3</v>
      </c>
      <c r="CB559">
        <v>0</v>
      </c>
      <c r="CC559">
        <v>0</v>
      </c>
      <c r="CD559">
        <v>0</v>
      </c>
      <c r="CE559">
        <v>0.14325794437951059</v>
      </c>
      <c r="CF559">
        <v>0</v>
      </c>
      <c r="CG559">
        <v>0.44197827714700766</v>
      </c>
      <c r="CH559">
        <v>0</v>
      </c>
      <c r="CI559">
        <v>0.41077191163252069</v>
      </c>
      <c r="CJ559">
        <v>3.9918668409610007E-3</v>
      </c>
      <c r="CK559">
        <v>0</v>
      </c>
      <c r="CL559">
        <v>0</v>
      </c>
      <c r="CM559">
        <v>0</v>
      </c>
      <c r="CN559">
        <v>0.14325794437951059</v>
      </c>
      <c r="CO559">
        <v>0</v>
      </c>
      <c r="CP559">
        <v>0.44197827714700766</v>
      </c>
      <c r="CQ559">
        <v>0</v>
      </c>
      <c r="CR559">
        <v>0.41077191163252069</v>
      </c>
      <c r="CS559">
        <v>3.9918668409610007E-3</v>
      </c>
      <c r="CT559">
        <v>0</v>
      </c>
      <c r="CU559">
        <v>0</v>
      </c>
      <c r="CV559">
        <v>0</v>
      </c>
      <c r="CW559">
        <v>0.97289051301407692</v>
      </c>
      <c r="CX559">
        <v>0</v>
      </c>
      <c r="CY559">
        <v>0</v>
      </c>
      <c r="CZ559">
        <v>0</v>
      </c>
      <c r="DA559">
        <v>0</v>
      </c>
      <c r="DB559">
        <v>2.710948698592305E-2</v>
      </c>
      <c r="DC559">
        <v>0</v>
      </c>
      <c r="DD559">
        <v>0</v>
      </c>
      <c r="DE559">
        <v>0</v>
      </c>
      <c r="DF559">
        <v>0.97289051301407692</v>
      </c>
      <c r="DG559">
        <v>0</v>
      </c>
      <c r="DH559">
        <v>0</v>
      </c>
      <c r="DI559">
        <v>0</v>
      </c>
      <c r="DJ559">
        <v>0</v>
      </c>
      <c r="DK559">
        <v>2.710948698592305E-2</v>
      </c>
      <c r="DL559">
        <v>0</v>
      </c>
      <c r="DM559">
        <v>0</v>
      </c>
      <c r="DN559">
        <v>0</v>
      </c>
      <c r="DO559">
        <v>0.97289051301407692</v>
      </c>
      <c r="DP559">
        <v>0</v>
      </c>
      <c r="DQ559">
        <v>0</v>
      </c>
      <c r="DR559">
        <v>0</v>
      </c>
      <c r="DS559">
        <v>0</v>
      </c>
      <c r="DT559">
        <v>2.710948698592305E-2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1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</row>
    <row r="560" spans="1:145" x14ac:dyDescent="0.15">
      <c r="A560">
        <v>557</v>
      </c>
      <c r="B560">
        <v>0.30872855374170682</v>
      </c>
      <c r="C560">
        <v>0.14196338726615718</v>
      </c>
      <c r="D560">
        <v>0.22111432952708363</v>
      </c>
      <c r="E560">
        <v>0</v>
      </c>
      <c r="F560">
        <v>6.5422280097928942E-2</v>
      </c>
      <c r="G560">
        <v>0.26277144936712354</v>
      </c>
      <c r="H560">
        <v>1.6374329701E-4</v>
      </c>
      <c r="I560">
        <v>1.5402000000000001E-2</v>
      </c>
      <c r="J560">
        <v>1</v>
      </c>
      <c r="K560">
        <v>0.35980813541050177</v>
      </c>
      <c r="L560">
        <v>0</v>
      </c>
      <c r="M560">
        <v>0.25769801223583894</v>
      </c>
      <c r="N560">
        <v>0</v>
      </c>
      <c r="O560">
        <v>7.6246490099627584E-2</v>
      </c>
      <c r="P560">
        <v>0.30624736225403171</v>
      </c>
      <c r="Q560">
        <v>0</v>
      </c>
      <c r="R560">
        <v>1.5402000000000001E-2</v>
      </c>
      <c r="S560">
        <v>1</v>
      </c>
      <c r="T560">
        <v>0.35980813541050177</v>
      </c>
      <c r="U560">
        <v>0</v>
      </c>
      <c r="V560">
        <v>0.25769801223583894</v>
      </c>
      <c r="W560">
        <v>0</v>
      </c>
      <c r="X560">
        <v>7.6246490099627584E-2</v>
      </c>
      <c r="Y560">
        <v>0.30624736225403171</v>
      </c>
      <c r="Z560">
        <v>0</v>
      </c>
      <c r="AA560">
        <v>1.5402000000000001E-2</v>
      </c>
      <c r="AB560">
        <v>0</v>
      </c>
      <c r="AC560">
        <v>0.54020744017899136</v>
      </c>
      <c r="AD560">
        <v>0</v>
      </c>
      <c r="AE560">
        <v>0</v>
      </c>
      <c r="AF560">
        <v>0</v>
      </c>
      <c r="AG560">
        <v>0</v>
      </c>
      <c r="AH560">
        <v>0.45979255982100875</v>
      </c>
      <c r="AI560">
        <v>0</v>
      </c>
      <c r="AJ560">
        <v>1.5402000000000001E-2</v>
      </c>
      <c r="AK560">
        <v>1</v>
      </c>
      <c r="AL560">
        <v>0.54020744017899136</v>
      </c>
      <c r="AM560">
        <v>0</v>
      </c>
      <c r="AN560">
        <v>0</v>
      </c>
      <c r="AO560">
        <v>0</v>
      </c>
      <c r="AP560">
        <v>0</v>
      </c>
      <c r="AQ560">
        <v>0.45979255982100875</v>
      </c>
      <c r="AR560">
        <v>1.6374329701E-4</v>
      </c>
      <c r="AS560">
        <v>1.5402000000000001E-2</v>
      </c>
      <c r="AT560">
        <v>0</v>
      </c>
      <c r="AU560">
        <v>0.54020744017899136</v>
      </c>
      <c r="AV560">
        <v>0</v>
      </c>
      <c r="AW560">
        <v>0</v>
      </c>
      <c r="AX560">
        <v>0</v>
      </c>
      <c r="AY560">
        <v>0</v>
      </c>
      <c r="AZ560">
        <v>0.45979255982100875</v>
      </c>
      <c r="BA560">
        <v>0</v>
      </c>
      <c r="BB560">
        <v>1.5402000000000001E-2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1</v>
      </c>
      <c r="BJ560">
        <v>0</v>
      </c>
      <c r="BK560">
        <v>1.5402000000000001E-2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1.5402000000000001E-2</v>
      </c>
      <c r="BU560">
        <v>0</v>
      </c>
      <c r="BV560">
        <v>0.30872855374170682</v>
      </c>
      <c r="BW560">
        <v>0.14196338726615718</v>
      </c>
      <c r="BX560">
        <v>0.22111432952708363</v>
      </c>
      <c r="BY560">
        <v>0</v>
      </c>
      <c r="BZ560">
        <v>6.5422280097928942E-2</v>
      </c>
      <c r="CA560">
        <v>0.26277144936712354</v>
      </c>
      <c r="CB560">
        <v>0</v>
      </c>
      <c r="CC560">
        <v>0</v>
      </c>
      <c r="CD560">
        <v>0</v>
      </c>
      <c r="CE560">
        <v>0.35980813541050177</v>
      </c>
      <c r="CF560">
        <v>0</v>
      </c>
      <c r="CG560">
        <v>0.25769801223583894</v>
      </c>
      <c r="CH560">
        <v>0</v>
      </c>
      <c r="CI560">
        <v>7.6246490099627584E-2</v>
      </c>
      <c r="CJ560">
        <v>0.30624736225403171</v>
      </c>
      <c r="CK560">
        <v>0</v>
      </c>
      <c r="CL560">
        <v>0</v>
      </c>
      <c r="CM560">
        <v>0</v>
      </c>
      <c r="CN560">
        <v>0.35980813541050177</v>
      </c>
      <c r="CO560">
        <v>0</v>
      </c>
      <c r="CP560">
        <v>0.25769801223583894</v>
      </c>
      <c r="CQ560">
        <v>0</v>
      </c>
      <c r="CR560">
        <v>7.6246490099627584E-2</v>
      </c>
      <c r="CS560">
        <v>0.30624736225403171</v>
      </c>
      <c r="CT560">
        <v>0</v>
      </c>
      <c r="CU560">
        <v>0</v>
      </c>
      <c r="CV560">
        <v>0</v>
      </c>
      <c r="CW560">
        <v>0.54020744017899136</v>
      </c>
      <c r="CX560">
        <v>0</v>
      </c>
      <c r="CY560">
        <v>0</v>
      </c>
      <c r="CZ560">
        <v>0</v>
      </c>
      <c r="DA560">
        <v>0</v>
      </c>
      <c r="DB560">
        <v>0.45979255982100875</v>
      </c>
      <c r="DC560">
        <v>0</v>
      </c>
      <c r="DD560">
        <v>0</v>
      </c>
      <c r="DE560">
        <v>0</v>
      </c>
      <c r="DF560">
        <v>0.54020744017899136</v>
      </c>
      <c r="DG560">
        <v>0</v>
      </c>
      <c r="DH560">
        <v>0</v>
      </c>
      <c r="DI560">
        <v>0</v>
      </c>
      <c r="DJ560">
        <v>0</v>
      </c>
      <c r="DK560">
        <v>0.45979255982100875</v>
      </c>
      <c r="DL560">
        <v>0</v>
      </c>
      <c r="DM560">
        <v>0</v>
      </c>
      <c r="DN560">
        <v>0</v>
      </c>
      <c r="DO560">
        <v>0.54020744017899136</v>
      </c>
      <c r="DP560">
        <v>0</v>
      </c>
      <c r="DQ560">
        <v>0</v>
      </c>
      <c r="DR560">
        <v>0</v>
      </c>
      <c r="DS560">
        <v>0</v>
      </c>
      <c r="DT560">
        <v>0.45979255982100875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1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</row>
    <row r="561" spans="1:145" x14ac:dyDescent="0.15">
      <c r="A561">
        <v>558</v>
      </c>
      <c r="B561">
        <v>0</v>
      </c>
      <c r="C561">
        <v>0.22920105778975852</v>
      </c>
      <c r="D561">
        <v>0.12505096352362405</v>
      </c>
      <c r="E561">
        <v>0</v>
      </c>
      <c r="F561">
        <v>0</v>
      </c>
      <c r="G561">
        <v>0.64574797868661749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0.16223551522404064</v>
      </c>
      <c r="N561">
        <v>0</v>
      </c>
      <c r="O561">
        <v>0</v>
      </c>
      <c r="P561">
        <v>0.83776448477595944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0.16223551522404064</v>
      </c>
      <c r="W561">
        <v>0</v>
      </c>
      <c r="X561">
        <v>0</v>
      </c>
      <c r="Y561">
        <v>0.83776448477595944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1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1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0.22920105778975852</v>
      </c>
      <c r="BX561">
        <v>0.12505096352362405</v>
      </c>
      <c r="BY561">
        <v>0</v>
      </c>
      <c r="BZ561">
        <v>0</v>
      </c>
      <c r="CA561">
        <v>0.64574797868661749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0.16223551522404064</v>
      </c>
      <c r="CH561">
        <v>0</v>
      </c>
      <c r="CI561">
        <v>0</v>
      </c>
      <c r="CJ561">
        <v>0.83776448477595944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0.16223551522404064</v>
      </c>
      <c r="CQ561">
        <v>0</v>
      </c>
      <c r="CR561">
        <v>0</v>
      </c>
      <c r="CS561">
        <v>0.83776448477595944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1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1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1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</row>
    <row r="562" spans="1:145" x14ac:dyDescent="0.15">
      <c r="A562">
        <v>559</v>
      </c>
      <c r="B562">
        <v>0.5811019150756257</v>
      </c>
      <c r="C562">
        <v>0.23910660098657929</v>
      </c>
      <c r="D562">
        <v>0.10247425756567685</v>
      </c>
      <c r="E562">
        <v>0</v>
      </c>
      <c r="F562">
        <v>2.9054350282898747E-4</v>
      </c>
      <c r="G562">
        <v>7.7026682869289237E-2</v>
      </c>
      <c r="H562">
        <v>1.1111111111E-4</v>
      </c>
      <c r="I562">
        <v>0</v>
      </c>
      <c r="J562">
        <v>1</v>
      </c>
      <c r="K562">
        <v>0.76371002275625743</v>
      </c>
      <c r="L562">
        <v>0</v>
      </c>
      <c r="M562">
        <v>0.13467623414599947</v>
      </c>
      <c r="N562">
        <v>0</v>
      </c>
      <c r="O562">
        <v>3.818452140677104E-4</v>
      </c>
      <c r="P562">
        <v>0.10123189788367533</v>
      </c>
      <c r="Q562">
        <v>0</v>
      </c>
      <c r="R562">
        <v>0</v>
      </c>
      <c r="S562">
        <v>1</v>
      </c>
      <c r="T562">
        <v>0.76371002275625743</v>
      </c>
      <c r="U562">
        <v>0</v>
      </c>
      <c r="V562">
        <v>0.13467623414599947</v>
      </c>
      <c r="W562">
        <v>0</v>
      </c>
      <c r="X562">
        <v>3.818452140677104E-4</v>
      </c>
      <c r="Y562">
        <v>0.10123189788367533</v>
      </c>
      <c r="Z562">
        <v>0</v>
      </c>
      <c r="AA562">
        <v>0</v>
      </c>
      <c r="AB562">
        <v>0</v>
      </c>
      <c r="AC562">
        <v>0.88296104574422951</v>
      </c>
      <c r="AD562">
        <v>0</v>
      </c>
      <c r="AE562">
        <v>0</v>
      </c>
      <c r="AF562">
        <v>0</v>
      </c>
      <c r="AG562">
        <v>0</v>
      </c>
      <c r="AH562">
        <v>0.11703895425577043</v>
      </c>
      <c r="AI562">
        <v>0</v>
      </c>
      <c r="AJ562">
        <v>0</v>
      </c>
      <c r="AK562">
        <v>1</v>
      </c>
      <c r="AL562">
        <v>0.88296104574422951</v>
      </c>
      <c r="AM562">
        <v>0</v>
      </c>
      <c r="AN562">
        <v>0</v>
      </c>
      <c r="AO562">
        <v>0</v>
      </c>
      <c r="AP562">
        <v>0</v>
      </c>
      <c r="AQ562">
        <v>0.11703895425577043</v>
      </c>
      <c r="AR562">
        <v>1.1111111111E-4</v>
      </c>
      <c r="AS562">
        <v>0</v>
      </c>
      <c r="AT562">
        <v>0</v>
      </c>
      <c r="AU562">
        <v>0.88296104574422951</v>
      </c>
      <c r="AV562">
        <v>0</v>
      </c>
      <c r="AW562">
        <v>0</v>
      </c>
      <c r="AX562">
        <v>0</v>
      </c>
      <c r="AY562">
        <v>0</v>
      </c>
      <c r="AZ562">
        <v>0.11703895425577043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0.5811019150756257</v>
      </c>
      <c r="BW562">
        <v>0.23910660098657929</v>
      </c>
      <c r="BX562">
        <v>0.10247425756567685</v>
      </c>
      <c r="BY562">
        <v>0</v>
      </c>
      <c r="BZ562">
        <v>2.9054350282898747E-4</v>
      </c>
      <c r="CA562">
        <v>7.7026682869289237E-2</v>
      </c>
      <c r="CB562">
        <v>0</v>
      </c>
      <c r="CC562">
        <v>0</v>
      </c>
      <c r="CD562">
        <v>0</v>
      </c>
      <c r="CE562">
        <v>0.76371002275625743</v>
      </c>
      <c r="CF562">
        <v>0</v>
      </c>
      <c r="CG562">
        <v>0.13467623414599947</v>
      </c>
      <c r="CH562">
        <v>0</v>
      </c>
      <c r="CI562">
        <v>3.818452140677104E-4</v>
      </c>
      <c r="CJ562">
        <v>0.10123189788367533</v>
      </c>
      <c r="CK562">
        <v>0</v>
      </c>
      <c r="CL562">
        <v>0</v>
      </c>
      <c r="CM562">
        <v>0</v>
      </c>
      <c r="CN562">
        <v>0.76371002275625743</v>
      </c>
      <c r="CO562">
        <v>0</v>
      </c>
      <c r="CP562">
        <v>0.13467623414599947</v>
      </c>
      <c r="CQ562">
        <v>0</v>
      </c>
      <c r="CR562">
        <v>3.818452140677104E-4</v>
      </c>
      <c r="CS562">
        <v>0.10123189788367533</v>
      </c>
      <c r="CT562">
        <v>0</v>
      </c>
      <c r="CU562">
        <v>0</v>
      </c>
      <c r="CV562">
        <v>0</v>
      </c>
      <c r="CW562">
        <v>0.88296104574422951</v>
      </c>
      <c r="CX562">
        <v>0</v>
      </c>
      <c r="CY562">
        <v>0</v>
      </c>
      <c r="CZ562">
        <v>0</v>
      </c>
      <c r="DA562">
        <v>0</v>
      </c>
      <c r="DB562">
        <v>0.11703895425577043</v>
      </c>
      <c r="DC562">
        <v>0</v>
      </c>
      <c r="DD562">
        <v>0</v>
      </c>
      <c r="DE562">
        <v>0</v>
      </c>
      <c r="DF562">
        <v>0.88296104574422951</v>
      </c>
      <c r="DG562">
        <v>0</v>
      </c>
      <c r="DH562">
        <v>0</v>
      </c>
      <c r="DI562">
        <v>0</v>
      </c>
      <c r="DJ562">
        <v>0</v>
      </c>
      <c r="DK562">
        <v>0.11703895425577043</v>
      </c>
      <c r="DL562">
        <v>0</v>
      </c>
      <c r="DM562">
        <v>0</v>
      </c>
      <c r="DN562">
        <v>0</v>
      </c>
      <c r="DO562">
        <v>0.88296104574422951</v>
      </c>
      <c r="DP562">
        <v>0</v>
      </c>
      <c r="DQ562">
        <v>0</v>
      </c>
      <c r="DR562">
        <v>0</v>
      </c>
      <c r="DS562">
        <v>0</v>
      </c>
      <c r="DT562">
        <v>0.11703895425577043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1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</row>
    <row r="563" spans="1:145" x14ac:dyDescent="0.15">
      <c r="A563">
        <v>560</v>
      </c>
      <c r="B563">
        <v>0.23912726928993597</v>
      </c>
      <c r="C563">
        <v>0.33186040736070244</v>
      </c>
      <c r="D563">
        <v>0.24933119922546648</v>
      </c>
      <c r="E563">
        <v>0</v>
      </c>
      <c r="F563">
        <v>0</v>
      </c>
      <c r="G563">
        <v>0.17968112412389514</v>
      </c>
      <c r="H563">
        <v>2.7259057970999999E-2</v>
      </c>
      <c r="I563">
        <v>5.0869999999999999E-2</v>
      </c>
      <c r="J563">
        <v>1</v>
      </c>
      <c r="K563">
        <v>0.35790016326577945</v>
      </c>
      <c r="L563">
        <v>0</v>
      </c>
      <c r="M563">
        <v>0.37317231604334911</v>
      </c>
      <c r="N563">
        <v>0</v>
      </c>
      <c r="O563">
        <v>0</v>
      </c>
      <c r="P563">
        <v>0.2689275206908715</v>
      </c>
      <c r="Q563">
        <v>0</v>
      </c>
      <c r="R563">
        <v>5.0869999999999999E-2</v>
      </c>
      <c r="S563">
        <v>1</v>
      </c>
      <c r="T563">
        <v>0.35790016326577945</v>
      </c>
      <c r="U563">
        <v>0</v>
      </c>
      <c r="V563">
        <v>0.37317231604334911</v>
      </c>
      <c r="W563">
        <v>0</v>
      </c>
      <c r="X563">
        <v>0</v>
      </c>
      <c r="Y563">
        <v>0.2689275206908715</v>
      </c>
      <c r="Z563">
        <v>0</v>
      </c>
      <c r="AA563">
        <v>5.0869999999999999E-2</v>
      </c>
      <c r="AB563">
        <v>0</v>
      </c>
      <c r="AC563">
        <v>0.57097057520919969</v>
      </c>
      <c r="AD563">
        <v>0</v>
      </c>
      <c r="AE563">
        <v>0</v>
      </c>
      <c r="AF563">
        <v>0</v>
      </c>
      <c r="AG563">
        <v>0</v>
      </c>
      <c r="AH563">
        <v>0.42902942479080025</v>
      </c>
      <c r="AI563">
        <v>0</v>
      </c>
      <c r="AJ563">
        <v>5.0869999999999999E-2</v>
      </c>
      <c r="AK563">
        <v>1</v>
      </c>
      <c r="AL563">
        <v>0.57097057520919969</v>
      </c>
      <c r="AM563">
        <v>0</v>
      </c>
      <c r="AN563">
        <v>0</v>
      </c>
      <c r="AO563">
        <v>0</v>
      </c>
      <c r="AP563">
        <v>0</v>
      </c>
      <c r="AQ563">
        <v>0.42902942479080025</v>
      </c>
      <c r="AR563">
        <v>2.7259057970999999E-2</v>
      </c>
      <c r="AS563">
        <v>5.0869999999999999E-2</v>
      </c>
      <c r="AT563">
        <v>0</v>
      </c>
      <c r="AU563">
        <v>0.57097057520919969</v>
      </c>
      <c r="AV563">
        <v>0</v>
      </c>
      <c r="AW563">
        <v>0</v>
      </c>
      <c r="AX563">
        <v>0</v>
      </c>
      <c r="AY563">
        <v>0</v>
      </c>
      <c r="AZ563">
        <v>0.42902942479080025</v>
      </c>
      <c r="BA563">
        <v>0</v>
      </c>
      <c r="BB563">
        <v>5.0869999999999999E-2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0</v>
      </c>
      <c r="BK563">
        <v>5.0869999999999999E-2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5.0869999999999999E-2</v>
      </c>
      <c r="BU563">
        <v>0</v>
      </c>
      <c r="BV563">
        <v>0.23912726928993597</v>
      </c>
      <c r="BW563">
        <v>0.33186040736070244</v>
      </c>
      <c r="BX563">
        <v>0.24933119922546648</v>
      </c>
      <c r="BY563">
        <v>0</v>
      </c>
      <c r="BZ563">
        <v>0</v>
      </c>
      <c r="CA563">
        <v>0.17968112412389514</v>
      </c>
      <c r="CB563">
        <v>0</v>
      </c>
      <c r="CC563">
        <v>0</v>
      </c>
      <c r="CD563">
        <v>0</v>
      </c>
      <c r="CE563">
        <v>0.35790016326577945</v>
      </c>
      <c r="CF563">
        <v>0</v>
      </c>
      <c r="CG563">
        <v>0.37317231604334911</v>
      </c>
      <c r="CH563">
        <v>0</v>
      </c>
      <c r="CI563">
        <v>0</v>
      </c>
      <c r="CJ563">
        <v>0.2689275206908715</v>
      </c>
      <c r="CK563">
        <v>0</v>
      </c>
      <c r="CL563">
        <v>0</v>
      </c>
      <c r="CM563">
        <v>0</v>
      </c>
      <c r="CN563">
        <v>0.35790016326577945</v>
      </c>
      <c r="CO563">
        <v>0</v>
      </c>
      <c r="CP563">
        <v>0.37317231604334911</v>
      </c>
      <c r="CQ563">
        <v>0</v>
      </c>
      <c r="CR563">
        <v>0</v>
      </c>
      <c r="CS563">
        <v>0.2689275206908715</v>
      </c>
      <c r="CT563">
        <v>0</v>
      </c>
      <c r="CU563">
        <v>0</v>
      </c>
      <c r="CV563">
        <v>0</v>
      </c>
      <c r="CW563">
        <v>0.57097057520919969</v>
      </c>
      <c r="CX563">
        <v>0</v>
      </c>
      <c r="CY563">
        <v>0</v>
      </c>
      <c r="CZ563">
        <v>0</v>
      </c>
      <c r="DA563">
        <v>0</v>
      </c>
      <c r="DB563">
        <v>0.42902942479080025</v>
      </c>
      <c r="DC563">
        <v>0</v>
      </c>
      <c r="DD563">
        <v>0</v>
      </c>
      <c r="DE563">
        <v>0</v>
      </c>
      <c r="DF563">
        <v>0.57097057520919969</v>
      </c>
      <c r="DG563">
        <v>0</v>
      </c>
      <c r="DH563">
        <v>0</v>
      </c>
      <c r="DI563">
        <v>0</v>
      </c>
      <c r="DJ563">
        <v>0</v>
      </c>
      <c r="DK563">
        <v>0.42902942479080025</v>
      </c>
      <c r="DL563">
        <v>0</v>
      </c>
      <c r="DM563">
        <v>0</v>
      </c>
      <c r="DN563">
        <v>0</v>
      </c>
      <c r="DO563">
        <v>0.57097057520919969</v>
      </c>
      <c r="DP563">
        <v>0</v>
      </c>
      <c r="DQ563">
        <v>0</v>
      </c>
      <c r="DR563">
        <v>0</v>
      </c>
      <c r="DS563">
        <v>0</v>
      </c>
      <c r="DT563">
        <v>0.42902942479080025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1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</row>
    <row r="564" spans="1:145" x14ac:dyDescent="0.15">
      <c r="A564">
        <v>561</v>
      </c>
      <c r="B564">
        <v>0.20922404314455176</v>
      </c>
      <c r="C564">
        <v>0.33435020314858988</v>
      </c>
      <c r="D564">
        <v>0.18241981717380559</v>
      </c>
      <c r="E564">
        <v>0</v>
      </c>
      <c r="F564">
        <v>4.4818414158039263E-2</v>
      </c>
      <c r="G564">
        <v>0.22918752237501352</v>
      </c>
      <c r="H564">
        <v>0</v>
      </c>
      <c r="I564">
        <v>0</v>
      </c>
      <c r="J564">
        <v>1</v>
      </c>
      <c r="K564">
        <v>0.31431549162067252</v>
      </c>
      <c r="L564">
        <v>0</v>
      </c>
      <c r="M564">
        <v>0.27404773206071648</v>
      </c>
      <c r="N564">
        <v>0</v>
      </c>
      <c r="O564">
        <v>6.7330320492900067E-2</v>
      </c>
      <c r="P564">
        <v>0.34430645582571096</v>
      </c>
      <c r="Q564">
        <v>0</v>
      </c>
      <c r="R564">
        <v>0</v>
      </c>
      <c r="S564">
        <v>1</v>
      </c>
      <c r="T564">
        <v>0.31431549162067252</v>
      </c>
      <c r="U564">
        <v>0</v>
      </c>
      <c r="V564">
        <v>0.27404773206071648</v>
      </c>
      <c r="W564">
        <v>0</v>
      </c>
      <c r="X564">
        <v>6.7330320492900067E-2</v>
      </c>
      <c r="Y564">
        <v>0.34430645582571096</v>
      </c>
      <c r="Z564">
        <v>0</v>
      </c>
      <c r="AA564">
        <v>0</v>
      </c>
      <c r="AB564">
        <v>0</v>
      </c>
      <c r="AC564">
        <v>0.47723203400576025</v>
      </c>
      <c r="AD564">
        <v>0</v>
      </c>
      <c r="AE564">
        <v>0</v>
      </c>
      <c r="AF564">
        <v>0</v>
      </c>
      <c r="AG564">
        <v>0</v>
      </c>
      <c r="AH564">
        <v>0.5227679659942398</v>
      </c>
      <c r="AI564">
        <v>0</v>
      </c>
      <c r="AJ564">
        <v>0</v>
      </c>
      <c r="AK564">
        <v>1</v>
      </c>
      <c r="AL564">
        <v>0.47723203400576025</v>
      </c>
      <c r="AM564">
        <v>0</v>
      </c>
      <c r="AN564">
        <v>0</v>
      </c>
      <c r="AO564">
        <v>0</v>
      </c>
      <c r="AP564">
        <v>0</v>
      </c>
      <c r="AQ564">
        <v>0.5227679659942398</v>
      </c>
      <c r="AR564">
        <v>0</v>
      </c>
      <c r="AS564">
        <v>0</v>
      </c>
      <c r="AT564">
        <v>0</v>
      </c>
      <c r="AU564">
        <v>0.47723203400576025</v>
      </c>
      <c r="AV564">
        <v>0</v>
      </c>
      <c r="AW564">
        <v>0</v>
      </c>
      <c r="AX564">
        <v>0</v>
      </c>
      <c r="AY564">
        <v>0</v>
      </c>
      <c r="AZ564">
        <v>0.5227679659942398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0.20922404314455176</v>
      </c>
      <c r="BW564">
        <v>0.33435020314858988</v>
      </c>
      <c r="BX564">
        <v>0.18241981717380559</v>
      </c>
      <c r="BY564">
        <v>0</v>
      </c>
      <c r="BZ564">
        <v>4.4818414158039263E-2</v>
      </c>
      <c r="CA564">
        <v>0.22918752237501352</v>
      </c>
      <c r="CB564">
        <v>0</v>
      </c>
      <c r="CC564">
        <v>0</v>
      </c>
      <c r="CD564">
        <v>0</v>
      </c>
      <c r="CE564">
        <v>0.31431549162067252</v>
      </c>
      <c r="CF564">
        <v>0</v>
      </c>
      <c r="CG564">
        <v>0.27404773206071648</v>
      </c>
      <c r="CH564">
        <v>0</v>
      </c>
      <c r="CI564">
        <v>6.7330320492900067E-2</v>
      </c>
      <c r="CJ564">
        <v>0.34430645582571096</v>
      </c>
      <c r="CK564">
        <v>0</v>
      </c>
      <c r="CL564">
        <v>0</v>
      </c>
      <c r="CM564">
        <v>0</v>
      </c>
      <c r="CN564">
        <v>0.31431549162067252</v>
      </c>
      <c r="CO564">
        <v>0</v>
      </c>
      <c r="CP564">
        <v>0.27404773206071648</v>
      </c>
      <c r="CQ564">
        <v>0</v>
      </c>
      <c r="CR564">
        <v>6.7330320492900067E-2</v>
      </c>
      <c r="CS564">
        <v>0.34430645582571096</v>
      </c>
      <c r="CT564">
        <v>0</v>
      </c>
      <c r="CU564">
        <v>0</v>
      </c>
      <c r="CV564">
        <v>0</v>
      </c>
      <c r="CW564">
        <v>0.47723203400576025</v>
      </c>
      <c r="CX564">
        <v>0</v>
      </c>
      <c r="CY564">
        <v>0</v>
      </c>
      <c r="CZ564">
        <v>0</v>
      </c>
      <c r="DA564">
        <v>0</v>
      </c>
      <c r="DB564">
        <v>0.5227679659942398</v>
      </c>
      <c r="DC564">
        <v>0</v>
      </c>
      <c r="DD564">
        <v>0</v>
      </c>
      <c r="DE564">
        <v>0</v>
      </c>
      <c r="DF564">
        <v>0.47723203400576025</v>
      </c>
      <c r="DG564">
        <v>0</v>
      </c>
      <c r="DH564">
        <v>0</v>
      </c>
      <c r="DI564">
        <v>0</v>
      </c>
      <c r="DJ564">
        <v>0</v>
      </c>
      <c r="DK564">
        <v>0.5227679659942398</v>
      </c>
      <c r="DL564">
        <v>0</v>
      </c>
      <c r="DM564">
        <v>0</v>
      </c>
      <c r="DN564">
        <v>0</v>
      </c>
      <c r="DO564">
        <v>0.47723203400576025</v>
      </c>
      <c r="DP564">
        <v>0</v>
      </c>
      <c r="DQ564">
        <v>0</v>
      </c>
      <c r="DR564">
        <v>0</v>
      </c>
      <c r="DS564">
        <v>0</v>
      </c>
      <c r="DT564">
        <v>0.5227679659942398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1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</row>
    <row r="565" spans="1:145" x14ac:dyDescent="0.15">
      <c r="A565">
        <v>562</v>
      </c>
      <c r="B565">
        <v>0.29873705017828955</v>
      </c>
      <c r="C565">
        <v>0.36026353000120404</v>
      </c>
      <c r="D565">
        <v>0.15439865571480174</v>
      </c>
      <c r="E565">
        <v>0</v>
      </c>
      <c r="F565">
        <v>0</v>
      </c>
      <c r="G565">
        <v>0.18660076410570473</v>
      </c>
      <c r="H565">
        <v>1.1111111111E-4</v>
      </c>
      <c r="I565">
        <v>0</v>
      </c>
      <c r="J565">
        <v>1</v>
      </c>
      <c r="K565">
        <v>0.46696892265474838</v>
      </c>
      <c r="L565">
        <v>0</v>
      </c>
      <c r="M565">
        <v>0.24134727806762729</v>
      </c>
      <c r="N565">
        <v>0</v>
      </c>
      <c r="O565">
        <v>0</v>
      </c>
      <c r="P565">
        <v>0.29168379927762428</v>
      </c>
      <c r="Q565">
        <v>0</v>
      </c>
      <c r="R565">
        <v>0</v>
      </c>
      <c r="S565">
        <v>1</v>
      </c>
      <c r="T565">
        <v>0.46696892265474838</v>
      </c>
      <c r="U565">
        <v>0</v>
      </c>
      <c r="V565">
        <v>0.24134727806762729</v>
      </c>
      <c r="W565">
        <v>0</v>
      </c>
      <c r="X565">
        <v>0</v>
      </c>
      <c r="Y565">
        <v>0.29168379927762428</v>
      </c>
      <c r="Z565">
        <v>0</v>
      </c>
      <c r="AA565">
        <v>0</v>
      </c>
      <c r="AB565">
        <v>0</v>
      </c>
      <c r="AC565">
        <v>0.61552395339112043</v>
      </c>
      <c r="AD565">
        <v>0</v>
      </c>
      <c r="AE565">
        <v>0</v>
      </c>
      <c r="AF565">
        <v>0</v>
      </c>
      <c r="AG565">
        <v>0</v>
      </c>
      <c r="AH565">
        <v>0.38447604660887957</v>
      </c>
      <c r="AI565">
        <v>0</v>
      </c>
      <c r="AJ565">
        <v>0</v>
      </c>
      <c r="AK565">
        <v>1</v>
      </c>
      <c r="AL565">
        <v>0.61552395339112043</v>
      </c>
      <c r="AM565">
        <v>0</v>
      </c>
      <c r="AN565">
        <v>0</v>
      </c>
      <c r="AO565">
        <v>0</v>
      </c>
      <c r="AP565">
        <v>0</v>
      </c>
      <c r="AQ565">
        <v>0.38447604660887957</v>
      </c>
      <c r="AR565">
        <v>1.1111111111E-4</v>
      </c>
      <c r="AS565">
        <v>0</v>
      </c>
      <c r="AT565">
        <v>0</v>
      </c>
      <c r="AU565">
        <v>0.61552395339112043</v>
      </c>
      <c r="AV565">
        <v>0</v>
      </c>
      <c r="AW565">
        <v>0</v>
      </c>
      <c r="AX565">
        <v>0</v>
      </c>
      <c r="AY565">
        <v>0</v>
      </c>
      <c r="AZ565">
        <v>0.38447604660887957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1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0.29873705017828955</v>
      </c>
      <c r="BW565">
        <v>0.36026353000120404</v>
      </c>
      <c r="BX565">
        <v>0.15439865571480174</v>
      </c>
      <c r="BY565">
        <v>0</v>
      </c>
      <c r="BZ565">
        <v>0</v>
      </c>
      <c r="CA565">
        <v>0.18660076410570473</v>
      </c>
      <c r="CB565">
        <v>0</v>
      </c>
      <c r="CC565">
        <v>0</v>
      </c>
      <c r="CD565">
        <v>0</v>
      </c>
      <c r="CE565">
        <v>0.46696892265474838</v>
      </c>
      <c r="CF565">
        <v>0</v>
      </c>
      <c r="CG565">
        <v>0.24134727806762729</v>
      </c>
      <c r="CH565">
        <v>0</v>
      </c>
      <c r="CI565">
        <v>0</v>
      </c>
      <c r="CJ565">
        <v>0.29168379927762428</v>
      </c>
      <c r="CK565">
        <v>0</v>
      </c>
      <c r="CL565">
        <v>0</v>
      </c>
      <c r="CM565">
        <v>0</v>
      </c>
      <c r="CN565">
        <v>0.46696892265474838</v>
      </c>
      <c r="CO565">
        <v>0</v>
      </c>
      <c r="CP565">
        <v>0.24134727806762729</v>
      </c>
      <c r="CQ565">
        <v>0</v>
      </c>
      <c r="CR565">
        <v>0</v>
      </c>
      <c r="CS565">
        <v>0.29168379927762428</v>
      </c>
      <c r="CT565">
        <v>0</v>
      </c>
      <c r="CU565">
        <v>0</v>
      </c>
      <c r="CV565">
        <v>0</v>
      </c>
      <c r="CW565">
        <v>0.61552395339112043</v>
      </c>
      <c r="CX565">
        <v>0</v>
      </c>
      <c r="CY565">
        <v>0</v>
      </c>
      <c r="CZ565">
        <v>0</v>
      </c>
      <c r="DA565">
        <v>0</v>
      </c>
      <c r="DB565">
        <v>0.38447604660887957</v>
      </c>
      <c r="DC565">
        <v>0</v>
      </c>
      <c r="DD565">
        <v>0</v>
      </c>
      <c r="DE565">
        <v>0</v>
      </c>
      <c r="DF565">
        <v>0.61552395339112043</v>
      </c>
      <c r="DG565">
        <v>0</v>
      </c>
      <c r="DH565">
        <v>0</v>
      </c>
      <c r="DI565">
        <v>0</v>
      </c>
      <c r="DJ565">
        <v>0</v>
      </c>
      <c r="DK565">
        <v>0.38447604660887957</v>
      </c>
      <c r="DL565">
        <v>0</v>
      </c>
      <c r="DM565">
        <v>0</v>
      </c>
      <c r="DN565">
        <v>0</v>
      </c>
      <c r="DO565">
        <v>0.61552395339112043</v>
      </c>
      <c r="DP565">
        <v>0</v>
      </c>
      <c r="DQ565">
        <v>0</v>
      </c>
      <c r="DR565">
        <v>0</v>
      </c>
      <c r="DS565">
        <v>0</v>
      </c>
      <c r="DT565">
        <v>0.38447604660887957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1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</row>
    <row r="566" spans="1:145" x14ac:dyDescent="0.15">
      <c r="A566">
        <v>563</v>
      </c>
      <c r="B566">
        <v>0.88632168305235637</v>
      </c>
      <c r="C566">
        <v>7.9006398841060616E-2</v>
      </c>
      <c r="D566">
        <v>2.3333496030779558E-2</v>
      </c>
      <c r="E566">
        <v>0</v>
      </c>
      <c r="F566">
        <v>5.6773104344042093E-3</v>
      </c>
      <c r="G566">
        <v>5.6611116413990614E-3</v>
      </c>
      <c r="H566">
        <v>1.7796253093000002E-2</v>
      </c>
      <c r="I566">
        <v>8.6499999999999999E-4</v>
      </c>
      <c r="J566">
        <v>1</v>
      </c>
      <c r="K566">
        <v>0.96235379044658598</v>
      </c>
      <c r="L566">
        <v>0</v>
      </c>
      <c r="M566">
        <v>2.5335133709308812E-2</v>
      </c>
      <c r="N566">
        <v>0</v>
      </c>
      <c r="O566">
        <v>6.1643321161625039E-3</v>
      </c>
      <c r="P566">
        <v>6.1467437279426893E-3</v>
      </c>
      <c r="Q566">
        <v>0</v>
      </c>
      <c r="R566">
        <v>8.6499999999999999E-4</v>
      </c>
      <c r="S566">
        <v>1</v>
      </c>
      <c r="T566">
        <v>0.96235379044658598</v>
      </c>
      <c r="U566">
        <v>0</v>
      </c>
      <c r="V566">
        <v>2.5335133709308812E-2</v>
      </c>
      <c r="W566">
        <v>0</v>
      </c>
      <c r="X566">
        <v>6.1643321161625039E-3</v>
      </c>
      <c r="Y566">
        <v>6.1467437279426893E-3</v>
      </c>
      <c r="Z566">
        <v>0</v>
      </c>
      <c r="AA566">
        <v>8.6499999999999999E-4</v>
      </c>
      <c r="AB566">
        <v>0</v>
      </c>
      <c r="AC566">
        <v>0.99365333986812754</v>
      </c>
      <c r="AD566">
        <v>0</v>
      </c>
      <c r="AE566">
        <v>0</v>
      </c>
      <c r="AF566">
        <v>0</v>
      </c>
      <c r="AG566">
        <v>0</v>
      </c>
      <c r="AH566">
        <v>6.3466601318724891E-3</v>
      </c>
      <c r="AI566">
        <v>0</v>
      </c>
      <c r="AJ566">
        <v>8.6499999999999999E-4</v>
      </c>
      <c r="AK566">
        <v>1</v>
      </c>
      <c r="AL566">
        <v>0.99365333986812754</v>
      </c>
      <c r="AM566">
        <v>0</v>
      </c>
      <c r="AN566">
        <v>0</v>
      </c>
      <c r="AO566">
        <v>0</v>
      </c>
      <c r="AP566">
        <v>0</v>
      </c>
      <c r="AQ566">
        <v>6.3466601318724891E-3</v>
      </c>
      <c r="AR566">
        <v>1.7796253093000002E-2</v>
      </c>
      <c r="AS566">
        <v>8.6499999999999999E-4</v>
      </c>
      <c r="AT566">
        <v>0</v>
      </c>
      <c r="AU566">
        <v>0.99365333986812754</v>
      </c>
      <c r="AV566">
        <v>0</v>
      </c>
      <c r="AW566">
        <v>0</v>
      </c>
      <c r="AX566">
        <v>0</v>
      </c>
      <c r="AY566">
        <v>0</v>
      </c>
      <c r="AZ566">
        <v>6.3466601318724891E-3</v>
      </c>
      <c r="BA566">
        <v>0</v>
      </c>
      <c r="BB566">
        <v>8.6499999999999999E-4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1</v>
      </c>
      <c r="BJ566">
        <v>0</v>
      </c>
      <c r="BK566">
        <v>8.6499999999999999E-4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8.6499999999999999E-4</v>
      </c>
      <c r="BU566">
        <v>0</v>
      </c>
      <c r="BV566">
        <v>0.88632168305235637</v>
      </c>
      <c r="BW566">
        <v>7.9006398841060616E-2</v>
      </c>
      <c r="BX566">
        <v>2.3333496030779558E-2</v>
      </c>
      <c r="BY566">
        <v>0</v>
      </c>
      <c r="BZ566">
        <v>5.6773104344042093E-3</v>
      </c>
      <c r="CA566">
        <v>5.6611116413990614E-3</v>
      </c>
      <c r="CB566">
        <v>0</v>
      </c>
      <c r="CC566">
        <v>0</v>
      </c>
      <c r="CD566">
        <v>0</v>
      </c>
      <c r="CE566">
        <v>0.96235379044658598</v>
      </c>
      <c r="CF566">
        <v>0</v>
      </c>
      <c r="CG566">
        <v>2.5335133709308812E-2</v>
      </c>
      <c r="CH566">
        <v>0</v>
      </c>
      <c r="CI566">
        <v>6.1643321161625039E-3</v>
      </c>
      <c r="CJ566">
        <v>6.1467437279426893E-3</v>
      </c>
      <c r="CK566">
        <v>0</v>
      </c>
      <c r="CL566">
        <v>0</v>
      </c>
      <c r="CM566">
        <v>0</v>
      </c>
      <c r="CN566">
        <v>0.96235379044658598</v>
      </c>
      <c r="CO566">
        <v>0</v>
      </c>
      <c r="CP566">
        <v>2.5335133709308812E-2</v>
      </c>
      <c r="CQ566">
        <v>0</v>
      </c>
      <c r="CR566">
        <v>6.1643321161625039E-3</v>
      </c>
      <c r="CS566">
        <v>6.1467437279426893E-3</v>
      </c>
      <c r="CT566">
        <v>0</v>
      </c>
      <c r="CU566">
        <v>0</v>
      </c>
      <c r="CV566">
        <v>0</v>
      </c>
      <c r="CW566">
        <v>0.99365333986812754</v>
      </c>
      <c r="CX566">
        <v>0</v>
      </c>
      <c r="CY566">
        <v>0</v>
      </c>
      <c r="CZ566">
        <v>0</v>
      </c>
      <c r="DA566">
        <v>0</v>
      </c>
      <c r="DB566">
        <v>6.3466601318724891E-3</v>
      </c>
      <c r="DC566">
        <v>0</v>
      </c>
      <c r="DD566">
        <v>0</v>
      </c>
      <c r="DE566">
        <v>0</v>
      </c>
      <c r="DF566">
        <v>0.99365333986812754</v>
      </c>
      <c r="DG566">
        <v>0</v>
      </c>
      <c r="DH566">
        <v>0</v>
      </c>
      <c r="DI566">
        <v>0</v>
      </c>
      <c r="DJ566">
        <v>0</v>
      </c>
      <c r="DK566">
        <v>6.3466601318724891E-3</v>
      </c>
      <c r="DL566">
        <v>0</v>
      </c>
      <c r="DM566">
        <v>0</v>
      </c>
      <c r="DN566">
        <v>0</v>
      </c>
      <c r="DO566">
        <v>0.99365333986812754</v>
      </c>
      <c r="DP566">
        <v>0</v>
      </c>
      <c r="DQ566">
        <v>0</v>
      </c>
      <c r="DR566">
        <v>0</v>
      </c>
      <c r="DS566">
        <v>0</v>
      </c>
      <c r="DT566">
        <v>6.3466601318724891E-3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1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</row>
    <row r="567" spans="1:145" x14ac:dyDescent="0.15">
      <c r="A567">
        <v>564</v>
      </c>
      <c r="B567">
        <v>0.43559890972843163</v>
      </c>
      <c r="C567">
        <v>0.10546442104444924</v>
      </c>
      <c r="D567">
        <v>4.2659765815732276E-2</v>
      </c>
      <c r="E567">
        <v>0</v>
      </c>
      <c r="F567">
        <v>0.37727382100745577</v>
      </c>
      <c r="G567">
        <v>3.9003082403931182E-2</v>
      </c>
      <c r="H567">
        <v>2.8440750019E-2</v>
      </c>
      <c r="I567">
        <v>0.214976</v>
      </c>
      <c r="J567">
        <v>1</v>
      </c>
      <c r="K567">
        <v>0.48695537659556459</v>
      </c>
      <c r="L567">
        <v>0</v>
      </c>
      <c r="M567">
        <v>4.7689289078407943E-2</v>
      </c>
      <c r="N567">
        <v>0</v>
      </c>
      <c r="O567">
        <v>0.42175384622259099</v>
      </c>
      <c r="P567">
        <v>4.3601488103436559E-2</v>
      </c>
      <c r="Q567">
        <v>0</v>
      </c>
      <c r="R567">
        <v>0.214976</v>
      </c>
      <c r="S567">
        <v>1</v>
      </c>
      <c r="T567">
        <v>0.48695537659556459</v>
      </c>
      <c r="U567">
        <v>0</v>
      </c>
      <c r="V567">
        <v>4.7689289078407943E-2</v>
      </c>
      <c r="W567">
        <v>0</v>
      </c>
      <c r="X567">
        <v>0.42175384622259099</v>
      </c>
      <c r="Y567">
        <v>4.3601488103436559E-2</v>
      </c>
      <c r="Z567">
        <v>0</v>
      </c>
      <c r="AA567">
        <v>0.214976</v>
      </c>
      <c r="AB567">
        <v>0</v>
      </c>
      <c r="AC567">
        <v>0.91781938750679848</v>
      </c>
      <c r="AD567">
        <v>0</v>
      </c>
      <c r="AE567">
        <v>0</v>
      </c>
      <c r="AF567">
        <v>0</v>
      </c>
      <c r="AG567">
        <v>0</v>
      </c>
      <c r="AH567">
        <v>8.2180612493201508E-2</v>
      </c>
      <c r="AI567">
        <v>0</v>
      </c>
      <c r="AJ567">
        <v>0.214976</v>
      </c>
      <c r="AK567">
        <v>1</v>
      </c>
      <c r="AL567">
        <v>0.91781938750679848</v>
      </c>
      <c r="AM567">
        <v>0</v>
      </c>
      <c r="AN567">
        <v>0</v>
      </c>
      <c r="AO567">
        <v>0</v>
      </c>
      <c r="AP567">
        <v>0</v>
      </c>
      <c r="AQ567">
        <v>8.2180612493201508E-2</v>
      </c>
      <c r="AR567">
        <v>2.8440750019E-2</v>
      </c>
      <c r="AS567">
        <v>0.214976</v>
      </c>
      <c r="AT567">
        <v>0</v>
      </c>
      <c r="AU567">
        <v>0.91781938750679848</v>
      </c>
      <c r="AV567">
        <v>0</v>
      </c>
      <c r="AW567">
        <v>0</v>
      </c>
      <c r="AX567">
        <v>0</v>
      </c>
      <c r="AY567">
        <v>0</v>
      </c>
      <c r="AZ567">
        <v>8.2180612493201508E-2</v>
      </c>
      <c r="BA567">
        <v>0</v>
      </c>
      <c r="BB567">
        <v>0.214976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1</v>
      </c>
      <c r="BJ567">
        <v>0</v>
      </c>
      <c r="BK567">
        <v>0.214976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0.214976</v>
      </c>
      <c r="BU567">
        <v>0</v>
      </c>
      <c r="BV567">
        <v>0.43559890972843163</v>
      </c>
      <c r="BW567">
        <v>0.10546442104444924</v>
      </c>
      <c r="BX567">
        <v>4.2659765815732276E-2</v>
      </c>
      <c r="BY567">
        <v>0</v>
      </c>
      <c r="BZ567">
        <v>0.37727382100745577</v>
      </c>
      <c r="CA567">
        <v>3.9003082403931182E-2</v>
      </c>
      <c r="CB567">
        <v>0</v>
      </c>
      <c r="CC567">
        <v>0</v>
      </c>
      <c r="CD567">
        <v>0</v>
      </c>
      <c r="CE567">
        <v>0.48695537659556459</v>
      </c>
      <c r="CF567">
        <v>0</v>
      </c>
      <c r="CG567">
        <v>4.7689289078407943E-2</v>
      </c>
      <c r="CH567">
        <v>0</v>
      </c>
      <c r="CI567">
        <v>0.42175384622259099</v>
      </c>
      <c r="CJ567">
        <v>4.3601488103436559E-2</v>
      </c>
      <c r="CK567">
        <v>0</v>
      </c>
      <c r="CL567">
        <v>0</v>
      </c>
      <c r="CM567">
        <v>0</v>
      </c>
      <c r="CN567">
        <v>0.48695537659556459</v>
      </c>
      <c r="CO567">
        <v>0</v>
      </c>
      <c r="CP567">
        <v>4.7689289078407943E-2</v>
      </c>
      <c r="CQ567">
        <v>0</v>
      </c>
      <c r="CR567">
        <v>0.42175384622259099</v>
      </c>
      <c r="CS567">
        <v>4.3601488103436559E-2</v>
      </c>
      <c r="CT567">
        <v>0</v>
      </c>
      <c r="CU567">
        <v>0</v>
      </c>
      <c r="CV567">
        <v>0</v>
      </c>
      <c r="CW567">
        <v>0.91781938750679848</v>
      </c>
      <c r="CX567">
        <v>0</v>
      </c>
      <c r="CY567">
        <v>0</v>
      </c>
      <c r="CZ567">
        <v>0</v>
      </c>
      <c r="DA567">
        <v>0</v>
      </c>
      <c r="DB567">
        <v>8.2180612493201508E-2</v>
      </c>
      <c r="DC567">
        <v>0</v>
      </c>
      <c r="DD567">
        <v>0</v>
      </c>
      <c r="DE567">
        <v>0</v>
      </c>
      <c r="DF567">
        <v>0.91781938750679848</v>
      </c>
      <c r="DG567">
        <v>0</v>
      </c>
      <c r="DH567">
        <v>0</v>
      </c>
      <c r="DI567">
        <v>0</v>
      </c>
      <c r="DJ567">
        <v>0</v>
      </c>
      <c r="DK567">
        <v>8.2180612493201508E-2</v>
      </c>
      <c r="DL567">
        <v>0</v>
      </c>
      <c r="DM567">
        <v>0</v>
      </c>
      <c r="DN567">
        <v>0</v>
      </c>
      <c r="DO567">
        <v>0.91781938750679848</v>
      </c>
      <c r="DP567">
        <v>0</v>
      </c>
      <c r="DQ567">
        <v>0</v>
      </c>
      <c r="DR567">
        <v>0</v>
      </c>
      <c r="DS567">
        <v>0</v>
      </c>
      <c r="DT567">
        <v>8.2180612493201508E-2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1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</row>
    <row r="568" spans="1:145" x14ac:dyDescent="0.15">
      <c r="A568">
        <v>565</v>
      </c>
      <c r="B568">
        <v>0.85952480246168239</v>
      </c>
      <c r="C568">
        <v>4.398604426052926E-2</v>
      </c>
      <c r="D568">
        <v>9.2658253042761391E-3</v>
      </c>
      <c r="E568">
        <v>0</v>
      </c>
      <c r="F568">
        <v>8.6395228054942583E-2</v>
      </c>
      <c r="G568">
        <v>8.2809991856968516E-4</v>
      </c>
      <c r="H568">
        <v>0</v>
      </c>
      <c r="I568">
        <v>0.21726699999999999</v>
      </c>
      <c r="J568">
        <v>1</v>
      </c>
      <c r="K568">
        <v>0.89907139671077851</v>
      </c>
      <c r="L568">
        <v>0</v>
      </c>
      <c r="M568">
        <v>9.6921443966883104E-3</v>
      </c>
      <c r="N568">
        <v>0</v>
      </c>
      <c r="O568">
        <v>9.0370258233433851E-2</v>
      </c>
      <c r="P568">
        <v>8.6620065909932776E-4</v>
      </c>
      <c r="Q568">
        <v>0</v>
      </c>
      <c r="R568">
        <v>0.21726699999999999</v>
      </c>
      <c r="S568">
        <v>1</v>
      </c>
      <c r="T568">
        <v>0.89907139671077851</v>
      </c>
      <c r="U568">
        <v>0</v>
      </c>
      <c r="V568">
        <v>9.6921443966883104E-3</v>
      </c>
      <c r="W568">
        <v>0</v>
      </c>
      <c r="X568">
        <v>9.0370258233433851E-2</v>
      </c>
      <c r="Y568">
        <v>8.6620065909932776E-4</v>
      </c>
      <c r="Z568">
        <v>0</v>
      </c>
      <c r="AA568">
        <v>0.21726699999999999</v>
      </c>
      <c r="AB568">
        <v>0</v>
      </c>
      <c r="AC568">
        <v>0.99903748808625081</v>
      </c>
      <c r="AD568">
        <v>0</v>
      </c>
      <c r="AE568">
        <v>0</v>
      </c>
      <c r="AF568">
        <v>0</v>
      </c>
      <c r="AG568">
        <v>0</v>
      </c>
      <c r="AH568">
        <v>9.625119137491885E-4</v>
      </c>
      <c r="AI568">
        <v>0</v>
      </c>
      <c r="AJ568">
        <v>0.21726699999999999</v>
      </c>
      <c r="AK568">
        <v>1</v>
      </c>
      <c r="AL568">
        <v>0.99903748808625081</v>
      </c>
      <c r="AM568">
        <v>0</v>
      </c>
      <c r="AN568">
        <v>0</v>
      </c>
      <c r="AO568">
        <v>0</v>
      </c>
      <c r="AP568">
        <v>0</v>
      </c>
      <c r="AQ568">
        <v>9.625119137491885E-4</v>
      </c>
      <c r="AR568">
        <v>0</v>
      </c>
      <c r="AS568">
        <v>0.21726699999999999</v>
      </c>
      <c r="AT568">
        <v>0</v>
      </c>
      <c r="AU568">
        <v>0.99903748808625081</v>
      </c>
      <c r="AV568">
        <v>0</v>
      </c>
      <c r="AW568">
        <v>0</v>
      </c>
      <c r="AX568">
        <v>0</v>
      </c>
      <c r="AY568">
        <v>0</v>
      </c>
      <c r="AZ568">
        <v>9.625119137491885E-4</v>
      </c>
      <c r="BA568">
        <v>0</v>
      </c>
      <c r="BB568">
        <v>0.21726699999999999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</v>
      </c>
      <c r="BJ568">
        <v>0</v>
      </c>
      <c r="BK568">
        <v>0.21726699999999999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0.21726699999999999</v>
      </c>
      <c r="BU568">
        <v>0</v>
      </c>
      <c r="BV568">
        <v>0.85952480246168239</v>
      </c>
      <c r="BW568">
        <v>4.398604426052926E-2</v>
      </c>
      <c r="BX568">
        <v>9.2658253042761391E-3</v>
      </c>
      <c r="BY568">
        <v>0</v>
      </c>
      <c r="BZ568">
        <v>8.6395228054942583E-2</v>
      </c>
      <c r="CA568">
        <v>8.2809991856968516E-4</v>
      </c>
      <c r="CB568">
        <v>0</v>
      </c>
      <c r="CC568">
        <v>0</v>
      </c>
      <c r="CD568">
        <v>0</v>
      </c>
      <c r="CE568">
        <v>0.89907139671077851</v>
      </c>
      <c r="CF568">
        <v>0</v>
      </c>
      <c r="CG568">
        <v>9.6921443966883104E-3</v>
      </c>
      <c r="CH568">
        <v>0</v>
      </c>
      <c r="CI568">
        <v>9.0370258233433851E-2</v>
      </c>
      <c r="CJ568">
        <v>8.6620065909932776E-4</v>
      </c>
      <c r="CK568">
        <v>0</v>
      </c>
      <c r="CL568">
        <v>0</v>
      </c>
      <c r="CM568">
        <v>0</v>
      </c>
      <c r="CN568">
        <v>0.89907139671077851</v>
      </c>
      <c r="CO568">
        <v>0</v>
      </c>
      <c r="CP568">
        <v>9.6921443966883104E-3</v>
      </c>
      <c r="CQ568">
        <v>0</v>
      </c>
      <c r="CR568">
        <v>9.0370258233433851E-2</v>
      </c>
      <c r="CS568">
        <v>8.6620065909932776E-4</v>
      </c>
      <c r="CT568">
        <v>0</v>
      </c>
      <c r="CU568">
        <v>0</v>
      </c>
      <c r="CV568">
        <v>0</v>
      </c>
      <c r="CW568">
        <v>0.99903748808625081</v>
      </c>
      <c r="CX568">
        <v>0</v>
      </c>
      <c r="CY568">
        <v>0</v>
      </c>
      <c r="CZ568">
        <v>0</v>
      </c>
      <c r="DA568">
        <v>0</v>
      </c>
      <c r="DB568">
        <v>9.625119137491885E-4</v>
      </c>
      <c r="DC568">
        <v>0</v>
      </c>
      <c r="DD568">
        <v>0</v>
      </c>
      <c r="DE568">
        <v>0</v>
      </c>
      <c r="DF568">
        <v>0.99903748808625081</v>
      </c>
      <c r="DG568">
        <v>0</v>
      </c>
      <c r="DH568">
        <v>0</v>
      </c>
      <c r="DI568">
        <v>0</v>
      </c>
      <c r="DJ568">
        <v>0</v>
      </c>
      <c r="DK568">
        <v>9.625119137491885E-4</v>
      </c>
      <c r="DL568">
        <v>0</v>
      </c>
      <c r="DM568">
        <v>0</v>
      </c>
      <c r="DN568">
        <v>0</v>
      </c>
      <c r="DO568">
        <v>0.99903748808625081</v>
      </c>
      <c r="DP568">
        <v>0</v>
      </c>
      <c r="DQ568">
        <v>0</v>
      </c>
      <c r="DR568">
        <v>0</v>
      </c>
      <c r="DS568">
        <v>0</v>
      </c>
      <c r="DT568">
        <v>9.625119137491885E-4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1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</row>
    <row r="569" spans="1:145" x14ac:dyDescent="0.15">
      <c r="A569">
        <v>566</v>
      </c>
      <c r="B569">
        <v>0.25937806861217327</v>
      </c>
      <c r="C569">
        <v>0.13397175157686469</v>
      </c>
      <c r="D569">
        <v>0.38529860337222321</v>
      </c>
      <c r="E569">
        <v>0</v>
      </c>
      <c r="F569">
        <v>4.499400718073316E-2</v>
      </c>
      <c r="G569">
        <v>0.17635756925800564</v>
      </c>
      <c r="H569">
        <v>5.7980925577999997E-4</v>
      </c>
      <c r="I569">
        <v>0.160383</v>
      </c>
      <c r="J569">
        <v>1</v>
      </c>
      <c r="K569">
        <v>0.29950301169095694</v>
      </c>
      <c r="L569">
        <v>0</v>
      </c>
      <c r="M569">
        <v>0.44490304337505748</v>
      </c>
      <c r="N569">
        <v>0</v>
      </c>
      <c r="O569">
        <v>5.1954433660401117E-2</v>
      </c>
      <c r="P569">
        <v>0.20363951127358443</v>
      </c>
      <c r="Q569">
        <v>0</v>
      </c>
      <c r="R569">
        <v>0.160383</v>
      </c>
      <c r="S569">
        <v>1</v>
      </c>
      <c r="T569">
        <v>0.29950301169095694</v>
      </c>
      <c r="U569">
        <v>0</v>
      </c>
      <c r="V569">
        <v>0.44490304337505748</v>
      </c>
      <c r="W569">
        <v>0</v>
      </c>
      <c r="X569">
        <v>5.1954433660401117E-2</v>
      </c>
      <c r="Y569">
        <v>0.20363951127358443</v>
      </c>
      <c r="Z569">
        <v>0</v>
      </c>
      <c r="AA569">
        <v>0.160383</v>
      </c>
      <c r="AB569">
        <v>0</v>
      </c>
      <c r="AC569">
        <v>0.59526475704392856</v>
      </c>
      <c r="AD569">
        <v>0</v>
      </c>
      <c r="AE569">
        <v>0</v>
      </c>
      <c r="AF569">
        <v>0</v>
      </c>
      <c r="AG569">
        <v>0</v>
      </c>
      <c r="AH569">
        <v>0.40473524295607149</v>
      </c>
      <c r="AI569">
        <v>0</v>
      </c>
      <c r="AJ569">
        <v>0.160383</v>
      </c>
      <c r="AK569">
        <v>1</v>
      </c>
      <c r="AL569">
        <v>0.59526475704392856</v>
      </c>
      <c r="AM569">
        <v>0</v>
      </c>
      <c r="AN569">
        <v>0</v>
      </c>
      <c r="AO569">
        <v>0</v>
      </c>
      <c r="AP569">
        <v>0</v>
      </c>
      <c r="AQ569">
        <v>0.40473524295607149</v>
      </c>
      <c r="AR569">
        <v>5.7980925577999997E-4</v>
      </c>
      <c r="AS569">
        <v>0.160383</v>
      </c>
      <c r="AT569">
        <v>0</v>
      </c>
      <c r="AU569">
        <v>0.59526475704392856</v>
      </c>
      <c r="AV569">
        <v>0</v>
      </c>
      <c r="AW569">
        <v>0</v>
      </c>
      <c r="AX569">
        <v>0</v>
      </c>
      <c r="AY569">
        <v>0</v>
      </c>
      <c r="AZ569">
        <v>0.40473524295607149</v>
      </c>
      <c r="BA569">
        <v>0</v>
      </c>
      <c r="BB569">
        <v>0.160383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1</v>
      </c>
      <c r="BJ569">
        <v>0</v>
      </c>
      <c r="BK569">
        <v>0.160383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0.160383</v>
      </c>
      <c r="BU569">
        <v>0</v>
      </c>
      <c r="BV569">
        <v>0.25937806861217327</v>
      </c>
      <c r="BW569">
        <v>0.13397175157686469</v>
      </c>
      <c r="BX569">
        <v>0.38529860337222321</v>
      </c>
      <c r="BY569">
        <v>0</v>
      </c>
      <c r="BZ569">
        <v>4.499400718073316E-2</v>
      </c>
      <c r="CA569">
        <v>0.17635756925800564</v>
      </c>
      <c r="CB569">
        <v>0</v>
      </c>
      <c r="CC569">
        <v>0</v>
      </c>
      <c r="CD569">
        <v>0</v>
      </c>
      <c r="CE569">
        <v>0.29950301169095694</v>
      </c>
      <c r="CF569">
        <v>0</v>
      </c>
      <c r="CG569">
        <v>0.44490304337505748</v>
      </c>
      <c r="CH569">
        <v>0</v>
      </c>
      <c r="CI569">
        <v>5.1954433660401117E-2</v>
      </c>
      <c r="CJ569">
        <v>0.20363951127358443</v>
      </c>
      <c r="CK569">
        <v>0</v>
      </c>
      <c r="CL569">
        <v>0</v>
      </c>
      <c r="CM569">
        <v>0</v>
      </c>
      <c r="CN569">
        <v>0.29950301169095694</v>
      </c>
      <c r="CO569">
        <v>0</v>
      </c>
      <c r="CP569">
        <v>0.44490304337505748</v>
      </c>
      <c r="CQ569">
        <v>0</v>
      </c>
      <c r="CR569">
        <v>5.1954433660401117E-2</v>
      </c>
      <c r="CS569">
        <v>0.20363951127358443</v>
      </c>
      <c r="CT569">
        <v>0</v>
      </c>
      <c r="CU569">
        <v>0</v>
      </c>
      <c r="CV569">
        <v>0</v>
      </c>
      <c r="CW569">
        <v>0.59526475704392856</v>
      </c>
      <c r="CX569">
        <v>0</v>
      </c>
      <c r="CY569">
        <v>0</v>
      </c>
      <c r="CZ569">
        <v>0</v>
      </c>
      <c r="DA569">
        <v>0</v>
      </c>
      <c r="DB569">
        <v>0.40473524295607149</v>
      </c>
      <c r="DC569">
        <v>0</v>
      </c>
      <c r="DD569">
        <v>0</v>
      </c>
      <c r="DE569">
        <v>0</v>
      </c>
      <c r="DF569">
        <v>0.59526475704392856</v>
      </c>
      <c r="DG569">
        <v>0</v>
      </c>
      <c r="DH569">
        <v>0</v>
      </c>
      <c r="DI569">
        <v>0</v>
      </c>
      <c r="DJ569">
        <v>0</v>
      </c>
      <c r="DK569">
        <v>0.40473524295607149</v>
      </c>
      <c r="DL569">
        <v>0</v>
      </c>
      <c r="DM569">
        <v>0</v>
      </c>
      <c r="DN569">
        <v>0</v>
      </c>
      <c r="DO569">
        <v>0.59526475704392856</v>
      </c>
      <c r="DP569">
        <v>0</v>
      </c>
      <c r="DQ569">
        <v>0</v>
      </c>
      <c r="DR569">
        <v>0</v>
      </c>
      <c r="DS569">
        <v>0</v>
      </c>
      <c r="DT569">
        <v>0.40473524295607149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1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</row>
    <row r="570" spans="1:145" x14ac:dyDescent="0.15">
      <c r="A570">
        <v>567</v>
      </c>
      <c r="B570">
        <v>0.2096592697995262</v>
      </c>
      <c r="C570">
        <v>0.49517755042411704</v>
      </c>
      <c r="D570">
        <v>0.27016642241068523</v>
      </c>
      <c r="E570">
        <v>0</v>
      </c>
      <c r="F570">
        <v>1.2296045628453368E-2</v>
      </c>
      <c r="G570">
        <v>1.2700711737218318E-2</v>
      </c>
      <c r="H570">
        <v>0</v>
      </c>
      <c r="I570">
        <v>0</v>
      </c>
      <c r="J570">
        <v>1</v>
      </c>
      <c r="K570">
        <v>0.41531288867138821</v>
      </c>
      <c r="L570">
        <v>0</v>
      </c>
      <c r="M570">
        <v>0.53517117283048798</v>
      </c>
      <c r="N570">
        <v>0</v>
      </c>
      <c r="O570">
        <v>2.4357168820015148E-2</v>
      </c>
      <c r="P570">
        <v>2.5158769678108768E-2</v>
      </c>
      <c r="Q570">
        <v>0</v>
      </c>
      <c r="R570">
        <v>0</v>
      </c>
      <c r="S570">
        <v>1</v>
      </c>
      <c r="T570">
        <v>0.41531288867138821</v>
      </c>
      <c r="U570">
        <v>0</v>
      </c>
      <c r="V570">
        <v>0.53517117283048798</v>
      </c>
      <c r="W570">
        <v>0</v>
      </c>
      <c r="X570">
        <v>2.4357168820015148E-2</v>
      </c>
      <c r="Y570">
        <v>2.5158769678108768E-2</v>
      </c>
      <c r="Z570">
        <v>0</v>
      </c>
      <c r="AA570">
        <v>0</v>
      </c>
      <c r="AB570">
        <v>0</v>
      </c>
      <c r="AC570">
        <v>0.94288220546951451</v>
      </c>
      <c r="AD570">
        <v>0</v>
      </c>
      <c r="AE570">
        <v>0</v>
      </c>
      <c r="AF570">
        <v>0</v>
      </c>
      <c r="AG570">
        <v>0</v>
      </c>
      <c r="AH570">
        <v>5.7117794530485475E-2</v>
      </c>
      <c r="AI570">
        <v>0</v>
      </c>
      <c r="AJ570">
        <v>0</v>
      </c>
      <c r="AK570">
        <v>1</v>
      </c>
      <c r="AL570">
        <v>0.94288220546951451</v>
      </c>
      <c r="AM570">
        <v>0</v>
      </c>
      <c r="AN570">
        <v>0</v>
      </c>
      <c r="AO570">
        <v>0</v>
      </c>
      <c r="AP570">
        <v>0</v>
      </c>
      <c r="AQ570">
        <v>5.7117794530485475E-2</v>
      </c>
      <c r="AR570">
        <v>0</v>
      </c>
      <c r="AS570">
        <v>0</v>
      </c>
      <c r="AT570">
        <v>0</v>
      </c>
      <c r="AU570">
        <v>0.94288220546951451</v>
      </c>
      <c r="AV570">
        <v>0</v>
      </c>
      <c r="AW570">
        <v>0</v>
      </c>
      <c r="AX570">
        <v>0</v>
      </c>
      <c r="AY570">
        <v>0</v>
      </c>
      <c r="AZ570">
        <v>5.7117794530485475E-2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1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0.2096592697995262</v>
      </c>
      <c r="BW570">
        <v>0.49517755042411704</v>
      </c>
      <c r="BX570">
        <v>0.27016642241068523</v>
      </c>
      <c r="BY570">
        <v>0</v>
      </c>
      <c r="BZ570">
        <v>1.2296045628453368E-2</v>
      </c>
      <c r="CA570">
        <v>1.2700711737218318E-2</v>
      </c>
      <c r="CB570">
        <v>0</v>
      </c>
      <c r="CC570">
        <v>0</v>
      </c>
      <c r="CD570">
        <v>0</v>
      </c>
      <c r="CE570">
        <v>0.41531288867138821</v>
      </c>
      <c r="CF570">
        <v>0</v>
      </c>
      <c r="CG570">
        <v>0.53517117283048798</v>
      </c>
      <c r="CH570">
        <v>0</v>
      </c>
      <c r="CI570">
        <v>2.4357168820015148E-2</v>
      </c>
      <c r="CJ570">
        <v>2.5158769678108768E-2</v>
      </c>
      <c r="CK570">
        <v>0</v>
      </c>
      <c r="CL570">
        <v>0</v>
      </c>
      <c r="CM570">
        <v>0</v>
      </c>
      <c r="CN570">
        <v>0.41531288867138821</v>
      </c>
      <c r="CO570">
        <v>0</v>
      </c>
      <c r="CP570">
        <v>0.53517117283048798</v>
      </c>
      <c r="CQ570">
        <v>0</v>
      </c>
      <c r="CR570">
        <v>2.4357168820015148E-2</v>
      </c>
      <c r="CS570">
        <v>2.5158769678108768E-2</v>
      </c>
      <c r="CT570">
        <v>0</v>
      </c>
      <c r="CU570">
        <v>0</v>
      </c>
      <c r="CV570">
        <v>0</v>
      </c>
      <c r="CW570">
        <v>0.94288220546951451</v>
      </c>
      <c r="CX570">
        <v>0</v>
      </c>
      <c r="CY570">
        <v>0</v>
      </c>
      <c r="CZ570">
        <v>0</v>
      </c>
      <c r="DA570">
        <v>0</v>
      </c>
      <c r="DB570">
        <v>5.7117794530485475E-2</v>
      </c>
      <c r="DC570">
        <v>0</v>
      </c>
      <c r="DD570">
        <v>0</v>
      </c>
      <c r="DE570">
        <v>0</v>
      </c>
      <c r="DF570">
        <v>0.94288220546951451</v>
      </c>
      <c r="DG570">
        <v>0</v>
      </c>
      <c r="DH570">
        <v>0</v>
      </c>
      <c r="DI570">
        <v>0</v>
      </c>
      <c r="DJ570">
        <v>0</v>
      </c>
      <c r="DK570">
        <v>5.7117794530485475E-2</v>
      </c>
      <c r="DL570">
        <v>0</v>
      </c>
      <c r="DM570">
        <v>0</v>
      </c>
      <c r="DN570">
        <v>0</v>
      </c>
      <c r="DO570">
        <v>0.94288220546951451</v>
      </c>
      <c r="DP570">
        <v>0</v>
      </c>
      <c r="DQ570">
        <v>0</v>
      </c>
      <c r="DR570">
        <v>0</v>
      </c>
      <c r="DS570">
        <v>0</v>
      </c>
      <c r="DT570">
        <v>5.7117794530485475E-2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1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</row>
    <row r="571" spans="1:145" x14ac:dyDescent="0.15">
      <c r="A571">
        <v>568</v>
      </c>
      <c r="B571">
        <v>0.63284783392777832</v>
      </c>
      <c r="C571">
        <v>0.14239005076084343</v>
      </c>
      <c r="D571">
        <v>0.11370716283779582</v>
      </c>
      <c r="E571">
        <v>0</v>
      </c>
      <c r="F571">
        <v>1.9652073059492511E-2</v>
      </c>
      <c r="G571">
        <v>9.1402879414089949E-2</v>
      </c>
      <c r="H571">
        <v>1.872E-3</v>
      </c>
      <c r="I571">
        <v>0</v>
      </c>
      <c r="J571">
        <v>1</v>
      </c>
      <c r="K571">
        <v>0.73792035002534684</v>
      </c>
      <c r="L571">
        <v>0</v>
      </c>
      <c r="M571">
        <v>0.1325861050687123</v>
      </c>
      <c r="N571">
        <v>0</v>
      </c>
      <c r="O571">
        <v>2.2914931288900257E-2</v>
      </c>
      <c r="P571">
        <v>0.1065786136170407</v>
      </c>
      <c r="Q571">
        <v>0</v>
      </c>
      <c r="R571">
        <v>0</v>
      </c>
      <c r="S571">
        <v>1</v>
      </c>
      <c r="T571">
        <v>0.73792035002534684</v>
      </c>
      <c r="U571">
        <v>0</v>
      </c>
      <c r="V571">
        <v>0.1325861050687123</v>
      </c>
      <c r="W571">
        <v>0</v>
      </c>
      <c r="X571">
        <v>2.2914931288900257E-2</v>
      </c>
      <c r="Y571">
        <v>0.1065786136170407</v>
      </c>
      <c r="Z571">
        <v>0</v>
      </c>
      <c r="AA571">
        <v>0</v>
      </c>
      <c r="AB571">
        <v>0</v>
      </c>
      <c r="AC571">
        <v>0.87379663184267375</v>
      </c>
      <c r="AD571">
        <v>0</v>
      </c>
      <c r="AE571">
        <v>0</v>
      </c>
      <c r="AF571">
        <v>0</v>
      </c>
      <c r="AG571">
        <v>0</v>
      </c>
      <c r="AH571">
        <v>0.12620336815732622</v>
      </c>
      <c r="AI571">
        <v>0</v>
      </c>
      <c r="AJ571">
        <v>0</v>
      </c>
      <c r="AK571">
        <v>1</v>
      </c>
      <c r="AL571">
        <v>0.87379663184267375</v>
      </c>
      <c r="AM571">
        <v>0</v>
      </c>
      <c r="AN571">
        <v>0</v>
      </c>
      <c r="AO571">
        <v>0</v>
      </c>
      <c r="AP571">
        <v>0</v>
      </c>
      <c r="AQ571">
        <v>0.12620336815732622</v>
      </c>
      <c r="AR571">
        <v>1.872E-3</v>
      </c>
      <c r="AS571">
        <v>0</v>
      </c>
      <c r="AT571">
        <v>0</v>
      </c>
      <c r="AU571">
        <v>0.87379663184267375</v>
      </c>
      <c r="AV571">
        <v>0</v>
      </c>
      <c r="AW571">
        <v>0</v>
      </c>
      <c r="AX571">
        <v>0</v>
      </c>
      <c r="AY571">
        <v>0</v>
      </c>
      <c r="AZ571">
        <v>0.12620336815732622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1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0.63284783392777832</v>
      </c>
      <c r="BW571">
        <v>0.14239005076084343</v>
      </c>
      <c r="BX571">
        <v>0.11370716283779582</v>
      </c>
      <c r="BY571">
        <v>0</v>
      </c>
      <c r="BZ571">
        <v>1.9652073059492511E-2</v>
      </c>
      <c r="CA571">
        <v>9.1402879414089949E-2</v>
      </c>
      <c r="CB571">
        <v>0</v>
      </c>
      <c r="CC571">
        <v>0</v>
      </c>
      <c r="CD571">
        <v>0</v>
      </c>
      <c r="CE571">
        <v>0.73792035002534684</v>
      </c>
      <c r="CF571">
        <v>0</v>
      </c>
      <c r="CG571">
        <v>0.1325861050687123</v>
      </c>
      <c r="CH571">
        <v>0</v>
      </c>
      <c r="CI571">
        <v>2.2914931288900257E-2</v>
      </c>
      <c r="CJ571">
        <v>0.1065786136170407</v>
      </c>
      <c r="CK571">
        <v>0</v>
      </c>
      <c r="CL571">
        <v>0</v>
      </c>
      <c r="CM571">
        <v>0</v>
      </c>
      <c r="CN571">
        <v>0.73792035002534684</v>
      </c>
      <c r="CO571">
        <v>0</v>
      </c>
      <c r="CP571">
        <v>0.1325861050687123</v>
      </c>
      <c r="CQ571">
        <v>0</v>
      </c>
      <c r="CR571">
        <v>2.2914931288900257E-2</v>
      </c>
      <c r="CS571">
        <v>0.1065786136170407</v>
      </c>
      <c r="CT571">
        <v>0</v>
      </c>
      <c r="CU571">
        <v>0</v>
      </c>
      <c r="CV571">
        <v>0</v>
      </c>
      <c r="CW571">
        <v>0.87379663184267375</v>
      </c>
      <c r="CX571">
        <v>0</v>
      </c>
      <c r="CY571">
        <v>0</v>
      </c>
      <c r="CZ571">
        <v>0</v>
      </c>
      <c r="DA571">
        <v>0</v>
      </c>
      <c r="DB571">
        <v>0.12620336815732622</v>
      </c>
      <c r="DC571">
        <v>0</v>
      </c>
      <c r="DD571">
        <v>0</v>
      </c>
      <c r="DE571">
        <v>0</v>
      </c>
      <c r="DF571">
        <v>0.87379663184267375</v>
      </c>
      <c r="DG571">
        <v>0</v>
      </c>
      <c r="DH571">
        <v>0</v>
      </c>
      <c r="DI571">
        <v>0</v>
      </c>
      <c r="DJ571">
        <v>0</v>
      </c>
      <c r="DK571">
        <v>0.12620336815732622</v>
      </c>
      <c r="DL571">
        <v>0</v>
      </c>
      <c r="DM571">
        <v>0</v>
      </c>
      <c r="DN571">
        <v>0</v>
      </c>
      <c r="DO571">
        <v>0.87379663184267375</v>
      </c>
      <c r="DP571">
        <v>0</v>
      </c>
      <c r="DQ571">
        <v>0</v>
      </c>
      <c r="DR571">
        <v>0</v>
      </c>
      <c r="DS571">
        <v>0</v>
      </c>
      <c r="DT571">
        <v>0.12620336815732622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1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</row>
    <row r="572" spans="1:145" x14ac:dyDescent="0.15">
      <c r="A572">
        <v>569</v>
      </c>
      <c r="B572">
        <v>0.59565654393288714</v>
      </c>
      <c r="C572">
        <v>0.22735868106244339</v>
      </c>
      <c r="D572">
        <v>0.12404577189341964</v>
      </c>
      <c r="E572">
        <v>0</v>
      </c>
      <c r="F572">
        <v>5.2097219969857181E-2</v>
      </c>
      <c r="G572">
        <v>8.4178314139256229E-4</v>
      </c>
      <c r="H572">
        <v>0</v>
      </c>
      <c r="I572">
        <v>0</v>
      </c>
      <c r="J572">
        <v>1</v>
      </c>
      <c r="K572">
        <v>0.77093539956154877</v>
      </c>
      <c r="L572">
        <v>0</v>
      </c>
      <c r="M572">
        <v>0.16054768086179041</v>
      </c>
      <c r="N572">
        <v>0</v>
      </c>
      <c r="O572">
        <v>6.7427431969979315E-2</v>
      </c>
      <c r="P572">
        <v>1.0894876066815599E-3</v>
      </c>
      <c r="Q572">
        <v>0</v>
      </c>
      <c r="R572">
        <v>0</v>
      </c>
      <c r="S572">
        <v>1</v>
      </c>
      <c r="T572">
        <v>0.77093539956154877</v>
      </c>
      <c r="U572">
        <v>0</v>
      </c>
      <c r="V572">
        <v>0.16054768086179041</v>
      </c>
      <c r="W572">
        <v>0</v>
      </c>
      <c r="X572">
        <v>6.7427431969979315E-2</v>
      </c>
      <c r="Y572">
        <v>1.0894876066815599E-3</v>
      </c>
      <c r="Z572">
        <v>0</v>
      </c>
      <c r="AA572">
        <v>0</v>
      </c>
      <c r="AB572">
        <v>0</v>
      </c>
      <c r="AC572">
        <v>0.99858879211695128</v>
      </c>
      <c r="AD572">
        <v>0</v>
      </c>
      <c r="AE572">
        <v>0</v>
      </c>
      <c r="AF572">
        <v>0</v>
      </c>
      <c r="AG572">
        <v>0</v>
      </c>
      <c r="AH572">
        <v>1.4112078830486614E-3</v>
      </c>
      <c r="AI572">
        <v>0</v>
      </c>
      <c r="AJ572">
        <v>0</v>
      </c>
      <c r="AK572">
        <v>1</v>
      </c>
      <c r="AL572">
        <v>0.99858879211695128</v>
      </c>
      <c r="AM572">
        <v>0</v>
      </c>
      <c r="AN572">
        <v>0</v>
      </c>
      <c r="AO572">
        <v>0</v>
      </c>
      <c r="AP572">
        <v>0</v>
      </c>
      <c r="AQ572">
        <v>1.4112078830486614E-3</v>
      </c>
      <c r="AR572">
        <v>0</v>
      </c>
      <c r="AS572">
        <v>0</v>
      </c>
      <c r="AT572">
        <v>0</v>
      </c>
      <c r="AU572">
        <v>0.99858879211695128</v>
      </c>
      <c r="AV572">
        <v>0</v>
      </c>
      <c r="AW572">
        <v>0</v>
      </c>
      <c r="AX572">
        <v>0</v>
      </c>
      <c r="AY572">
        <v>0</v>
      </c>
      <c r="AZ572">
        <v>1.4112078830486614E-3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1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0.59565654393288714</v>
      </c>
      <c r="BW572">
        <v>0.22735868106244339</v>
      </c>
      <c r="BX572">
        <v>0.12404577189341964</v>
      </c>
      <c r="BY572">
        <v>0</v>
      </c>
      <c r="BZ572">
        <v>5.2097219969857181E-2</v>
      </c>
      <c r="CA572">
        <v>8.4178314139256229E-4</v>
      </c>
      <c r="CB572">
        <v>0</v>
      </c>
      <c r="CC572">
        <v>0</v>
      </c>
      <c r="CD572">
        <v>0</v>
      </c>
      <c r="CE572">
        <v>0.77093539956154877</v>
      </c>
      <c r="CF572">
        <v>0</v>
      </c>
      <c r="CG572">
        <v>0.16054768086179041</v>
      </c>
      <c r="CH572">
        <v>0</v>
      </c>
      <c r="CI572">
        <v>6.7427431969979315E-2</v>
      </c>
      <c r="CJ572">
        <v>1.0894876066815599E-3</v>
      </c>
      <c r="CK572">
        <v>0</v>
      </c>
      <c r="CL572">
        <v>0</v>
      </c>
      <c r="CM572">
        <v>0</v>
      </c>
      <c r="CN572">
        <v>0.77093539956154877</v>
      </c>
      <c r="CO572">
        <v>0</v>
      </c>
      <c r="CP572">
        <v>0.16054768086179041</v>
      </c>
      <c r="CQ572">
        <v>0</v>
      </c>
      <c r="CR572">
        <v>6.7427431969979315E-2</v>
      </c>
      <c r="CS572">
        <v>1.0894876066815599E-3</v>
      </c>
      <c r="CT572">
        <v>0</v>
      </c>
      <c r="CU572">
        <v>0</v>
      </c>
      <c r="CV572">
        <v>0</v>
      </c>
      <c r="CW572">
        <v>0.99858879211695128</v>
      </c>
      <c r="CX572">
        <v>0</v>
      </c>
      <c r="CY572">
        <v>0</v>
      </c>
      <c r="CZ572">
        <v>0</v>
      </c>
      <c r="DA572">
        <v>0</v>
      </c>
      <c r="DB572">
        <v>1.4112078830486614E-3</v>
      </c>
      <c r="DC572">
        <v>0</v>
      </c>
      <c r="DD572">
        <v>0</v>
      </c>
      <c r="DE572">
        <v>0</v>
      </c>
      <c r="DF572">
        <v>0.99858879211695128</v>
      </c>
      <c r="DG572">
        <v>0</v>
      </c>
      <c r="DH572">
        <v>0</v>
      </c>
      <c r="DI572">
        <v>0</v>
      </c>
      <c r="DJ572">
        <v>0</v>
      </c>
      <c r="DK572">
        <v>1.4112078830486614E-3</v>
      </c>
      <c r="DL572">
        <v>0</v>
      </c>
      <c r="DM572">
        <v>0</v>
      </c>
      <c r="DN572">
        <v>0</v>
      </c>
      <c r="DO572">
        <v>0.99858879211695128</v>
      </c>
      <c r="DP572">
        <v>0</v>
      </c>
      <c r="DQ572">
        <v>0</v>
      </c>
      <c r="DR572">
        <v>0</v>
      </c>
      <c r="DS572">
        <v>0</v>
      </c>
      <c r="DT572">
        <v>1.4112078830486614E-3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1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</row>
    <row r="573" spans="1:145" x14ac:dyDescent="0.15">
      <c r="A573">
        <v>570</v>
      </c>
      <c r="B573">
        <v>0.79164615649182835</v>
      </c>
      <c r="C573">
        <v>0.10039645413532135</v>
      </c>
      <c r="D573">
        <v>8.017270797856596E-2</v>
      </c>
      <c r="E573">
        <v>0</v>
      </c>
      <c r="F573">
        <v>1.5646962270635036E-2</v>
      </c>
      <c r="G573">
        <v>1.2137719123649339E-2</v>
      </c>
      <c r="H573">
        <v>1.872E-3</v>
      </c>
      <c r="I573">
        <v>0</v>
      </c>
      <c r="J573">
        <v>1</v>
      </c>
      <c r="K573">
        <v>0.87999448215926701</v>
      </c>
      <c r="L573">
        <v>0</v>
      </c>
      <c r="M573">
        <v>8.9120044431912238E-2</v>
      </c>
      <c r="N573">
        <v>0</v>
      </c>
      <c r="O573">
        <v>1.7393175407724219E-2</v>
      </c>
      <c r="P573">
        <v>1.3492298001096512E-2</v>
      </c>
      <c r="Q573">
        <v>0</v>
      </c>
      <c r="R573">
        <v>0</v>
      </c>
      <c r="S573">
        <v>1</v>
      </c>
      <c r="T573">
        <v>0.87999448215926701</v>
      </c>
      <c r="U573">
        <v>0</v>
      </c>
      <c r="V573">
        <v>8.9120044431912238E-2</v>
      </c>
      <c r="W573">
        <v>0</v>
      </c>
      <c r="X573">
        <v>1.7393175407724219E-2</v>
      </c>
      <c r="Y573">
        <v>1.3492298001096512E-2</v>
      </c>
      <c r="Z573">
        <v>0</v>
      </c>
      <c r="AA573">
        <v>0</v>
      </c>
      <c r="AB573">
        <v>0</v>
      </c>
      <c r="AC573">
        <v>0.9848992751759853</v>
      </c>
      <c r="AD573">
        <v>0</v>
      </c>
      <c r="AE573">
        <v>0</v>
      </c>
      <c r="AF573">
        <v>0</v>
      </c>
      <c r="AG573">
        <v>0</v>
      </c>
      <c r="AH573">
        <v>1.5100724824014639E-2</v>
      </c>
      <c r="AI573">
        <v>0</v>
      </c>
      <c r="AJ573">
        <v>0</v>
      </c>
      <c r="AK573">
        <v>1</v>
      </c>
      <c r="AL573">
        <v>0.9848992751759853</v>
      </c>
      <c r="AM573">
        <v>0</v>
      </c>
      <c r="AN573">
        <v>0</v>
      </c>
      <c r="AO573">
        <v>0</v>
      </c>
      <c r="AP573">
        <v>0</v>
      </c>
      <c r="AQ573">
        <v>1.5100724824014639E-2</v>
      </c>
      <c r="AR573">
        <v>1.872E-3</v>
      </c>
      <c r="AS573">
        <v>0</v>
      </c>
      <c r="AT573">
        <v>0</v>
      </c>
      <c r="AU573">
        <v>0.9848992751759853</v>
      </c>
      <c r="AV573">
        <v>0</v>
      </c>
      <c r="AW573">
        <v>0</v>
      </c>
      <c r="AX573">
        <v>0</v>
      </c>
      <c r="AY573">
        <v>0</v>
      </c>
      <c r="AZ573">
        <v>1.5100724824014639E-2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1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0.79164615649182835</v>
      </c>
      <c r="BW573">
        <v>0.10039645413532135</v>
      </c>
      <c r="BX573">
        <v>8.017270797856596E-2</v>
      </c>
      <c r="BY573">
        <v>0</v>
      </c>
      <c r="BZ573">
        <v>1.5646962270635036E-2</v>
      </c>
      <c r="CA573">
        <v>1.2137719123649339E-2</v>
      </c>
      <c r="CB573">
        <v>0</v>
      </c>
      <c r="CC573">
        <v>0</v>
      </c>
      <c r="CD573">
        <v>0</v>
      </c>
      <c r="CE573">
        <v>0.87999448215926701</v>
      </c>
      <c r="CF573">
        <v>0</v>
      </c>
      <c r="CG573">
        <v>8.9120044431912238E-2</v>
      </c>
      <c r="CH573">
        <v>0</v>
      </c>
      <c r="CI573">
        <v>1.7393175407724219E-2</v>
      </c>
      <c r="CJ573">
        <v>1.3492298001096512E-2</v>
      </c>
      <c r="CK573">
        <v>0</v>
      </c>
      <c r="CL573">
        <v>0</v>
      </c>
      <c r="CM573">
        <v>0</v>
      </c>
      <c r="CN573">
        <v>0.87999448215926701</v>
      </c>
      <c r="CO573">
        <v>0</v>
      </c>
      <c r="CP573">
        <v>8.9120044431912238E-2</v>
      </c>
      <c r="CQ573">
        <v>0</v>
      </c>
      <c r="CR573">
        <v>1.7393175407724219E-2</v>
      </c>
      <c r="CS573">
        <v>1.3492298001096512E-2</v>
      </c>
      <c r="CT573">
        <v>0</v>
      </c>
      <c r="CU573">
        <v>0</v>
      </c>
      <c r="CV573">
        <v>0</v>
      </c>
      <c r="CW573">
        <v>0.9848992751759853</v>
      </c>
      <c r="CX573">
        <v>0</v>
      </c>
      <c r="CY573">
        <v>0</v>
      </c>
      <c r="CZ573">
        <v>0</v>
      </c>
      <c r="DA573">
        <v>0</v>
      </c>
      <c r="DB573">
        <v>1.5100724824014639E-2</v>
      </c>
      <c r="DC573">
        <v>0</v>
      </c>
      <c r="DD573">
        <v>0</v>
      </c>
      <c r="DE573">
        <v>0</v>
      </c>
      <c r="DF573">
        <v>0.9848992751759853</v>
      </c>
      <c r="DG573">
        <v>0</v>
      </c>
      <c r="DH573">
        <v>0</v>
      </c>
      <c r="DI573">
        <v>0</v>
      </c>
      <c r="DJ573">
        <v>0</v>
      </c>
      <c r="DK573">
        <v>1.5100724824014639E-2</v>
      </c>
      <c r="DL573">
        <v>0</v>
      </c>
      <c r="DM573">
        <v>0</v>
      </c>
      <c r="DN573">
        <v>0</v>
      </c>
      <c r="DO573">
        <v>0.9848992751759853</v>
      </c>
      <c r="DP573">
        <v>0</v>
      </c>
      <c r="DQ573">
        <v>0</v>
      </c>
      <c r="DR573">
        <v>0</v>
      </c>
      <c r="DS573">
        <v>0</v>
      </c>
      <c r="DT573">
        <v>1.5100724824014639E-2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1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</row>
    <row r="574" spans="1:145" x14ac:dyDescent="0.15">
      <c r="A574">
        <v>571</v>
      </c>
      <c r="B574">
        <v>0</v>
      </c>
      <c r="C574">
        <v>0.13500000000000001</v>
      </c>
      <c r="D574">
        <v>0.86499999999999999</v>
      </c>
      <c r="E574">
        <v>0</v>
      </c>
      <c r="F574">
        <v>0</v>
      </c>
      <c r="G574">
        <v>0</v>
      </c>
      <c r="H574">
        <v>1.0689185797000001E-3</v>
      </c>
      <c r="I574">
        <v>0.33893400000000001</v>
      </c>
      <c r="J574">
        <v>1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0.33893400000000001</v>
      </c>
      <c r="S574">
        <v>1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0.33893400000000001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0.33893400000000001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1.0689185797000001E-3</v>
      </c>
      <c r="AS574">
        <v>0.33893400000000001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0.33893400000000001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0.33893400000000001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0.33893400000000001</v>
      </c>
      <c r="BU574">
        <v>0</v>
      </c>
      <c r="BV574">
        <v>0</v>
      </c>
      <c r="BW574">
        <v>0.13500000000000001</v>
      </c>
      <c r="BX574">
        <v>0.86499999999999999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1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1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</row>
    <row r="575" spans="1:145" x14ac:dyDescent="0.15">
      <c r="A575">
        <v>572</v>
      </c>
      <c r="B575">
        <v>0.10448486925846208</v>
      </c>
      <c r="C575">
        <v>0.17665815243128077</v>
      </c>
      <c r="D575">
        <v>0.50806336862019508</v>
      </c>
      <c r="E575">
        <v>0</v>
      </c>
      <c r="F575">
        <v>5.2662547529601068E-2</v>
      </c>
      <c r="G575">
        <v>0.15813106216046097</v>
      </c>
      <c r="H575">
        <v>5.7980925577999997E-4</v>
      </c>
      <c r="I575">
        <v>0.160383</v>
      </c>
      <c r="J575">
        <v>1</v>
      </c>
      <c r="K575">
        <v>0.12690338717386931</v>
      </c>
      <c r="L575">
        <v>0</v>
      </c>
      <c r="M575">
        <v>0.61707463324070888</v>
      </c>
      <c r="N575">
        <v>0</v>
      </c>
      <c r="O575">
        <v>6.3961946893760488E-2</v>
      </c>
      <c r="P575">
        <v>0.19206003269166119</v>
      </c>
      <c r="Q575">
        <v>0</v>
      </c>
      <c r="R575">
        <v>0.160383</v>
      </c>
      <c r="S575">
        <v>1</v>
      </c>
      <c r="T575">
        <v>0.12690338717386931</v>
      </c>
      <c r="U575">
        <v>0</v>
      </c>
      <c r="V575">
        <v>0.61707463324070888</v>
      </c>
      <c r="W575">
        <v>0</v>
      </c>
      <c r="X575">
        <v>6.3961946893760488E-2</v>
      </c>
      <c r="Y575">
        <v>0.19206003269166119</v>
      </c>
      <c r="Z575">
        <v>0</v>
      </c>
      <c r="AA575">
        <v>0.160383</v>
      </c>
      <c r="AB575">
        <v>0</v>
      </c>
      <c r="AC575">
        <v>0.39786188405983858</v>
      </c>
      <c r="AD575">
        <v>0</v>
      </c>
      <c r="AE575">
        <v>0</v>
      </c>
      <c r="AF575">
        <v>0</v>
      </c>
      <c r="AG575">
        <v>0</v>
      </c>
      <c r="AH575">
        <v>0.60213811594016142</v>
      </c>
      <c r="AI575">
        <v>0</v>
      </c>
      <c r="AJ575">
        <v>0.160383</v>
      </c>
      <c r="AK575">
        <v>1</v>
      </c>
      <c r="AL575">
        <v>0.39786188405983858</v>
      </c>
      <c r="AM575">
        <v>0</v>
      </c>
      <c r="AN575">
        <v>0</v>
      </c>
      <c r="AO575">
        <v>0</v>
      </c>
      <c r="AP575">
        <v>0</v>
      </c>
      <c r="AQ575">
        <v>0.60213811594016142</v>
      </c>
      <c r="AR575">
        <v>5.7980925577999997E-4</v>
      </c>
      <c r="AS575">
        <v>0.160383</v>
      </c>
      <c r="AT575">
        <v>0</v>
      </c>
      <c r="AU575">
        <v>0.39786188405983858</v>
      </c>
      <c r="AV575">
        <v>0</v>
      </c>
      <c r="AW575">
        <v>0</v>
      </c>
      <c r="AX575">
        <v>0</v>
      </c>
      <c r="AY575">
        <v>0</v>
      </c>
      <c r="AZ575">
        <v>0.60213811594016142</v>
      </c>
      <c r="BA575">
        <v>0</v>
      </c>
      <c r="BB575">
        <v>0.160383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</v>
      </c>
      <c r="BJ575">
        <v>0</v>
      </c>
      <c r="BK575">
        <v>0.160383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0.160383</v>
      </c>
      <c r="BU575">
        <v>0</v>
      </c>
      <c r="BV575">
        <v>0.10448486925846208</v>
      </c>
      <c r="BW575">
        <v>0.17665815243128077</v>
      </c>
      <c r="BX575">
        <v>0.50806336862019508</v>
      </c>
      <c r="BY575">
        <v>0</v>
      </c>
      <c r="BZ575">
        <v>5.2662547529601068E-2</v>
      </c>
      <c r="CA575">
        <v>0.15813106216046097</v>
      </c>
      <c r="CB575">
        <v>0</v>
      </c>
      <c r="CC575">
        <v>0</v>
      </c>
      <c r="CD575">
        <v>0</v>
      </c>
      <c r="CE575">
        <v>0.12690338717386931</v>
      </c>
      <c r="CF575">
        <v>0</v>
      </c>
      <c r="CG575">
        <v>0.61707463324070888</v>
      </c>
      <c r="CH575">
        <v>0</v>
      </c>
      <c r="CI575">
        <v>6.3961946893760488E-2</v>
      </c>
      <c r="CJ575">
        <v>0.19206003269166119</v>
      </c>
      <c r="CK575">
        <v>0</v>
      </c>
      <c r="CL575">
        <v>0</v>
      </c>
      <c r="CM575">
        <v>0</v>
      </c>
      <c r="CN575">
        <v>0.12690338717386931</v>
      </c>
      <c r="CO575">
        <v>0</v>
      </c>
      <c r="CP575">
        <v>0.61707463324070888</v>
      </c>
      <c r="CQ575">
        <v>0</v>
      </c>
      <c r="CR575">
        <v>6.3961946893760488E-2</v>
      </c>
      <c r="CS575">
        <v>0.19206003269166119</v>
      </c>
      <c r="CT575">
        <v>0</v>
      </c>
      <c r="CU575">
        <v>0</v>
      </c>
      <c r="CV575">
        <v>0</v>
      </c>
      <c r="CW575">
        <v>0.39786188405983858</v>
      </c>
      <c r="CX575">
        <v>0</v>
      </c>
      <c r="CY575">
        <v>0</v>
      </c>
      <c r="CZ575">
        <v>0</v>
      </c>
      <c r="DA575">
        <v>0</v>
      </c>
      <c r="DB575">
        <v>0.60213811594016142</v>
      </c>
      <c r="DC575">
        <v>0</v>
      </c>
      <c r="DD575">
        <v>0</v>
      </c>
      <c r="DE575">
        <v>0</v>
      </c>
      <c r="DF575">
        <v>0.39786188405983858</v>
      </c>
      <c r="DG575">
        <v>0</v>
      </c>
      <c r="DH575">
        <v>0</v>
      </c>
      <c r="DI575">
        <v>0</v>
      </c>
      <c r="DJ575">
        <v>0</v>
      </c>
      <c r="DK575">
        <v>0.60213811594016142</v>
      </c>
      <c r="DL575">
        <v>0</v>
      </c>
      <c r="DM575">
        <v>0</v>
      </c>
      <c r="DN575">
        <v>0</v>
      </c>
      <c r="DO575">
        <v>0.39786188405983858</v>
      </c>
      <c r="DP575">
        <v>0</v>
      </c>
      <c r="DQ575">
        <v>0</v>
      </c>
      <c r="DR575">
        <v>0</v>
      </c>
      <c r="DS575">
        <v>0</v>
      </c>
      <c r="DT575">
        <v>0.60213811594016142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1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</row>
    <row r="576" spans="1:145" x14ac:dyDescent="0.15">
      <c r="A576">
        <v>573</v>
      </c>
      <c r="B576">
        <v>0.32806356999146946</v>
      </c>
      <c r="C576">
        <v>2.8844388132510997E-2</v>
      </c>
      <c r="D576">
        <v>0.53673184975986155</v>
      </c>
      <c r="E576">
        <v>0</v>
      </c>
      <c r="F576">
        <v>1.8829385971243309E-2</v>
      </c>
      <c r="G576">
        <v>8.7530806144914652E-2</v>
      </c>
      <c r="H576">
        <v>9.0503715936999997E-4</v>
      </c>
      <c r="I576">
        <v>0.52505400000000002</v>
      </c>
      <c r="J576">
        <v>1</v>
      </c>
      <c r="K576">
        <v>0.33780741827833116</v>
      </c>
      <c r="L576">
        <v>0</v>
      </c>
      <c r="M576">
        <v>0.55267337510180281</v>
      </c>
      <c r="N576">
        <v>0</v>
      </c>
      <c r="O576">
        <v>1.9388639411798528E-2</v>
      </c>
      <c r="P576">
        <v>9.013056720806753E-2</v>
      </c>
      <c r="Q576">
        <v>0</v>
      </c>
      <c r="R576">
        <v>0.52505400000000002</v>
      </c>
      <c r="S576">
        <v>1</v>
      </c>
      <c r="T576">
        <v>0.33780741827833116</v>
      </c>
      <c r="U576">
        <v>0</v>
      </c>
      <c r="V576">
        <v>0.55267337510180281</v>
      </c>
      <c r="W576">
        <v>0</v>
      </c>
      <c r="X576">
        <v>1.9388639411798528E-2</v>
      </c>
      <c r="Y576">
        <v>9.013056720806753E-2</v>
      </c>
      <c r="Z576">
        <v>0</v>
      </c>
      <c r="AA576">
        <v>0.52505400000000002</v>
      </c>
      <c r="AB576">
        <v>0</v>
      </c>
      <c r="AC576">
        <v>0.78938404566814935</v>
      </c>
      <c r="AD576">
        <v>0</v>
      </c>
      <c r="AE576">
        <v>0</v>
      </c>
      <c r="AF576">
        <v>0</v>
      </c>
      <c r="AG576">
        <v>0</v>
      </c>
      <c r="AH576">
        <v>0.21061595433185068</v>
      </c>
      <c r="AI576">
        <v>0</v>
      </c>
      <c r="AJ576">
        <v>0.52505400000000002</v>
      </c>
      <c r="AK576">
        <v>1</v>
      </c>
      <c r="AL576">
        <v>0.78938404566814935</v>
      </c>
      <c r="AM576">
        <v>0</v>
      </c>
      <c r="AN576">
        <v>0</v>
      </c>
      <c r="AO576">
        <v>0</v>
      </c>
      <c r="AP576">
        <v>0</v>
      </c>
      <c r="AQ576">
        <v>0.21061595433185068</v>
      </c>
      <c r="AR576">
        <v>9.0503715936999997E-4</v>
      </c>
      <c r="AS576">
        <v>0.52505400000000002</v>
      </c>
      <c r="AT576">
        <v>0</v>
      </c>
      <c r="AU576">
        <v>0.78938404566814935</v>
      </c>
      <c r="AV576">
        <v>0</v>
      </c>
      <c r="AW576">
        <v>0</v>
      </c>
      <c r="AX576">
        <v>0</v>
      </c>
      <c r="AY576">
        <v>0</v>
      </c>
      <c r="AZ576">
        <v>0.21061595433185068</v>
      </c>
      <c r="BA576">
        <v>0</v>
      </c>
      <c r="BB576">
        <v>0.52505400000000002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1</v>
      </c>
      <c r="BJ576">
        <v>0</v>
      </c>
      <c r="BK576">
        <v>0.52505400000000002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0.52505400000000002</v>
      </c>
      <c r="BU576">
        <v>0</v>
      </c>
      <c r="BV576">
        <v>0.32806356999146946</v>
      </c>
      <c r="BW576">
        <v>2.8844388132510997E-2</v>
      </c>
      <c r="BX576">
        <v>0.53673184975986155</v>
      </c>
      <c r="BY576">
        <v>0</v>
      </c>
      <c r="BZ576">
        <v>1.8829385971243309E-2</v>
      </c>
      <c r="CA576">
        <v>8.7530806144914652E-2</v>
      </c>
      <c r="CB576">
        <v>0</v>
      </c>
      <c r="CC576">
        <v>0</v>
      </c>
      <c r="CD576">
        <v>0</v>
      </c>
      <c r="CE576">
        <v>0.33780741827833116</v>
      </c>
      <c r="CF576">
        <v>0</v>
      </c>
      <c r="CG576">
        <v>0.55267337510180281</v>
      </c>
      <c r="CH576">
        <v>0</v>
      </c>
      <c r="CI576">
        <v>1.9388639411798528E-2</v>
      </c>
      <c r="CJ576">
        <v>9.013056720806753E-2</v>
      </c>
      <c r="CK576">
        <v>0</v>
      </c>
      <c r="CL576">
        <v>0</v>
      </c>
      <c r="CM576">
        <v>0</v>
      </c>
      <c r="CN576">
        <v>0.33780741827833116</v>
      </c>
      <c r="CO576">
        <v>0</v>
      </c>
      <c r="CP576">
        <v>0.55267337510180281</v>
      </c>
      <c r="CQ576">
        <v>0</v>
      </c>
      <c r="CR576">
        <v>1.9388639411798528E-2</v>
      </c>
      <c r="CS576">
        <v>9.013056720806753E-2</v>
      </c>
      <c r="CT576">
        <v>0</v>
      </c>
      <c r="CU576">
        <v>0</v>
      </c>
      <c r="CV576">
        <v>0</v>
      </c>
      <c r="CW576">
        <v>0.78938404566814935</v>
      </c>
      <c r="CX576">
        <v>0</v>
      </c>
      <c r="CY576">
        <v>0</v>
      </c>
      <c r="CZ576">
        <v>0</v>
      </c>
      <c r="DA576">
        <v>0</v>
      </c>
      <c r="DB576">
        <v>0.21061595433185068</v>
      </c>
      <c r="DC576">
        <v>0</v>
      </c>
      <c r="DD576">
        <v>0</v>
      </c>
      <c r="DE576">
        <v>0</v>
      </c>
      <c r="DF576">
        <v>0.78938404566814935</v>
      </c>
      <c r="DG576">
        <v>0</v>
      </c>
      <c r="DH576">
        <v>0</v>
      </c>
      <c r="DI576">
        <v>0</v>
      </c>
      <c r="DJ576">
        <v>0</v>
      </c>
      <c r="DK576">
        <v>0.21061595433185068</v>
      </c>
      <c r="DL576">
        <v>0</v>
      </c>
      <c r="DM576">
        <v>0</v>
      </c>
      <c r="DN576">
        <v>0</v>
      </c>
      <c r="DO576">
        <v>0.78938404566814935</v>
      </c>
      <c r="DP576">
        <v>0</v>
      </c>
      <c r="DQ576">
        <v>0</v>
      </c>
      <c r="DR576">
        <v>0</v>
      </c>
      <c r="DS576">
        <v>0</v>
      </c>
      <c r="DT576">
        <v>0.21061595433185068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1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</row>
    <row r="577" spans="1:145" x14ac:dyDescent="0.15">
      <c r="A577">
        <v>574</v>
      </c>
      <c r="B577">
        <v>4.0605130078730275E-2</v>
      </c>
      <c r="C577">
        <v>0.37591308801100509</v>
      </c>
      <c r="D577">
        <v>0.27333231442596401</v>
      </c>
      <c r="E577">
        <v>0</v>
      </c>
      <c r="F577">
        <v>0.23239724129815351</v>
      </c>
      <c r="G577">
        <v>7.7752226186147091E-2</v>
      </c>
      <c r="H577">
        <v>2.0355947361999999E-2</v>
      </c>
      <c r="I577">
        <v>0</v>
      </c>
      <c r="J577">
        <v>1</v>
      </c>
      <c r="K577">
        <v>6.5063261700713734E-2</v>
      </c>
      <c r="L577">
        <v>0</v>
      </c>
      <c r="M577">
        <v>0.43797155360114959</v>
      </c>
      <c r="N577">
        <v>0</v>
      </c>
      <c r="O577">
        <v>0.37237961064988906</v>
      </c>
      <c r="P577">
        <v>0.12458557404824758</v>
      </c>
      <c r="Q577">
        <v>0</v>
      </c>
      <c r="R577">
        <v>0</v>
      </c>
      <c r="S577">
        <v>1</v>
      </c>
      <c r="T577">
        <v>6.5063261700713734E-2</v>
      </c>
      <c r="U577">
        <v>0</v>
      </c>
      <c r="V577">
        <v>0.43797155360114959</v>
      </c>
      <c r="W577">
        <v>0</v>
      </c>
      <c r="X577">
        <v>0.37237961064988906</v>
      </c>
      <c r="Y577">
        <v>0.12458557404824758</v>
      </c>
      <c r="Z577">
        <v>0</v>
      </c>
      <c r="AA577">
        <v>0</v>
      </c>
      <c r="AB577">
        <v>0</v>
      </c>
      <c r="AC577">
        <v>0.34307229698387476</v>
      </c>
      <c r="AD577">
        <v>0</v>
      </c>
      <c r="AE577">
        <v>0</v>
      </c>
      <c r="AF577">
        <v>0</v>
      </c>
      <c r="AG577">
        <v>0</v>
      </c>
      <c r="AH577">
        <v>0.65692770301612524</v>
      </c>
      <c r="AI577">
        <v>0</v>
      </c>
      <c r="AJ577">
        <v>0</v>
      </c>
      <c r="AK577">
        <v>1</v>
      </c>
      <c r="AL577">
        <v>0.34307229698387476</v>
      </c>
      <c r="AM577">
        <v>0</v>
      </c>
      <c r="AN577">
        <v>0</v>
      </c>
      <c r="AO577">
        <v>0</v>
      </c>
      <c r="AP577">
        <v>0</v>
      </c>
      <c r="AQ577">
        <v>0.65692770301612524</v>
      </c>
      <c r="AR577">
        <v>2.0355947361999999E-2</v>
      </c>
      <c r="AS577">
        <v>0</v>
      </c>
      <c r="AT577">
        <v>0</v>
      </c>
      <c r="AU577">
        <v>0.34307229698387476</v>
      </c>
      <c r="AV577">
        <v>0</v>
      </c>
      <c r="AW577">
        <v>0</v>
      </c>
      <c r="AX577">
        <v>0</v>
      </c>
      <c r="AY577">
        <v>0</v>
      </c>
      <c r="AZ577">
        <v>0.65692770301612524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4.0605130078730275E-2</v>
      </c>
      <c r="BW577">
        <v>0.37591308801100509</v>
      </c>
      <c r="BX577">
        <v>0.27333231442596401</v>
      </c>
      <c r="BY577">
        <v>0</v>
      </c>
      <c r="BZ577">
        <v>0.23239724129815351</v>
      </c>
      <c r="CA577">
        <v>7.7752226186147091E-2</v>
      </c>
      <c r="CB577">
        <v>0</v>
      </c>
      <c r="CC577">
        <v>0</v>
      </c>
      <c r="CD577">
        <v>0</v>
      </c>
      <c r="CE577">
        <v>6.5063261700713734E-2</v>
      </c>
      <c r="CF577">
        <v>0</v>
      </c>
      <c r="CG577">
        <v>0.43797155360114959</v>
      </c>
      <c r="CH577">
        <v>0</v>
      </c>
      <c r="CI577">
        <v>0.37237961064988906</v>
      </c>
      <c r="CJ577">
        <v>0.12458557404824758</v>
      </c>
      <c r="CK577">
        <v>0</v>
      </c>
      <c r="CL577">
        <v>0</v>
      </c>
      <c r="CM577">
        <v>0</v>
      </c>
      <c r="CN577">
        <v>6.5063261700713734E-2</v>
      </c>
      <c r="CO577">
        <v>0</v>
      </c>
      <c r="CP577">
        <v>0.43797155360114959</v>
      </c>
      <c r="CQ577">
        <v>0</v>
      </c>
      <c r="CR577">
        <v>0.37237961064988906</v>
      </c>
      <c r="CS577">
        <v>0.12458557404824758</v>
      </c>
      <c r="CT577">
        <v>0</v>
      </c>
      <c r="CU577">
        <v>0</v>
      </c>
      <c r="CV577">
        <v>0</v>
      </c>
      <c r="CW577">
        <v>0.34307229698387476</v>
      </c>
      <c r="CX577">
        <v>0</v>
      </c>
      <c r="CY577">
        <v>0</v>
      </c>
      <c r="CZ577">
        <v>0</v>
      </c>
      <c r="DA577">
        <v>0</v>
      </c>
      <c r="DB577">
        <v>0.65692770301612524</v>
      </c>
      <c r="DC577">
        <v>0</v>
      </c>
      <c r="DD577">
        <v>0</v>
      </c>
      <c r="DE577">
        <v>0</v>
      </c>
      <c r="DF577">
        <v>0.34307229698387476</v>
      </c>
      <c r="DG577">
        <v>0</v>
      </c>
      <c r="DH577">
        <v>0</v>
      </c>
      <c r="DI577">
        <v>0</v>
      </c>
      <c r="DJ577">
        <v>0</v>
      </c>
      <c r="DK577">
        <v>0.65692770301612524</v>
      </c>
      <c r="DL577">
        <v>0</v>
      </c>
      <c r="DM577">
        <v>0</v>
      </c>
      <c r="DN577">
        <v>0</v>
      </c>
      <c r="DO577">
        <v>0.34307229698387476</v>
      </c>
      <c r="DP577">
        <v>0</v>
      </c>
      <c r="DQ577">
        <v>0</v>
      </c>
      <c r="DR577">
        <v>0</v>
      </c>
      <c r="DS577">
        <v>0</v>
      </c>
      <c r="DT577">
        <v>0.65692770301612524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1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</row>
    <row r="578" spans="1:145" x14ac:dyDescent="0.15">
      <c r="A578">
        <v>575</v>
      </c>
      <c r="B578">
        <v>1.742062584078418E-2</v>
      </c>
      <c r="C578">
        <v>0.351298141669589</v>
      </c>
      <c r="D578">
        <v>0.38363520910360976</v>
      </c>
      <c r="E578">
        <v>0</v>
      </c>
      <c r="F578">
        <v>0.2443559786516962</v>
      </c>
      <c r="G578">
        <v>3.2900447343208548E-3</v>
      </c>
      <c r="H578">
        <v>2.1837941738000001E-2</v>
      </c>
      <c r="I578">
        <v>0.22103200000000001</v>
      </c>
      <c r="J578">
        <v>1</v>
      </c>
      <c r="K578">
        <v>2.6854595245989151E-2</v>
      </c>
      <c r="L578">
        <v>0</v>
      </c>
      <c r="M578">
        <v>0.59138910144482482</v>
      </c>
      <c r="N578">
        <v>0</v>
      </c>
      <c r="O578">
        <v>0.37668456705304443</v>
      </c>
      <c r="P578">
        <v>5.0717362561417201E-3</v>
      </c>
      <c r="Q578">
        <v>0</v>
      </c>
      <c r="R578">
        <v>0.22103200000000001</v>
      </c>
      <c r="S578">
        <v>1</v>
      </c>
      <c r="T578">
        <v>2.6854595245989151E-2</v>
      </c>
      <c r="U578">
        <v>0</v>
      </c>
      <c r="V578">
        <v>0.59138910144482482</v>
      </c>
      <c r="W578">
        <v>0</v>
      </c>
      <c r="X578">
        <v>0.37668456705304443</v>
      </c>
      <c r="Y578">
        <v>5.0717362561417201E-3</v>
      </c>
      <c r="Z578">
        <v>0</v>
      </c>
      <c r="AA578">
        <v>0.22103200000000001</v>
      </c>
      <c r="AB578">
        <v>0</v>
      </c>
      <c r="AC578">
        <v>0.8411425297703492</v>
      </c>
      <c r="AD578">
        <v>0</v>
      </c>
      <c r="AE578">
        <v>0</v>
      </c>
      <c r="AF578">
        <v>0</v>
      </c>
      <c r="AG578">
        <v>0</v>
      </c>
      <c r="AH578">
        <v>0.15885747022965091</v>
      </c>
      <c r="AI578">
        <v>0</v>
      </c>
      <c r="AJ578">
        <v>0.22103200000000001</v>
      </c>
      <c r="AK578">
        <v>1</v>
      </c>
      <c r="AL578">
        <v>0.8411425297703492</v>
      </c>
      <c r="AM578">
        <v>0</v>
      </c>
      <c r="AN578">
        <v>0</v>
      </c>
      <c r="AO578">
        <v>0</v>
      </c>
      <c r="AP578">
        <v>0</v>
      </c>
      <c r="AQ578">
        <v>0.15885747022965091</v>
      </c>
      <c r="AR578">
        <v>2.1837941738000001E-2</v>
      </c>
      <c r="AS578">
        <v>0.22103200000000001</v>
      </c>
      <c r="AT578">
        <v>0</v>
      </c>
      <c r="AU578">
        <v>0.8411425297703492</v>
      </c>
      <c r="AV578">
        <v>0</v>
      </c>
      <c r="AW578">
        <v>0</v>
      </c>
      <c r="AX578">
        <v>0</v>
      </c>
      <c r="AY578">
        <v>0</v>
      </c>
      <c r="AZ578">
        <v>0.15885747022965091</v>
      </c>
      <c r="BA578">
        <v>0</v>
      </c>
      <c r="BB578">
        <v>0.22103200000000001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</v>
      </c>
      <c r="BJ578">
        <v>0</v>
      </c>
      <c r="BK578">
        <v>0.22103200000000001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0.22103200000000001</v>
      </c>
      <c r="BU578">
        <v>0</v>
      </c>
      <c r="BV578">
        <v>1.742062584078418E-2</v>
      </c>
      <c r="BW578">
        <v>0.351298141669589</v>
      </c>
      <c r="BX578">
        <v>0.38363520910360976</v>
      </c>
      <c r="BY578">
        <v>0</v>
      </c>
      <c r="BZ578">
        <v>0.2443559786516962</v>
      </c>
      <c r="CA578">
        <v>3.2900447343208548E-3</v>
      </c>
      <c r="CB578">
        <v>0</v>
      </c>
      <c r="CC578">
        <v>0</v>
      </c>
      <c r="CD578">
        <v>0</v>
      </c>
      <c r="CE578">
        <v>2.6854595245989151E-2</v>
      </c>
      <c r="CF578">
        <v>0</v>
      </c>
      <c r="CG578">
        <v>0.59138910144482482</v>
      </c>
      <c r="CH578">
        <v>0</v>
      </c>
      <c r="CI578">
        <v>0.37668456705304443</v>
      </c>
      <c r="CJ578">
        <v>5.0717362561417201E-3</v>
      </c>
      <c r="CK578">
        <v>0</v>
      </c>
      <c r="CL578">
        <v>0</v>
      </c>
      <c r="CM578">
        <v>0</v>
      </c>
      <c r="CN578">
        <v>2.6854595245989151E-2</v>
      </c>
      <c r="CO578">
        <v>0</v>
      </c>
      <c r="CP578">
        <v>0.59138910144482482</v>
      </c>
      <c r="CQ578">
        <v>0</v>
      </c>
      <c r="CR578">
        <v>0.37668456705304443</v>
      </c>
      <c r="CS578">
        <v>5.0717362561417201E-3</v>
      </c>
      <c r="CT578">
        <v>0</v>
      </c>
      <c r="CU578">
        <v>0</v>
      </c>
      <c r="CV578">
        <v>0</v>
      </c>
      <c r="CW578">
        <v>0.8411425297703492</v>
      </c>
      <c r="CX578">
        <v>0</v>
      </c>
      <c r="CY578">
        <v>0</v>
      </c>
      <c r="CZ578">
        <v>0</v>
      </c>
      <c r="DA578">
        <v>0</v>
      </c>
      <c r="DB578">
        <v>0.15885747022965091</v>
      </c>
      <c r="DC578">
        <v>0</v>
      </c>
      <c r="DD578">
        <v>0</v>
      </c>
      <c r="DE578">
        <v>0</v>
      </c>
      <c r="DF578">
        <v>0.8411425297703492</v>
      </c>
      <c r="DG578">
        <v>0</v>
      </c>
      <c r="DH578">
        <v>0</v>
      </c>
      <c r="DI578">
        <v>0</v>
      </c>
      <c r="DJ578">
        <v>0</v>
      </c>
      <c r="DK578">
        <v>0.15885747022965091</v>
      </c>
      <c r="DL578">
        <v>0</v>
      </c>
      <c r="DM578">
        <v>0</v>
      </c>
      <c r="DN578">
        <v>0</v>
      </c>
      <c r="DO578">
        <v>0.8411425297703492</v>
      </c>
      <c r="DP578">
        <v>0</v>
      </c>
      <c r="DQ578">
        <v>0</v>
      </c>
      <c r="DR578">
        <v>0</v>
      </c>
      <c r="DS578">
        <v>0</v>
      </c>
      <c r="DT578">
        <v>0.15885747022965091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1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</row>
    <row r="579" spans="1:145" x14ac:dyDescent="0.15">
      <c r="A579">
        <v>576</v>
      </c>
      <c r="B579">
        <v>1.2202661338788888E-2</v>
      </c>
      <c r="C579">
        <v>0.55612990166626186</v>
      </c>
      <c r="D579">
        <v>0.43166743699494931</v>
      </c>
      <c r="E579">
        <v>0</v>
      </c>
      <c r="F579">
        <v>0</v>
      </c>
      <c r="G579">
        <v>0</v>
      </c>
      <c r="H579">
        <v>1.1692857143E-2</v>
      </c>
      <c r="I579">
        <v>5.1999999999999998E-2</v>
      </c>
      <c r="J579">
        <v>1</v>
      </c>
      <c r="K579">
        <v>2.7491514712518254E-2</v>
      </c>
      <c r="L579">
        <v>0</v>
      </c>
      <c r="M579">
        <v>0.97250848528748179</v>
      </c>
      <c r="N579">
        <v>0</v>
      </c>
      <c r="O579">
        <v>0</v>
      </c>
      <c r="P579">
        <v>0</v>
      </c>
      <c r="Q579">
        <v>0</v>
      </c>
      <c r="R579">
        <v>5.1999999999999998E-2</v>
      </c>
      <c r="S579">
        <v>1</v>
      </c>
      <c r="T579">
        <v>2.7491514712518254E-2</v>
      </c>
      <c r="U579">
        <v>0</v>
      </c>
      <c r="V579">
        <v>0.97250848528748179</v>
      </c>
      <c r="W579">
        <v>0</v>
      </c>
      <c r="X579">
        <v>0</v>
      </c>
      <c r="Y579">
        <v>0</v>
      </c>
      <c r="Z579">
        <v>0</v>
      </c>
      <c r="AA579">
        <v>5.1999999999999998E-2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5.1999999999999998E-2</v>
      </c>
      <c r="AK579">
        <v>1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1.1692857143E-2</v>
      </c>
      <c r="AS579">
        <v>5.1999999999999998E-2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5.1999999999999998E-2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5.1999999999999998E-2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5.1999999999999998E-2</v>
      </c>
      <c r="BU579">
        <v>0</v>
      </c>
      <c r="BV579">
        <v>1.2202661338788888E-2</v>
      </c>
      <c r="BW579">
        <v>0.55612990166626186</v>
      </c>
      <c r="BX579">
        <v>0.43166743699494931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2.7491514712518254E-2</v>
      </c>
      <c r="CF579">
        <v>0</v>
      </c>
      <c r="CG579">
        <v>0.97250848528748179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2.7491514712518254E-2</v>
      </c>
      <c r="CO579">
        <v>0</v>
      </c>
      <c r="CP579">
        <v>0.97250848528748179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1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1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</row>
    <row r="580" spans="1:145" x14ac:dyDescent="0.15">
      <c r="A580">
        <v>577</v>
      </c>
      <c r="B580">
        <v>6.7941882002028151E-2</v>
      </c>
      <c r="C580">
        <v>0.56772867915714298</v>
      </c>
      <c r="D580">
        <v>0.30974995941649375</v>
      </c>
      <c r="E580">
        <v>0</v>
      </c>
      <c r="F580">
        <v>5.4579479424335206E-2</v>
      </c>
      <c r="G580">
        <v>0</v>
      </c>
      <c r="H580">
        <v>0</v>
      </c>
      <c r="I580">
        <v>0</v>
      </c>
      <c r="J580">
        <v>1</v>
      </c>
      <c r="K580">
        <v>0.15717416059328845</v>
      </c>
      <c r="L580">
        <v>0</v>
      </c>
      <c r="M580">
        <v>0.71656375170236342</v>
      </c>
      <c r="N580">
        <v>0</v>
      </c>
      <c r="O580">
        <v>0.12626208770434805</v>
      </c>
      <c r="P580">
        <v>0</v>
      </c>
      <c r="Q580">
        <v>0</v>
      </c>
      <c r="R580">
        <v>0</v>
      </c>
      <c r="S580">
        <v>1</v>
      </c>
      <c r="T580">
        <v>0.15717416059328845</v>
      </c>
      <c r="U580">
        <v>0</v>
      </c>
      <c r="V580">
        <v>0.71656375170236342</v>
      </c>
      <c r="W580">
        <v>0</v>
      </c>
      <c r="X580">
        <v>0.12626208770434805</v>
      </c>
      <c r="Y580">
        <v>0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6.7941882002028151E-2</v>
      </c>
      <c r="BW580">
        <v>0.56772867915714298</v>
      </c>
      <c r="BX580">
        <v>0.30974995941649375</v>
      </c>
      <c r="BY580">
        <v>0</v>
      </c>
      <c r="BZ580">
        <v>5.4579479424335206E-2</v>
      </c>
      <c r="CA580">
        <v>0</v>
      </c>
      <c r="CB580">
        <v>0</v>
      </c>
      <c r="CC580">
        <v>0</v>
      </c>
      <c r="CD580">
        <v>0</v>
      </c>
      <c r="CE580">
        <v>0.15717416059328845</v>
      </c>
      <c r="CF580">
        <v>0</v>
      </c>
      <c r="CG580">
        <v>0.71656375170236342</v>
      </c>
      <c r="CH580">
        <v>0</v>
      </c>
      <c r="CI580">
        <v>0.12626208770434805</v>
      </c>
      <c r="CJ580">
        <v>0</v>
      </c>
      <c r="CK580">
        <v>0</v>
      </c>
      <c r="CL580">
        <v>0</v>
      </c>
      <c r="CM580">
        <v>0</v>
      </c>
      <c r="CN580">
        <v>0.15717416059328845</v>
      </c>
      <c r="CO580">
        <v>0</v>
      </c>
      <c r="CP580">
        <v>0.71656375170236342</v>
      </c>
      <c r="CQ580">
        <v>0</v>
      </c>
      <c r="CR580">
        <v>0.12626208770434805</v>
      </c>
      <c r="CS580">
        <v>0</v>
      </c>
      <c r="CT580">
        <v>0</v>
      </c>
      <c r="CU580">
        <v>0</v>
      </c>
      <c r="CV580">
        <v>0</v>
      </c>
      <c r="CW580">
        <v>1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1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1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</row>
    <row r="581" spans="1:145" x14ac:dyDescent="0.15">
      <c r="A581">
        <v>578</v>
      </c>
      <c r="B581">
        <v>0.28506524136426564</v>
      </c>
      <c r="C581">
        <v>0.30984212485952251</v>
      </c>
      <c r="D581">
        <v>0.27698008131381552</v>
      </c>
      <c r="E581">
        <v>0</v>
      </c>
      <c r="F581">
        <v>0.12811255246239631</v>
      </c>
      <c r="G581">
        <v>0</v>
      </c>
      <c r="H581">
        <v>1.6097914006E-3</v>
      </c>
      <c r="I581">
        <v>0.154278</v>
      </c>
      <c r="J581">
        <v>1</v>
      </c>
      <c r="K581">
        <v>0.41304352472431377</v>
      </c>
      <c r="L581">
        <v>0</v>
      </c>
      <c r="M581">
        <v>0.40132858189503079</v>
      </c>
      <c r="N581">
        <v>0</v>
      </c>
      <c r="O581">
        <v>0.18562789338065552</v>
      </c>
      <c r="P581">
        <v>0</v>
      </c>
      <c r="Q581">
        <v>0</v>
      </c>
      <c r="R581">
        <v>0.154278</v>
      </c>
      <c r="S581">
        <v>1</v>
      </c>
      <c r="T581">
        <v>0.41304352472431377</v>
      </c>
      <c r="U581">
        <v>0</v>
      </c>
      <c r="V581">
        <v>0.40132858189503079</v>
      </c>
      <c r="W581">
        <v>0</v>
      </c>
      <c r="X581">
        <v>0.18562789338065552</v>
      </c>
      <c r="Y581">
        <v>0</v>
      </c>
      <c r="Z581">
        <v>0</v>
      </c>
      <c r="AA581">
        <v>0.154278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0.154278</v>
      </c>
      <c r="AK581">
        <v>1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1.6097914006E-3</v>
      </c>
      <c r="AS581">
        <v>0.154278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0.154278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0.154278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0.154278</v>
      </c>
      <c r="BU581">
        <v>0</v>
      </c>
      <c r="BV581">
        <v>0.28506524136426564</v>
      </c>
      <c r="BW581">
        <v>0.30984212485952251</v>
      </c>
      <c r="BX581">
        <v>0.27698008131381552</v>
      </c>
      <c r="BY581">
        <v>0</v>
      </c>
      <c r="BZ581">
        <v>0.12811255246239631</v>
      </c>
      <c r="CA581">
        <v>0</v>
      </c>
      <c r="CB581">
        <v>0</v>
      </c>
      <c r="CC581">
        <v>0</v>
      </c>
      <c r="CD581">
        <v>0</v>
      </c>
      <c r="CE581">
        <v>0.41304352472431377</v>
      </c>
      <c r="CF581">
        <v>0</v>
      </c>
      <c r="CG581">
        <v>0.40132858189503079</v>
      </c>
      <c r="CH581">
        <v>0</v>
      </c>
      <c r="CI581">
        <v>0.18562789338065552</v>
      </c>
      <c r="CJ581">
        <v>0</v>
      </c>
      <c r="CK581">
        <v>0</v>
      </c>
      <c r="CL581">
        <v>0</v>
      </c>
      <c r="CM581">
        <v>0</v>
      </c>
      <c r="CN581">
        <v>0.41304352472431377</v>
      </c>
      <c r="CO581">
        <v>0</v>
      </c>
      <c r="CP581">
        <v>0.40132858189503079</v>
      </c>
      <c r="CQ581">
        <v>0</v>
      </c>
      <c r="CR581">
        <v>0.18562789338065552</v>
      </c>
      <c r="CS581">
        <v>0</v>
      </c>
      <c r="CT581">
        <v>0</v>
      </c>
      <c r="CU581">
        <v>0</v>
      </c>
      <c r="CV581">
        <v>0</v>
      </c>
      <c r="CW581">
        <v>1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1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1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</row>
    <row r="582" spans="1:145" x14ac:dyDescent="0.15">
      <c r="A582">
        <v>579</v>
      </c>
      <c r="B582">
        <v>0.82210525654396072</v>
      </c>
      <c r="C582">
        <v>7.9734348461209165E-2</v>
      </c>
      <c r="D582">
        <v>1.6796339748487162E-2</v>
      </c>
      <c r="E582">
        <v>0</v>
      </c>
      <c r="F582">
        <v>7.8517033480018567E-2</v>
      </c>
      <c r="G582">
        <v>2.8470217663243915E-3</v>
      </c>
      <c r="H582">
        <v>0</v>
      </c>
      <c r="I582">
        <v>0.21726699999999999</v>
      </c>
      <c r="J582">
        <v>1</v>
      </c>
      <c r="K582">
        <v>0.8933347182623903</v>
      </c>
      <c r="L582">
        <v>0</v>
      </c>
      <c r="M582">
        <v>1.8251620844917698E-2</v>
      </c>
      <c r="N582">
        <v>0</v>
      </c>
      <c r="O582">
        <v>8.5319965326021888E-2</v>
      </c>
      <c r="P582">
        <v>3.0936955666701687E-3</v>
      </c>
      <c r="Q582">
        <v>0</v>
      </c>
      <c r="R582">
        <v>0.21726699999999999</v>
      </c>
      <c r="S582">
        <v>1</v>
      </c>
      <c r="T582">
        <v>0.8933347182623903</v>
      </c>
      <c r="U582">
        <v>0</v>
      </c>
      <c r="V582">
        <v>1.8251620844917698E-2</v>
      </c>
      <c r="W582">
        <v>0</v>
      </c>
      <c r="X582">
        <v>8.5319965326021888E-2</v>
      </c>
      <c r="Y582">
        <v>3.0936955666701687E-3</v>
      </c>
      <c r="Z582">
        <v>0</v>
      </c>
      <c r="AA582">
        <v>0.21726699999999999</v>
      </c>
      <c r="AB582">
        <v>0</v>
      </c>
      <c r="AC582">
        <v>0.99654886489657823</v>
      </c>
      <c r="AD582">
        <v>0</v>
      </c>
      <c r="AE582">
        <v>0</v>
      </c>
      <c r="AF582">
        <v>0</v>
      </c>
      <c r="AG582">
        <v>0</v>
      </c>
      <c r="AH582">
        <v>3.4511351034217713E-3</v>
      </c>
      <c r="AI582">
        <v>0</v>
      </c>
      <c r="AJ582">
        <v>0.21726699999999999</v>
      </c>
      <c r="AK582">
        <v>1</v>
      </c>
      <c r="AL582">
        <v>0.99654886489657823</v>
      </c>
      <c r="AM582">
        <v>0</v>
      </c>
      <c r="AN582">
        <v>0</v>
      </c>
      <c r="AO582">
        <v>0</v>
      </c>
      <c r="AP582">
        <v>0</v>
      </c>
      <c r="AQ582">
        <v>3.4511351034217713E-3</v>
      </c>
      <c r="AR582">
        <v>0</v>
      </c>
      <c r="AS582">
        <v>0.21726699999999999</v>
      </c>
      <c r="AT582">
        <v>0</v>
      </c>
      <c r="AU582">
        <v>0.99654886489657823</v>
      </c>
      <c r="AV582">
        <v>0</v>
      </c>
      <c r="AW582">
        <v>0</v>
      </c>
      <c r="AX582">
        <v>0</v>
      </c>
      <c r="AY582">
        <v>0</v>
      </c>
      <c r="AZ582">
        <v>3.4511351034217713E-3</v>
      </c>
      <c r="BA582">
        <v>0</v>
      </c>
      <c r="BB582">
        <v>0.21726699999999999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1</v>
      </c>
      <c r="BJ582">
        <v>0</v>
      </c>
      <c r="BK582">
        <v>0.21726699999999999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0.21726699999999999</v>
      </c>
      <c r="BU582">
        <v>0</v>
      </c>
      <c r="BV582">
        <v>0.82210525654396072</v>
      </c>
      <c r="BW582">
        <v>7.9734348461209165E-2</v>
      </c>
      <c r="BX582">
        <v>1.6796339748487162E-2</v>
      </c>
      <c r="BY582">
        <v>0</v>
      </c>
      <c r="BZ582">
        <v>7.8517033480018567E-2</v>
      </c>
      <c r="CA582">
        <v>2.8470217663243915E-3</v>
      </c>
      <c r="CB582">
        <v>0</v>
      </c>
      <c r="CC582">
        <v>0</v>
      </c>
      <c r="CD582">
        <v>0</v>
      </c>
      <c r="CE582">
        <v>0.8933347182623903</v>
      </c>
      <c r="CF582">
        <v>0</v>
      </c>
      <c r="CG582">
        <v>1.8251620844917698E-2</v>
      </c>
      <c r="CH582">
        <v>0</v>
      </c>
      <c r="CI582">
        <v>8.5319965326021888E-2</v>
      </c>
      <c r="CJ582">
        <v>3.0936955666701687E-3</v>
      </c>
      <c r="CK582">
        <v>0</v>
      </c>
      <c r="CL582">
        <v>0</v>
      </c>
      <c r="CM582">
        <v>0</v>
      </c>
      <c r="CN582">
        <v>0.8933347182623903</v>
      </c>
      <c r="CO582">
        <v>0</v>
      </c>
      <c r="CP582">
        <v>1.8251620844917698E-2</v>
      </c>
      <c r="CQ582">
        <v>0</v>
      </c>
      <c r="CR582">
        <v>8.5319965326021888E-2</v>
      </c>
      <c r="CS582">
        <v>3.0936955666701687E-3</v>
      </c>
      <c r="CT582">
        <v>0</v>
      </c>
      <c r="CU582">
        <v>0</v>
      </c>
      <c r="CV582">
        <v>0</v>
      </c>
      <c r="CW582">
        <v>0.99654886489657823</v>
      </c>
      <c r="CX582">
        <v>0</v>
      </c>
      <c r="CY582">
        <v>0</v>
      </c>
      <c r="CZ582">
        <v>0</v>
      </c>
      <c r="DA582">
        <v>0</v>
      </c>
      <c r="DB582">
        <v>3.4511351034217713E-3</v>
      </c>
      <c r="DC582">
        <v>0</v>
      </c>
      <c r="DD582">
        <v>0</v>
      </c>
      <c r="DE582">
        <v>0</v>
      </c>
      <c r="DF582">
        <v>0.99654886489657823</v>
      </c>
      <c r="DG582">
        <v>0</v>
      </c>
      <c r="DH582">
        <v>0</v>
      </c>
      <c r="DI582">
        <v>0</v>
      </c>
      <c r="DJ582">
        <v>0</v>
      </c>
      <c r="DK582">
        <v>3.4511351034217713E-3</v>
      </c>
      <c r="DL582">
        <v>0</v>
      </c>
      <c r="DM582">
        <v>0</v>
      </c>
      <c r="DN582">
        <v>0</v>
      </c>
      <c r="DO582">
        <v>0.99654886489657823</v>
      </c>
      <c r="DP582">
        <v>0</v>
      </c>
      <c r="DQ582">
        <v>0</v>
      </c>
      <c r="DR582">
        <v>0</v>
      </c>
      <c r="DS582">
        <v>0</v>
      </c>
      <c r="DT582">
        <v>3.4511351034217713E-3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1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</row>
    <row r="583" spans="1:145" x14ac:dyDescent="0.15">
      <c r="A583">
        <v>580</v>
      </c>
      <c r="B583">
        <v>0.59932479980264153</v>
      </c>
      <c r="C583">
        <v>0.27213247493824755</v>
      </c>
      <c r="D583">
        <v>7.7652197218882987E-2</v>
      </c>
      <c r="E583">
        <v>0</v>
      </c>
      <c r="F583">
        <v>8.6234474885531955E-3</v>
      </c>
      <c r="G583">
        <v>4.2267080551674677E-2</v>
      </c>
      <c r="H583">
        <v>9.3276821191999995E-2</v>
      </c>
      <c r="I583">
        <v>0.868344</v>
      </c>
      <c r="J583">
        <v>1</v>
      </c>
      <c r="K583">
        <v>0.82339818602539616</v>
      </c>
      <c r="L583">
        <v>0</v>
      </c>
      <c r="M583">
        <v>0.10668451956596767</v>
      </c>
      <c r="N583">
        <v>0</v>
      </c>
      <c r="O583">
        <v>1.1847550813345575E-2</v>
      </c>
      <c r="P583">
        <v>5.8069743595290539E-2</v>
      </c>
      <c r="Q583">
        <v>0</v>
      </c>
      <c r="R583">
        <v>0.868344</v>
      </c>
      <c r="S583">
        <v>1</v>
      </c>
      <c r="T583">
        <v>0.82339818602539616</v>
      </c>
      <c r="U583">
        <v>0</v>
      </c>
      <c r="V583">
        <v>0.10668451956596767</v>
      </c>
      <c r="W583">
        <v>0</v>
      </c>
      <c r="X583">
        <v>1.1847550813345575E-2</v>
      </c>
      <c r="Y583">
        <v>5.8069743595290539E-2</v>
      </c>
      <c r="Z583">
        <v>0</v>
      </c>
      <c r="AA583">
        <v>0.868344</v>
      </c>
      <c r="AB583">
        <v>0</v>
      </c>
      <c r="AC583">
        <v>0.9341215469741716</v>
      </c>
      <c r="AD583">
        <v>0</v>
      </c>
      <c r="AE583">
        <v>0</v>
      </c>
      <c r="AF583">
        <v>0</v>
      </c>
      <c r="AG583">
        <v>0</v>
      </c>
      <c r="AH583">
        <v>6.5878453025828301E-2</v>
      </c>
      <c r="AI583">
        <v>0</v>
      </c>
      <c r="AJ583">
        <v>0.868344</v>
      </c>
      <c r="AK583">
        <v>1</v>
      </c>
      <c r="AL583">
        <v>0.9341215469741716</v>
      </c>
      <c r="AM583">
        <v>0</v>
      </c>
      <c r="AN583">
        <v>0</v>
      </c>
      <c r="AO583">
        <v>0</v>
      </c>
      <c r="AP583">
        <v>0</v>
      </c>
      <c r="AQ583">
        <v>6.5878453025828301E-2</v>
      </c>
      <c r="AR583">
        <v>9.3276821191999995E-2</v>
      </c>
      <c r="AS583">
        <v>0.868344</v>
      </c>
      <c r="AT583">
        <v>0</v>
      </c>
      <c r="AU583">
        <v>0.9341215469741716</v>
      </c>
      <c r="AV583">
        <v>0</v>
      </c>
      <c r="AW583">
        <v>0</v>
      </c>
      <c r="AX583">
        <v>0</v>
      </c>
      <c r="AY583">
        <v>0</v>
      </c>
      <c r="AZ583">
        <v>6.5878453025828301E-2</v>
      </c>
      <c r="BA583">
        <v>0</v>
      </c>
      <c r="BB583">
        <v>0.868344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</v>
      </c>
      <c r="BJ583">
        <v>0</v>
      </c>
      <c r="BK583">
        <v>0.868344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0.868344</v>
      </c>
      <c r="BU583">
        <v>0</v>
      </c>
      <c r="BV583">
        <v>0.59932479980264153</v>
      </c>
      <c r="BW583">
        <v>0.27213247493824755</v>
      </c>
      <c r="BX583">
        <v>7.7652197218882987E-2</v>
      </c>
      <c r="BY583">
        <v>0</v>
      </c>
      <c r="BZ583">
        <v>8.6234474885531955E-3</v>
      </c>
      <c r="CA583">
        <v>4.2267080551674677E-2</v>
      </c>
      <c r="CB583">
        <v>0</v>
      </c>
      <c r="CC583">
        <v>0</v>
      </c>
      <c r="CD583">
        <v>0</v>
      </c>
      <c r="CE583">
        <v>0.82339818602539616</v>
      </c>
      <c r="CF583">
        <v>0</v>
      </c>
      <c r="CG583">
        <v>0.10668451956596767</v>
      </c>
      <c r="CH583">
        <v>0</v>
      </c>
      <c r="CI583">
        <v>1.1847550813345575E-2</v>
      </c>
      <c r="CJ583">
        <v>5.8069743595290539E-2</v>
      </c>
      <c r="CK583">
        <v>0</v>
      </c>
      <c r="CL583">
        <v>0</v>
      </c>
      <c r="CM583">
        <v>0</v>
      </c>
      <c r="CN583">
        <v>0.82339818602539616</v>
      </c>
      <c r="CO583">
        <v>0</v>
      </c>
      <c r="CP583">
        <v>0.10668451956596767</v>
      </c>
      <c r="CQ583">
        <v>0</v>
      </c>
      <c r="CR583">
        <v>1.1847550813345575E-2</v>
      </c>
      <c r="CS583">
        <v>5.8069743595290539E-2</v>
      </c>
      <c r="CT583">
        <v>0</v>
      </c>
      <c r="CU583">
        <v>0</v>
      </c>
      <c r="CV583">
        <v>0</v>
      </c>
      <c r="CW583">
        <v>0.9341215469741716</v>
      </c>
      <c r="CX583">
        <v>0</v>
      </c>
      <c r="CY583">
        <v>0</v>
      </c>
      <c r="CZ583">
        <v>0</v>
      </c>
      <c r="DA583">
        <v>0</v>
      </c>
      <c r="DB583">
        <v>6.5878453025828301E-2</v>
      </c>
      <c r="DC583">
        <v>0</v>
      </c>
      <c r="DD583">
        <v>0</v>
      </c>
      <c r="DE583">
        <v>0</v>
      </c>
      <c r="DF583">
        <v>0.9341215469741716</v>
      </c>
      <c r="DG583">
        <v>0</v>
      </c>
      <c r="DH583">
        <v>0</v>
      </c>
      <c r="DI583">
        <v>0</v>
      </c>
      <c r="DJ583">
        <v>0</v>
      </c>
      <c r="DK583">
        <v>6.5878453025828301E-2</v>
      </c>
      <c r="DL583">
        <v>0</v>
      </c>
      <c r="DM583">
        <v>0</v>
      </c>
      <c r="DN583">
        <v>0</v>
      </c>
      <c r="DO583">
        <v>0.9341215469741716</v>
      </c>
      <c r="DP583">
        <v>0</v>
      </c>
      <c r="DQ583">
        <v>0</v>
      </c>
      <c r="DR583">
        <v>0</v>
      </c>
      <c r="DS583">
        <v>0</v>
      </c>
      <c r="DT583">
        <v>6.5878453025828301E-2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1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</row>
    <row r="584" spans="1:145" x14ac:dyDescent="0.15">
      <c r="A584">
        <v>581</v>
      </c>
      <c r="B584">
        <v>0.85856276387767272</v>
      </c>
      <c r="C584">
        <v>1.3858735824412325E-2</v>
      </c>
      <c r="D584">
        <v>8.3152414946473952E-3</v>
      </c>
      <c r="E584">
        <v>0</v>
      </c>
      <c r="F584">
        <v>9.866359594110094E-2</v>
      </c>
      <c r="G584">
        <v>2.0599662862166662E-2</v>
      </c>
      <c r="H584">
        <v>0</v>
      </c>
      <c r="I584">
        <v>0</v>
      </c>
      <c r="J584">
        <v>1</v>
      </c>
      <c r="K584">
        <v>0.87062857530399529</v>
      </c>
      <c r="L584">
        <v>0</v>
      </c>
      <c r="M584">
        <v>8.4320997373524588E-3</v>
      </c>
      <c r="N584">
        <v>0</v>
      </c>
      <c r="O584">
        <v>0.10005016474346962</v>
      </c>
      <c r="P584">
        <v>2.0889160215182702E-2</v>
      </c>
      <c r="Q584">
        <v>0</v>
      </c>
      <c r="R584">
        <v>0</v>
      </c>
      <c r="S584">
        <v>1</v>
      </c>
      <c r="T584">
        <v>0.87062857530399529</v>
      </c>
      <c r="U584">
        <v>0</v>
      </c>
      <c r="V584">
        <v>8.4320997373524588E-3</v>
      </c>
      <c r="W584">
        <v>0</v>
      </c>
      <c r="X584">
        <v>0.10005016474346962</v>
      </c>
      <c r="Y584">
        <v>2.0889160215182702E-2</v>
      </c>
      <c r="Z584">
        <v>0</v>
      </c>
      <c r="AA584">
        <v>0</v>
      </c>
      <c r="AB584">
        <v>0</v>
      </c>
      <c r="AC584">
        <v>0.97656899085353832</v>
      </c>
      <c r="AD584">
        <v>0</v>
      </c>
      <c r="AE584">
        <v>0</v>
      </c>
      <c r="AF584">
        <v>0</v>
      </c>
      <c r="AG584">
        <v>0</v>
      </c>
      <c r="AH584">
        <v>2.3431009146461724E-2</v>
      </c>
      <c r="AI584">
        <v>0</v>
      </c>
      <c r="AJ584">
        <v>0</v>
      </c>
      <c r="AK584">
        <v>1</v>
      </c>
      <c r="AL584">
        <v>0.97656899085353832</v>
      </c>
      <c r="AM584">
        <v>0</v>
      </c>
      <c r="AN584">
        <v>0</v>
      </c>
      <c r="AO584">
        <v>0</v>
      </c>
      <c r="AP584">
        <v>0</v>
      </c>
      <c r="AQ584">
        <v>2.3431009146461724E-2</v>
      </c>
      <c r="AR584">
        <v>0</v>
      </c>
      <c r="AS584">
        <v>0</v>
      </c>
      <c r="AT584">
        <v>0</v>
      </c>
      <c r="AU584">
        <v>0.97656899085353832</v>
      </c>
      <c r="AV584">
        <v>0</v>
      </c>
      <c r="AW584">
        <v>0</v>
      </c>
      <c r="AX584">
        <v>0</v>
      </c>
      <c r="AY584">
        <v>0</v>
      </c>
      <c r="AZ584">
        <v>2.3431009146461724E-2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1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0.85856276387767272</v>
      </c>
      <c r="BW584">
        <v>1.3858735824412325E-2</v>
      </c>
      <c r="BX584">
        <v>8.3152414946473952E-3</v>
      </c>
      <c r="BY584">
        <v>0</v>
      </c>
      <c r="BZ584">
        <v>9.866359594110094E-2</v>
      </c>
      <c r="CA584">
        <v>2.0599662862166662E-2</v>
      </c>
      <c r="CB584">
        <v>0</v>
      </c>
      <c r="CC584">
        <v>0</v>
      </c>
      <c r="CD584">
        <v>0</v>
      </c>
      <c r="CE584">
        <v>0.87062857530399529</v>
      </c>
      <c r="CF584">
        <v>0</v>
      </c>
      <c r="CG584">
        <v>8.4320997373524588E-3</v>
      </c>
      <c r="CH584">
        <v>0</v>
      </c>
      <c r="CI584">
        <v>0.10005016474346962</v>
      </c>
      <c r="CJ584">
        <v>2.0889160215182702E-2</v>
      </c>
      <c r="CK584">
        <v>0</v>
      </c>
      <c r="CL584">
        <v>0</v>
      </c>
      <c r="CM584">
        <v>0</v>
      </c>
      <c r="CN584">
        <v>0.87062857530399529</v>
      </c>
      <c r="CO584">
        <v>0</v>
      </c>
      <c r="CP584">
        <v>8.4320997373524588E-3</v>
      </c>
      <c r="CQ584">
        <v>0</v>
      </c>
      <c r="CR584">
        <v>0.10005016474346962</v>
      </c>
      <c r="CS584">
        <v>2.0889160215182702E-2</v>
      </c>
      <c r="CT584">
        <v>0</v>
      </c>
      <c r="CU584">
        <v>0</v>
      </c>
      <c r="CV584">
        <v>0</v>
      </c>
      <c r="CW584">
        <v>0.97656899085353832</v>
      </c>
      <c r="CX584">
        <v>0</v>
      </c>
      <c r="CY584">
        <v>0</v>
      </c>
      <c r="CZ584">
        <v>0</v>
      </c>
      <c r="DA584">
        <v>0</v>
      </c>
      <c r="DB584">
        <v>2.3431009146461724E-2</v>
      </c>
      <c r="DC584">
        <v>0</v>
      </c>
      <c r="DD584">
        <v>0</v>
      </c>
      <c r="DE584">
        <v>0</v>
      </c>
      <c r="DF584">
        <v>0.97656899085353832</v>
      </c>
      <c r="DG584">
        <v>0</v>
      </c>
      <c r="DH584">
        <v>0</v>
      </c>
      <c r="DI584">
        <v>0</v>
      </c>
      <c r="DJ584">
        <v>0</v>
      </c>
      <c r="DK584">
        <v>2.3431009146461724E-2</v>
      </c>
      <c r="DL584">
        <v>0</v>
      </c>
      <c r="DM584">
        <v>0</v>
      </c>
      <c r="DN584">
        <v>0</v>
      </c>
      <c r="DO584">
        <v>0.97656899085353832</v>
      </c>
      <c r="DP584">
        <v>0</v>
      </c>
      <c r="DQ584">
        <v>0</v>
      </c>
      <c r="DR584">
        <v>0</v>
      </c>
      <c r="DS584">
        <v>0</v>
      </c>
      <c r="DT584">
        <v>2.3431009146461724E-2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1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</row>
    <row r="585" spans="1:145" x14ac:dyDescent="0.15">
      <c r="A585">
        <v>582</v>
      </c>
      <c r="B585">
        <v>0.3375017833021266</v>
      </c>
      <c r="C585">
        <v>0.24050800998793806</v>
      </c>
      <c r="D585">
        <v>0.21499958468618705</v>
      </c>
      <c r="E585">
        <v>0</v>
      </c>
      <c r="F585">
        <v>0.17959450178015518</v>
      </c>
      <c r="G585">
        <v>2.7396120243593041E-2</v>
      </c>
      <c r="H585">
        <v>1.6097914006E-3</v>
      </c>
      <c r="I585">
        <v>0.154278</v>
      </c>
      <c r="J585">
        <v>1</v>
      </c>
      <c r="K585">
        <v>0.44437833149071998</v>
      </c>
      <c r="L585">
        <v>0</v>
      </c>
      <c r="M585">
        <v>0.28308341300975742</v>
      </c>
      <c r="N585">
        <v>0</v>
      </c>
      <c r="O585">
        <v>0.23646661734681754</v>
      </c>
      <c r="P585">
        <v>3.6071638152705143E-2</v>
      </c>
      <c r="Q585">
        <v>0</v>
      </c>
      <c r="R585">
        <v>0.154278</v>
      </c>
      <c r="S585">
        <v>1</v>
      </c>
      <c r="T585">
        <v>0.44437833149071998</v>
      </c>
      <c r="U585">
        <v>0</v>
      </c>
      <c r="V585">
        <v>0.28308341300975742</v>
      </c>
      <c r="W585">
        <v>0</v>
      </c>
      <c r="X585">
        <v>0.23646661734681754</v>
      </c>
      <c r="Y585">
        <v>3.6071638152705143E-2</v>
      </c>
      <c r="Z585">
        <v>0</v>
      </c>
      <c r="AA585">
        <v>0.154278</v>
      </c>
      <c r="AB585">
        <v>0</v>
      </c>
      <c r="AC585">
        <v>0.92492113553576372</v>
      </c>
      <c r="AD585">
        <v>0</v>
      </c>
      <c r="AE585">
        <v>0</v>
      </c>
      <c r="AF585">
        <v>0</v>
      </c>
      <c r="AG585">
        <v>0</v>
      </c>
      <c r="AH585">
        <v>7.5078864464236256E-2</v>
      </c>
      <c r="AI585">
        <v>0</v>
      </c>
      <c r="AJ585">
        <v>0.154278</v>
      </c>
      <c r="AK585">
        <v>1</v>
      </c>
      <c r="AL585">
        <v>0.92492113553576372</v>
      </c>
      <c r="AM585">
        <v>0</v>
      </c>
      <c r="AN585">
        <v>0</v>
      </c>
      <c r="AO585">
        <v>0</v>
      </c>
      <c r="AP585">
        <v>0</v>
      </c>
      <c r="AQ585">
        <v>7.5078864464236256E-2</v>
      </c>
      <c r="AR585">
        <v>1.6097914006E-3</v>
      </c>
      <c r="AS585">
        <v>0.154278</v>
      </c>
      <c r="AT585">
        <v>0</v>
      </c>
      <c r="AU585">
        <v>0.92492113553576372</v>
      </c>
      <c r="AV585">
        <v>0</v>
      </c>
      <c r="AW585">
        <v>0</v>
      </c>
      <c r="AX585">
        <v>0</v>
      </c>
      <c r="AY585">
        <v>0</v>
      </c>
      <c r="AZ585">
        <v>7.5078864464236256E-2</v>
      </c>
      <c r="BA585">
        <v>0</v>
      </c>
      <c r="BB585">
        <v>0.154278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1</v>
      </c>
      <c r="BJ585">
        <v>0</v>
      </c>
      <c r="BK585">
        <v>0.154278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0.154278</v>
      </c>
      <c r="BU585">
        <v>0</v>
      </c>
      <c r="BV585">
        <v>0.3375017833021266</v>
      </c>
      <c r="BW585">
        <v>0.24050800998793806</v>
      </c>
      <c r="BX585">
        <v>0.21499958468618705</v>
      </c>
      <c r="BY585">
        <v>0</v>
      </c>
      <c r="BZ585">
        <v>0.17959450178015518</v>
      </c>
      <c r="CA585">
        <v>2.7396120243593041E-2</v>
      </c>
      <c r="CB585">
        <v>0</v>
      </c>
      <c r="CC585">
        <v>0</v>
      </c>
      <c r="CD585">
        <v>0</v>
      </c>
      <c r="CE585">
        <v>0.44437833149071998</v>
      </c>
      <c r="CF585">
        <v>0</v>
      </c>
      <c r="CG585">
        <v>0.28308341300975742</v>
      </c>
      <c r="CH585">
        <v>0</v>
      </c>
      <c r="CI585">
        <v>0.23646661734681754</v>
      </c>
      <c r="CJ585">
        <v>3.6071638152705143E-2</v>
      </c>
      <c r="CK585">
        <v>0</v>
      </c>
      <c r="CL585">
        <v>0</v>
      </c>
      <c r="CM585">
        <v>0</v>
      </c>
      <c r="CN585">
        <v>0.44437833149071998</v>
      </c>
      <c r="CO585">
        <v>0</v>
      </c>
      <c r="CP585">
        <v>0.28308341300975742</v>
      </c>
      <c r="CQ585">
        <v>0</v>
      </c>
      <c r="CR585">
        <v>0.23646661734681754</v>
      </c>
      <c r="CS585">
        <v>3.6071638152705143E-2</v>
      </c>
      <c r="CT585">
        <v>0</v>
      </c>
      <c r="CU585">
        <v>0</v>
      </c>
      <c r="CV585">
        <v>0</v>
      </c>
      <c r="CW585">
        <v>0.92492113553576372</v>
      </c>
      <c r="CX585">
        <v>0</v>
      </c>
      <c r="CY585">
        <v>0</v>
      </c>
      <c r="CZ585">
        <v>0</v>
      </c>
      <c r="DA585">
        <v>0</v>
      </c>
      <c r="DB585">
        <v>7.5078864464236256E-2</v>
      </c>
      <c r="DC585">
        <v>0</v>
      </c>
      <c r="DD585">
        <v>0</v>
      </c>
      <c r="DE585">
        <v>0</v>
      </c>
      <c r="DF585">
        <v>0.92492113553576372</v>
      </c>
      <c r="DG585">
        <v>0</v>
      </c>
      <c r="DH585">
        <v>0</v>
      </c>
      <c r="DI585">
        <v>0</v>
      </c>
      <c r="DJ585">
        <v>0</v>
      </c>
      <c r="DK585">
        <v>7.5078864464236256E-2</v>
      </c>
      <c r="DL585">
        <v>0</v>
      </c>
      <c r="DM585">
        <v>0</v>
      </c>
      <c r="DN585">
        <v>0</v>
      </c>
      <c r="DO585">
        <v>0.92492113553576372</v>
      </c>
      <c r="DP585">
        <v>0</v>
      </c>
      <c r="DQ585">
        <v>0</v>
      </c>
      <c r="DR585">
        <v>0</v>
      </c>
      <c r="DS585">
        <v>0</v>
      </c>
      <c r="DT585">
        <v>7.5078864464236256E-2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1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</row>
    <row r="586" spans="1:145" x14ac:dyDescent="0.15">
      <c r="A586">
        <v>583</v>
      </c>
      <c r="B586">
        <v>0.45839839235838375</v>
      </c>
      <c r="C586">
        <v>0.10420583710985246</v>
      </c>
      <c r="D586">
        <v>0.29969275633918807</v>
      </c>
      <c r="E586">
        <v>0</v>
      </c>
      <c r="F586">
        <v>2.9589047470084937E-2</v>
      </c>
      <c r="G586">
        <v>0.1081139667224907</v>
      </c>
      <c r="H586">
        <v>5.7980925577999997E-4</v>
      </c>
      <c r="I586">
        <v>0.160383</v>
      </c>
      <c r="J586">
        <v>1</v>
      </c>
      <c r="K586">
        <v>0.51172290616343052</v>
      </c>
      <c r="L586">
        <v>0</v>
      </c>
      <c r="M586">
        <v>0.33455537974513438</v>
      </c>
      <c r="N586">
        <v>0</v>
      </c>
      <c r="O586">
        <v>3.3031078673944746E-2</v>
      </c>
      <c r="P586">
        <v>0.12069063541749028</v>
      </c>
      <c r="Q586">
        <v>0</v>
      </c>
      <c r="R586">
        <v>0.160383</v>
      </c>
      <c r="S586">
        <v>1</v>
      </c>
      <c r="T586">
        <v>0.51172290616343052</v>
      </c>
      <c r="U586">
        <v>0</v>
      </c>
      <c r="V586">
        <v>0.33455537974513438</v>
      </c>
      <c r="W586">
        <v>0</v>
      </c>
      <c r="X586">
        <v>3.3031078673944746E-2</v>
      </c>
      <c r="Y586">
        <v>0.12069063541749028</v>
      </c>
      <c r="Z586">
        <v>0</v>
      </c>
      <c r="AA586">
        <v>0.160383</v>
      </c>
      <c r="AB586">
        <v>0</v>
      </c>
      <c r="AC586">
        <v>0.80915867943658304</v>
      </c>
      <c r="AD586">
        <v>0</v>
      </c>
      <c r="AE586">
        <v>0</v>
      </c>
      <c r="AF586">
        <v>0</v>
      </c>
      <c r="AG586">
        <v>0</v>
      </c>
      <c r="AH586">
        <v>0.19084132056341688</v>
      </c>
      <c r="AI586">
        <v>0</v>
      </c>
      <c r="AJ586">
        <v>0.160383</v>
      </c>
      <c r="AK586">
        <v>1</v>
      </c>
      <c r="AL586">
        <v>0.80915867943658304</v>
      </c>
      <c r="AM586">
        <v>0</v>
      </c>
      <c r="AN586">
        <v>0</v>
      </c>
      <c r="AO586">
        <v>0</v>
      </c>
      <c r="AP586">
        <v>0</v>
      </c>
      <c r="AQ586">
        <v>0.19084132056341688</v>
      </c>
      <c r="AR586">
        <v>5.7980925577999997E-4</v>
      </c>
      <c r="AS586">
        <v>0.160383</v>
      </c>
      <c r="AT586">
        <v>0</v>
      </c>
      <c r="AU586">
        <v>0.80915867943658304</v>
      </c>
      <c r="AV586">
        <v>0</v>
      </c>
      <c r="AW586">
        <v>0</v>
      </c>
      <c r="AX586">
        <v>0</v>
      </c>
      <c r="AY586">
        <v>0</v>
      </c>
      <c r="AZ586">
        <v>0.19084132056341688</v>
      </c>
      <c r="BA586">
        <v>0</v>
      </c>
      <c r="BB586">
        <v>0.160383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1</v>
      </c>
      <c r="BJ586">
        <v>0</v>
      </c>
      <c r="BK586">
        <v>0.160383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0.160383</v>
      </c>
      <c r="BU586">
        <v>0</v>
      </c>
      <c r="BV586">
        <v>0.45839839235838375</v>
      </c>
      <c r="BW586">
        <v>0.10420583710985246</v>
      </c>
      <c r="BX586">
        <v>0.29969275633918807</v>
      </c>
      <c r="BY586">
        <v>0</v>
      </c>
      <c r="BZ586">
        <v>2.9589047470084937E-2</v>
      </c>
      <c r="CA586">
        <v>0.1081139667224907</v>
      </c>
      <c r="CB586">
        <v>0</v>
      </c>
      <c r="CC586">
        <v>0</v>
      </c>
      <c r="CD586">
        <v>0</v>
      </c>
      <c r="CE586">
        <v>0.51172290616343052</v>
      </c>
      <c r="CF586">
        <v>0</v>
      </c>
      <c r="CG586">
        <v>0.33455537974513438</v>
      </c>
      <c r="CH586">
        <v>0</v>
      </c>
      <c r="CI586">
        <v>3.3031078673944746E-2</v>
      </c>
      <c r="CJ586">
        <v>0.12069063541749028</v>
      </c>
      <c r="CK586">
        <v>0</v>
      </c>
      <c r="CL586">
        <v>0</v>
      </c>
      <c r="CM586">
        <v>0</v>
      </c>
      <c r="CN586">
        <v>0.51172290616343052</v>
      </c>
      <c r="CO586">
        <v>0</v>
      </c>
      <c r="CP586">
        <v>0.33455537974513438</v>
      </c>
      <c r="CQ586">
        <v>0</v>
      </c>
      <c r="CR586">
        <v>3.3031078673944746E-2</v>
      </c>
      <c r="CS586">
        <v>0.12069063541749028</v>
      </c>
      <c r="CT586">
        <v>0</v>
      </c>
      <c r="CU586">
        <v>0</v>
      </c>
      <c r="CV586">
        <v>0</v>
      </c>
      <c r="CW586">
        <v>0.80915867943658304</v>
      </c>
      <c r="CX586">
        <v>0</v>
      </c>
      <c r="CY586">
        <v>0</v>
      </c>
      <c r="CZ586">
        <v>0</v>
      </c>
      <c r="DA586">
        <v>0</v>
      </c>
      <c r="DB586">
        <v>0.19084132056341688</v>
      </c>
      <c r="DC586">
        <v>0</v>
      </c>
      <c r="DD586">
        <v>0</v>
      </c>
      <c r="DE586">
        <v>0</v>
      </c>
      <c r="DF586">
        <v>0.80915867943658304</v>
      </c>
      <c r="DG586">
        <v>0</v>
      </c>
      <c r="DH586">
        <v>0</v>
      </c>
      <c r="DI586">
        <v>0</v>
      </c>
      <c r="DJ586">
        <v>0</v>
      </c>
      <c r="DK586">
        <v>0.19084132056341688</v>
      </c>
      <c r="DL586">
        <v>0</v>
      </c>
      <c r="DM586">
        <v>0</v>
      </c>
      <c r="DN586">
        <v>0</v>
      </c>
      <c r="DO586">
        <v>0.80915867943658304</v>
      </c>
      <c r="DP586">
        <v>0</v>
      </c>
      <c r="DQ586">
        <v>0</v>
      </c>
      <c r="DR586">
        <v>0</v>
      </c>
      <c r="DS586">
        <v>0</v>
      </c>
      <c r="DT586">
        <v>0.19084132056341688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1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</row>
    <row r="587" spans="1:145" x14ac:dyDescent="0.15">
      <c r="A587">
        <v>584</v>
      </c>
      <c r="B587">
        <v>8.5738958888872827E-2</v>
      </c>
      <c r="C587">
        <v>0.32258071990790038</v>
      </c>
      <c r="D587">
        <v>0.23455351136653899</v>
      </c>
      <c r="E587">
        <v>0</v>
      </c>
      <c r="F587">
        <v>0.25317005036610885</v>
      </c>
      <c r="G587">
        <v>0.10395675947057896</v>
      </c>
      <c r="H587">
        <v>2.0355947361999999E-2</v>
      </c>
      <c r="I587">
        <v>0</v>
      </c>
      <c r="J587">
        <v>1</v>
      </c>
      <c r="K587">
        <v>0.12656704851567857</v>
      </c>
      <c r="L587">
        <v>0</v>
      </c>
      <c r="M587">
        <v>0.34624569784115072</v>
      </c>
      <c r="N587">
        <v>0</v>
      </c>
      <c r="O587">
        <v>0.37372725844426619</v>
      </c>
      <c r="P587">
        <v>0.15345999519890452</v>
      </c>
      <c r="Q587">
        <v>0</v>
      </c>
      <c r="R587">
        <v>0</v>
      </c>
      <c r="S587">
        <v>1</v>
      </c>
      <c r="T587">
        <v>0.12656704851567857</v>
      </c>
      <c r="U587">
        <v>0</v>
      </c>
      <c r="V587">
        <v>0.34624569784115072</v>
      </c>
      <c r="W587">
        <v>0</v>
      </c>
      <c r="X587">
        <v>0.37372725844426619</v>
      </c>
      <c r="Y587">
        <v>0.15345999519890452</v>
      </c>
      <c r="Z587">
        <v>0</v>
      </c>
      <c r="AA587">
        <v>0</v>
      </c>
      <c r="AB587">
        <v>0</v>
      </c>
      <c r="AC587">
        <v>0.45198151877317155</v>
      </c>
      <c r="AD587">
        <v>0</v>
      </c>
      <c r="AE587">
        <v>0</v>
      </c>
      <c r="AF587">
        <v>0</v>
      </c>
      <c r="AG587">
        <v>0</v>
      </c>
      <c r="AH587">
        <v>0.54801848122682839</v>
      </c>
      <c r="AI587">
        <v>0</v>
      </c>
      <c r="AJ587">
        <v>0</v>
      </c>
      <c r="AK587">
        <v>1</v>
      </c>
      <c r="AL587">
        <v>0.45198151877317155</v>
      </c>
      <c r="AM587">
        <v>0</v>
      </c>
      <c r="AN587">
        <v>0</v>
      </c>
      <c r="AO587">
        <v>0</v>
      </c>
      <c r="AP587">
        <v>0</v>
      </c>
      <c r="AQ587">
        <v>0.54801848122682839</v>
      </c>
      <c r="AR587">
        <v>2.0355947361999999E-2</v>
      </c>
      <c r="AS587">
        <v>0</v>
      </c>
      <c r="AT587">
        <v>0</v>
      </c>
      <c r="AU587">
        <v>0.45198151877317155</v>
      </c>
      <c r="AV587">
        <v>0</v>
      </c>
      <c r="AW587">
        <v>0</v>
      </c>
      <c r="AX587">
        <v>0</v>
      </c>
      <c r="AY587">
        <v>0</v>
      </c>
      <c r="AZ587">
        <v>0.54801848122682839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8.5738958888872827E-2</v>
      </c>
      <c r="BW587">
        <v>0.32258071990790038</v>
      </c>
      <c r="BX587">
        <v>0.23455351136653899</v>
      </c>
      <c r="BY587">
        <v>0</v>
      </c>
      <c r="BZ587">
        <v>0.25317005036610885</v>
      </c>
      <c r="CA587">
        <v>0.10395675947057896</v>
      </c>
      <c r="CB587">
        <v>0</v>
      </c>
      <c r="CC587">
        <v>0</v>
      </c>
      <c r="CD587">
        <v>0</v>
      </c>
      <c r="CE587">
        <v>0.12656704851567857</v>
      </c>
      <c r="CF587">
        <v>0</v>
      </c>
      <c r="CG587">
        <v>0.34624569784115072</v>
      </c>
      <c r="CH587">
        <v>0</v>
      </c>
      <c r="CI587">
        <v>0.37372725844426619</v>
      </c>
      <c r="CJ587">
        <v>0.15345999519890452</v>
      </c>
      <c r="CK587">
        <v>0</v>
      </c>
      <c r="CL587">
        <v>0</v>
      </c>
      <c r="CM587">
        <v>0</v>
      </c>
      <c r="CN587">
        <v>0.12656704851567857</v>
      </c>
      <c r="CO587">
        <v>0</v>
      </c>
      <c r="CP587">
        <v>0.34624569784115072</v>
      </c>
      <c r="CQ587">
        <v>0</v>
      </c>
      <c r="CR587">
        <v>0.37372725844426619</v>
      </c>
      <c r="CS587">
        <v>0.15345999519890452</v>
      </c>
      <c r="CT587">
        <v>0</v>
      </c>
      <c r="CU587">
        <v>0</v>
      </c>
      <c r="CV587">
        <v>0</v>
      </c>
      <c r="CW587">
        <v>0.45198151877317155</v>
      </c>
      <c r="CX587">
        <v>0</v>
      </c>
      <c r="CY587">
        <v>0</v>
      </c>
      <c r="CZ587">
        <v>0</v>
      </c>
      <c r="DA587">
        <v>0</v>
      </c>
      <c r="DB587">
        <v>0.54801848122682839</v>
      </c>
      <c r="DC587">
        <v>0</v>
      </c>
      <c r="DD587">
        <v>0</v>
      </c>
      <c r="DE587">
        <v>0</v>
      </c>
      <c r="DF587">
        <v>0.45198151877317155</v>
      </c>
      <c r="DG587">
        <v>0</v>
      </c>
      <c r="DH587">
        <v>0</v>
      </c>
      <c r="DI587">
        <v>0</v>
      </c>
      <c r="DJ587">
        <v>0</v>
      </c>
      <c r="DK587">
        <v>0.54801848122682839</v>
      </c>
      <c r="DL587">
        <v>0</v>
      </c>
      <c r="DM587">
        <v>0</v>
      </c>
      <c r="DN587">
        <v>0</v>
      </c>
      <c r="DO587">
        <v>0.45198151877317155</v>
      </c>
      <c r="DP587">
        <v>0</v>
      </c>
      <c r="DQ587">
        <v>0</v>
      </c>
      <c r="DR587">
        <v>0</v>
      </c>
      <c r="DS587">
        <v>0</v>
      </c>
      <c r="DT587">
        <v>0.54801848122682839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1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</row>
    <row r="588" spans="1:145" x14ac:dyDescent="0.15">
      <c r="A588">
        <v>585</v>
      </c>
      <c r="B588">
        <v>0.12607004240521361</v>
      </c>
      <c r="C588">
        <v>0.33567197252235964</v>
      </c>
      <c r="D588">
        <v>0.26054822733973565</v>
      </c>
      <c r="E588">
        <v>0</v>
      </c>
      <c r="F588">
        <v>0.14415432294331665</v>
      </c>
      <c r="G588">
        <v>0.13355543478937437</v>
      </c>
      <c r="H588">
        <v>1.1692857143E-2</v>
      </c>
      <c r="I588">
        <v>5.1999999999999998E-2</v>
      </c>
      <c r="J588">
        <v>1</v>
      </c>
      <c r="K588">
        <v>0.18977077165309997</v>
      </c>
      <c r="L588">
        <v>0</v>
      </c>
      <c r="M588">
        <v>0.39219815597574659</v>
      </c>
      <c r="N588">
        <v>0</v>
      </c>
      <c r="O588">
        <v>0.21699268581313699</v>
      </c>
      <c r="P588">
        <v>0.20103838655801637</v>
      </c>
      <c r="Q588">
        <v>0</v>
      </c>
      <c r="R588">
        <v>5.1999999999999998E-2</v>
      </c>
      <c r="S588">
        <v>1</v>
      </c>
      <c r="T588">
        <v>0.18977077165309997</v>
      </c>
      <c r="U588">
        <v>0</v>
      </c>
      <c r="V588">
        <v>0.39219815597574659</v>
      </c>
      <c r="W588">
        <v>0</v>
      </c>
      <c r="X588">
        <v>0.21699268581313699</v>
      </c>
      <c r="Y588">
        <v>0.20103838655801637</v>
      </c>
      <c r="Z588">
        <v>0</v>
      </c>
      <c r="AA588">
        <v>5.1999999999999998E-2</v>
      </c>
      <c r="AB588">
        <v>0</v>
      </c>
      <c r="AC588">
        <v>0.48558424915565879</v>
      </c>
      <c r="AD588">
        <v>0</v>
      </c>
      <c r="AE588">
        <v>0</v>
      </c>
      <c r="AF588">
        <v>0</v>
      </c>
      <c r="AG588">
        <v>0</v>
      </c>
      <c r="AH588">
        <v>0.51441575084434132</v>
      </c>
      <c r="AI588">
        <v>0</v>
      </c>
      <c r="AJ588">
        <v>5.1999999999999998E-2</v>
      </c>
      <c r="AK588">
        <v>1</v>
      </c>
      <c r="AL588">
        <v>0.48558424915565879</v>
      </c>
      <c r="AM588">
        <v>0</v>
      </c>
      <c r="AN588">
        <v>0</v>
      </c>
      <c r="AO588">
        <v>0</v>
      </c>
      <c r="AP588">
        <v>0</v>
      </c>
      <c r="AQ588">
        <v>0.51441575084434132</v>
      </c>
      <c r="AR588">
        <v>1.1692857143E-2</v>
      </c>
      <c r="AS588">
        <v>5.1999999999999998E-2</v>
      </c>
      <c r="AT588">
        <v>0</v>
      </c>
      <c r="AU588">
        <v>0.48558424915565879</v>
      </c>
      <c r="AV588">
        <v>0</v>
      </c>
      <c r="AW588">
        <v>0</v>
      </c>
      <c r="AX588">
        <v>0</v>
      </c>
      <c r="AY588">
        <v>0</v>
      </c>
      <c r="AZ588">
        <v>0.51441575084434132</v>
      </c>
      <c r="BA588">
        <v>0</v>
      </c>
      <c r="BB588">
        <v>5.1999999999999998E-2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1</v>
      </c>
      <c r="BJ588">
        <v>0</v>
      </c>
      <c r="BK588">
        <v>5.1999999999999998E-2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5.1999999999999998E-2</v>
      </c>
      <c r="BU588">
        <v>0</v>
      </c>
      <c r="BV588">
        <v>0.12607004240521361</v>
      </c>
      <c r="BW588">
        <v>0.33567197252235964</v>
      </c>
      <c r="BX588">
        <v>0.26054822733973565</v>
      </c>
      <c r="BY588">
        <v>0</v>
      </c>
      <c r="BZ588">
        <v>0.14415432294331665</v>
      </c>
      <c r="CA588">
        <v>0.13355543478937437</v>
      </c>
      <c r="CB588">
        <v>0</v>
      </c>
      <c r="CC588">
        <v>0</v>
      </c>
      <c r="CD588">
        <v>0</v>
      </c>
      <c r="CE588">
        <v>0.18977077165309997</v>
      </c>
      <c r="CF588">
        <v>0</v>
      </c>
      <c r="CG588">
        <v>0.39219815597574659</v>
      </c>
      <c r="CH588">
        <v>0</v>
      </c>
      <c r="CI588">
        <v>0.21699268581313699</v>
      </c>
      <c r="CJ588">
        <v>0.20103838655801637</v>
      </c>
      <c r="CK588">
        <v>0</v>
      </c>
      <c r="CL588">
        <v>0</v>
      </c>
      <c r="CM588">
        <v>0</v>
      </c>
      <c r="CN588">
        <v>0.18977077165309997</v>
      </c>
      <c r="CO588">
        <v>0</v>
      </c>
      <c r="CP588">
        <v>0.39219815597574659</v>
      </c>
      <c r="CQ588">
        <v>0</v>
      </c>
      <c r="CR588">
        <v>0.21699268581313699</v>
      </c>
      <c r="CS588">
        <v>0.20103838655801637</v>
      </c>
      <c r="CT588">
        <v>0</v>
      </c>
      <c r="CU588">
        <v>0</v>
      </c>
      <c r="CV588">
        <v>0</v>
      </c>
      <c r="CW588">
        <v>0.48558424915565879</v>
      </c>
      <c r="CX588">
        <v>0</v>
      </c>
      <c r="CY588">
        <v>0</v>
      </c>
      <c r="CZ588">
        <v>0</v>
      </c>
      <c r="DA588">
        <v>0</v>
      </c>
      <c r="DB588">
        <v>0.51441575084434132</v>
      </c>
      <c r="DC588">
        <v>0</v>
      </c>
      <c r="DD588">
        <v>0</v>
      </c>
      <c r="DE588">
        <v>0</v>
      </c>
      <c r="DF588">
        <v>0.48558424915565879</v>
      </c>
      <c r="DG588">
        <v>0</v>
      </c>
      <c r="DH588">
        <v>0</v>
      </c>
      <c r="DI588">
        <v>0</v>
      </c>
      <c r="DJ588">
        <v>0</v>
      </c>
      <c r="DK588">
        <v>0.51441575084434132</v>
      </c>
      <c r="DL588">
        <v>0</v>
      </c>
      <c r="DM588">
        <v>0</v>
      </c>
      <c r="DN588">
        <v>0</v>
      </c>
      <c r="DO588">
        <v>0.48558424915565879</v>
      </c>
      <c r="DP588">
        <v>0</v>
      </c>
      <c r="DQ588">
        <v>0</v>
      </c>
      <c r="DR588">
        <v>0</v>
      </c>
      <c r="DS588">
        <v>0</v>
      </c>
      <c r="DT588">
        <v>0.51441575084434132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1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</row>
    <row r="589" spans="1:145" x14ac:dyDescent="0.15">
      <c r="A589">
        <v>586</v>
      </c>
      <c r="B589">
        <v>0.33684035819136793</v>
      </c>
      <c r="C589">
        <v>0.22995879399271299</v>
      </c>
      <c r="D589">
        <v>0.29990017834072707</v>
      </c>
      <c r="E589">
        <v>0</v>
      </c>
      <c r="F589">
        <v>7.1125659351908344E-2</v>
      </c>
      <c r="G589">
        <v>6.2175010123283761E-2</v>
      </c>
      <c r="H589">
        <v>0</v>
      </c>
      <c r="I589">
        <v>0.147034</v>
      </c>
      <c r="J589">
        <v>1</v>
      </c>
      <c r="K589">
        <v>0.43743160179428159</v>
      </c>
      <c r="L589">
        <v>0</v>
      </c>
      <c r="M589">
        <v>0.3894599094193007</v>
      </c>
      <c r="N589">
        <v>0</v>
      </c>
      <c r="O589">
        <v>9.2366043267605696E-2</v>
      </c>
      <c r="P589">
        <v>8.0742445518812142E-2</v>
      </c>
      <c r="Q589">
        <v>0</v>
      </c>
      <c r="R589">
        <v>0.147034</v>
      </c>
      <c r="S589">
        <v>1</v>
      </c>
      <c r="T589">
        <v>0.43743160179428159</v>
      </c>
      <c r="U589">
        <v>0</v>
      </c>
      <c r="V589">
        <v>0.3894599094193007</v>
      </c>
      <c r="W589">
        <v>0</v>
      </c>
      <c r="X589">
        <v>9.2366043267605696E-2</v>
      </c>
      <c r="Y589">
        <v>8.0742445518812142E-2</v>
      </c>
      <c r="Z589">
        <v>0</v>
      </c>
      <c r="AA589">
        <v>0.147034</v>
      </c>
      <c r="AB589">
        <v>0</v>
      </c>
      <c r="AC589">
        <v>0.84417890873252188</v>
      </c>
      <c r="AD589">
        <v>0</v>
      </c>
      <c r="AE589">
        <v>0</v>
      </c>
      <c r="AF589">
        <v>0</v>
      </c>
      <c r="AG589">
        <v>0</v>
      </c>
      <c r="AH589">
        <v>0.15582109126747817</v>
      </c>
      <c r="AI589">
        <v>0</v>
      </c>
      <c r="AJ589">
        <v>0.147034</v>
      </c>
      <c r="AK589">
        <v>1</v>
      </c>
      <c r="AL589">
        <v>0.84417890873252188</v>
      </c>
      <c r="AM589">
        <v>0</v>
      </c>
      <c r="AN589">
        <v>0</v>
      </c>
      <c r="AO589">
        <v>0</v>
      </c>
      <c r="AP589">
        <v>0</v>
      </c>
      <c r="AQ589">
        <v>0.15582109126747817</v>
      </c>
      <c r="AR589">
        <v>0</v>
      </c>
      <c r="AS589">
        <v>0.147034</v>
      </c>
      <c r="AT589">
        <v>0</v>
      </c>
      <c r="AU589">
        <v>0.84417890873252188</v>
      </c>
      <c r="AV589">
        <v>0</v>
      </c>
      <c r="AW589">
        <v>0</v>
      </c>
      <c r="AX589">
        <v>0</v>
      </c>
      <c r="AY589">
        <v>0</v>
      </c>
      <c r="AZ589">
        <v>0.15582109126747817</v>
      </c>
      <c r="BA589">
        <v>0</v>
      </c>
      <c r="BB589">
        <v>0.147034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1</v>
      </c>
      <c r="BJ589">
        <v>0</v>
      </c>
      <c r="BK589">
        <v>0.147034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0.147034</v>
      </c>
      <c r="BU589">
        <v>0</v>
      </c>
      <c r="BV589">
        <v>0.33684035819136793</v>
      </c>
      <c r="BW589">
        <v>0.22995879399271299</v>
      </c>
      <c r="BX589">
        <v>0.29990017834072707</v>
      </c>
      <c r="BY589">
        <v>0</v>
      </c>
      <c r="BZ589">
        <v>7.1125659351908344E-2</v>
      </c>
      <c r="CA589">
        <v>6.2175010123283761E-2</v>
      </c>
      <c r="CB589">
        <v>0</v>
      </c>
      <c r="CC589">
        <v>0</v>
      </c>
      <c r="CD589">
        <v>0</v>
      </c>
      <c r="CE589">
        <v>0.43743160179428159</v>
      </c>
      <c r="CF589">
        <v>0</v>
      </c>
      <c r="CG589">
        <v>0.3894599094193007</v>
      </c>
      <c r="CH589">
        <v>0</v>
      </c>
      <c r="CI589">
        <v>9.2366043267605696E-2</v>
      </c>
      <c r="CJ589">
        <v>8.0742445518812142E-2</v>
      </c>
      <c r="CK589">
        <v>0</v>
      </c>
      <c r="CL589">
        <v>0</v>
      </c>
      <c r="CM589">
        <v>0</v>
      </c>
      <c r="CN589">
        <v>0.43743160179428159</v>
      </c>
      <c r="CO589">
        <v>0</v>
      </c>
      <c r="CP589">
        <v>0.3894599094193007</v>
      </c>
      <c r="CQ589">
        <v>0</v>
      </c>
      <c r="CR589">
        <v>9.2366043267605696E-2</v>
      </c>
      <c r="CS589">
        <v>8.0742445518812142E-2</v>
      </c>
      <c r="CT589">
        <v>0</v>
      </c>
      <c r="CU589">
        <v>0</v>
      </c>
      <c r="CV589">
        <v>0</v>
      </c>
      <c r="CW589">
        <v>0.84417890873252188</v>
      </c>
      <c r="CX589">
        <v>0</v>
      </c>
      <c r="CY589">
        <v>0</v>
      </c>
      <c r="CZ589">
        <v>0</v>
      </c>
      <c r="DA589">
        <v>0</v>
      </c>
      <c r="DB589">
        <v>0.15582109126747817</v>
      </c>
      <c r="DC589">
        <v>0</v>
      </c>
      <c r="DD589">
        <v>0</v>
      </c>
      <c r="DE589">
        <v>0</v>
      </c>
      <c r="DF589">
        <v>0.84417890873252188</v>
      </c>
      <c r="DG589">
        <v>0</v>
      </c>
      <c r="DH589">
        <v>0</v>
      </c>
      <c r="DI589">
        <v>0</v>
      </c>
      <c r="DJ589">
        <v>0</v>
      </c>
      <c r="DK589">
        <v>0.15582109126747817</v>
      </c>
      <c r="DL589">
        <v>0</v>
      </c>
      <c r="DM589">
        <v>0</v>
      </c>
      <c r="DN589">
        <v>0</v>
      </c>
      <c r="DO589">
        <v>0.84417890873252188</v>
      </c>
      <c r="DP589">
        <v>0</v>
      </c>
      <c r="DQ589">
        <v>0</v>
      </c>
      <c r="DR589">
        <v>0</v>
      </c>
      <c r="DS589">
        <v>0</v>
      </c>
      <c r="DT589">
        <v>0.15582109126747817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1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</row>
    <row r="590" spans="1:145" x14ac:dyDescent="0.15">
      <c r="A590">
        <v>587</v>
      </c>
      <c r="B590">
        <v>0.61947329905108872</v>
      </c>
      <c r="C590">
        <v>0.28302617272813335</v>
      </c>
      <c r="D590">
        <v>3.7139181036723382E-2</v>
      </c>
      <c r="E590">
        <v>0</v>
      </c>
      <c r="F590">
        <v>5.6887303820998041E-2</v>
      </c>
      <c r="G590">
        <v>3.4740433630564504E-3</v>
      </c>
      <c r="H590">
        <v>2.2647527910999998E-2</v>
      </c>
      <c r="I590">
        <v>0</v>
      </c>
      <c r="J590">
        <v>1</v>
      </c>
      <c r="K590">
        <v>0.86401103567228676</v>
      </c>
      <c r="L590">
        <v>0</v>
      </c>
      <c r="M590">
        <v>5.1799911829474236E-2</v>
      </c>
      <c r="N590">
        <v>0</v>
      </c>
      <c r="O590">
        <v>7.9343626862165992E-2</v>
      </c>
      <c r="P590">
        <v>4.8454256360729621E-3</v>
      </c>
      <c r="Q590">
        <v>0</v>
      </c>
      <c r="R590">
        <v>0</v>
      </c>
      <c r="S590">
        <v>1</v>
      </c>
      <c r="T590">
        <v>0.86401103567228676</v>
      </c>
      <c r="U590">
        <v>0</v>
      </c>
      <c r="V590">
        <v>5.1799911829474236E-2</v>
      </c>
      <c r="W590">
        <v>0</v>
      </c>
      <c r="X590">
        <v>7.9343626862165992E-2</v>
      </c>
      <c r="Y590">
        <v>4.8454256360729621E-3</v>
      </c>
      <c r="Z590">
        <v>0</v>
      </c>
      <c r="AA590">
        <v>0</v>
      </c>
      <c r="AB590">
        <v>0</v>
      </c>
      <c r="AC590">
        <v>0.994423215051222</v>
      </c>
      <c r="AD590">
        <v>0</v>
      </c>
      <c r="AE590">
        <v>0</v>
      </c>
      <c r="AF590">
        <v>0</v>
      </c>
      <c r="AG590">
        <v>0</v>
      </c>
      <c r="AH590">
        <v>5.5767849487779846E-3</v>
      </c>
      <c r="AI590">
        <v>0</v>
      </c>
      <c r="AJ590">
        <v>0</v>
      </c>
      <c r="AK590">
        <v>1</v>
      </c>
      <c r="AL590">
        <v>0.994423215051222</v>
      </c>
      <c r="AM590">
        <v>0</v>
      </c>
      <c r="AN590">
        <v>0</v>
      </c>
      <c r="AO590">
        <v>0</v>
      </c>
      <c r="AP590">
        <v>0</v>
      </c>
      <c r="AQ590">
        <v>5.5767849487779846E-3</v>
      </c>
      <c r="AR590">
        <v>2.2647527910999998E-2</v>
      </c>
      <c r="AS590">
        <v>0</v>
      </c>
      <c r="AT590">
        <v>0</v>
      </c>
      <c r="AU590">
        <v>0.994423215051222</v>
      </c>
      <c r="AV590">
        <v>0</v>
      </c>
      <c r="AW590">
        <v>0</v>
      </c>
      <c r="AX590">
        <v>0</v>
      </c>
      <c r="AY590">
        <v>0</v>
      </c>
      <c r="AZ590">
        <v>5.5767849487779846E-3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0.61947329905108872</v>
      </c>
      <c r="BW590">
        <v>0.28302617272813335</v>
      </c>
      <c r="BX590">
        <v>3.7139181036723382E-2</v>
      </c>
      <c r="BY590">
        <v>0</v>
      </c>
      <c r="BZ590">
        <v>5.6887303820998041E-2</v>
      </c>
      <c r="CA590">
        <v>3.4740433630564504E-3</v>
      </c>
      <c r="CB590">
        <v>0</v>
      </c>
      <c r="CC590">
        <v>0</v>
      </c>
      <c r="CD590">
        <v>0</v>
      </c>
      <c r="CE590">
        <v>0.86401103567228676</v>
      </c>
      <c r="CF590">
        <v>0</v>
      </c>
      <c r="CG590">
        <v>5.1799911829474236E-2</v>
      </c>
      <c r="CH590">
        <v>0</v>
      </c>
      <c r="CI590">
        <v>7.9343626862165992E-2</v>
      </c>
      <c r="CJ590">
        <v>4.8454256360729621E-3</v>
      </c>
      <c r="CK590">
        <v>0</v>
      </c>
      <c r="CL590">
        <v>0</v>
      </c>
      <c r="CM590">
        <v>0</v>
      </c>
      <c r="CN590">
        <v>0.86401103567228676</v>
      </c>
      <c r="CO590">
        <v>0</v>
      </c>
      <c r="CP590">
        <v>5.1799911829474236E-2</v>
      </c>
      <c r="CQ590">
        <v>0</v>
      </c>
      <c r="CR590">
        <v>7.9343626862165992E-2</v>
      </c>
      <c r="CS590">
        <v>4.8454256360729621E-3</v>
      </c>
      <c r="CT590">
        <v>0</v>
      </c>
      <c r="CU590">
        <v>0</v>
      </c>
      <c r="CV590">
        <v>0</v>
      </c>
      <c r="CW590">
        <v>0.994423215051222</v>
      </c>
      <c r="CX590">
        <v>0</v>
      </c>
      <c r="CY590">
        <v>0</v>
      </c>
      <c r="CZ590">
        <v>0</v>
      </c>
      <c r="DA590">
        <v>0</v>
      </c>
      <c r="DB590">
        <v>5.5767849487779846E-3</v>
      </c>
      <c r="DC590">
        <v>0</v>
      </c>
      <c r="DD590">
        <v>0</v>
      </c>
      <c r="DE590">
        <v>0</v>
      </c>
      <c r="DF590">
        <v>0.994423215051222</v>
      </c>
      <c r="DG590">
        <v>0</v>
      </c>
      <c r="DH590">
        <v>0</v>
      </c>
      <c r="DI590">
        <v>0</v>
      </c>
      <c r="DJ590">
        <v>0</v>
      </c>
      <c r="DK590">
        <v>5.5767849487779846E-3</v>
      </c>
      <c r="DL590">
        <v>0</v>
      </c>
      <c r="DM590">
        <v>0</v>
      </c>
      <c r="DN590">
        <v>0</v>
      </c>
      <c r="DO590">
        <v>0.994423215051222</v>
      </c>
      <c r="DP590">
        <v>0</v>
      </c>
      <c r="DQ590">
        <v>0</v>
      </c>
      <c r="DR590">
        <v>0</v>
      </c>
      <c r="DS590">
        <v>0</v>
      </c>
      <c r="DT590">
        <v>5.5767849487779846E-3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1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</row>
    <row r="591" spans="1:145" x14ac:dyDescent="0.15">
      <c r="A591">
        <v>588</v>
      </c>
      <c r="B591">
        <v>0</v>
      </c>
      <c r="C591">
        <v>0.3541900649081019</v>
      </c>
      <c r="D591">
        <v>0.50758624873691494</v>
      </c>
      <c r="E591">
        <v>0</v>
      </c>
      <c r="F591">
        <v>9.7330050204284795E-3</v>
      </c>
      <c r="G591">
        <v>0.12849068133455471</v>
      </c>
      <c r="H591">
        <v>5.3570291146999996E-3</v>
      </c>
      <c r="I591">
        <v>0.106068</v>
      </c>
      <c r="J591">
        <v>1</v>
      </c>
      <c r="K591">
        <v>0</v>
      </c>
      <c r="L591">
        <v>0</v>
      </c>
      <c r="M591">
        <v>0.78596847331666686</v>
      </c>
      <c r="N591">
        <v>0</v>
      </c>
      <c r="O591">
        <v>1.5071005401989489E-2</v>
      </c>
      <c r="P591">
        <v>0.19896052128134356</v>
      </c>
      <c r="Q591">
        <v>0</v>
      </c>
      <c r="R591">
        <v>0.106068</v>
      </c>
      <c r="S591">
        <v>1</v>
      </c>
      <c r="T591">
        <v>0</v>
      </c>
      <c r="U591">
        <v>0</v>
      </c>
      <c r="V591">
        <v>0.78596847331666686</v>
      </c>
      <c r="W591">
        <v>0</v>
      </c>
      <c r="X591">
        <v>1.5071005401989489E-2</v>
      </c>
      <c r="Y591">
        <v>0.19896052128134356</v>
      </c>
      <c r="Z591">
        <v>0</v>
      </c>
      <c r="AA591">
        <v>0.106068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0</v>
      </c>
      <c r="AJ591">
        <v>0.106068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5.3570291146999996E-3</v>
      </c>
      <c r="AS591">
        <v>0.106068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1</v>
      </c>
      <c r="BA591">
        <v>0</v>
      </c>
      <c r="BB591">
        <v>0.106068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1</v>
      </c>
      <c r="BJ591">
        <v>0</v>
      </c>
      <c r="BK591">
        <v>0.106068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0.106068</v>
      </c>
      <c r="BU591">
        <v>0</v>
      </c>
      <c r="BV591">
        <v>0</v>
      </c>
      <c r="BW591">
        <v>0.3541900649081019</v>
      </c>
      <c r="BX591">
        <v>0.50758624873691494</v>
      </c>
      <c r="BY591">
        <v>0</v>
      </c>
      <c r="BZ591">
        <v>9.7330050204284795E-3</v>
      </c>
      <c r="CA591">
        <v>0.12849068133455471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0.78596847331666686</v>
      </c>
      <c r="CH591">
        <v>0</v>
      </c>
      <c r="CI591">
        <v>1.5071005401989489E-2</v>
      </c>
      <c r="CJ591">
        <v>0.19896052128134356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0.78596847331666686</v>
      </c>
      <c r="CQ591">
        <v>0</v>
      </c>
      <c r="CR591">
        <v>1.5071005401989489E-2</v>
      </c>
      <c r="CS591">
        <v>0.19896052128134356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1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1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1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1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</row>
    <row r="592" spans="1:145" x14ac:dyDescent="0.15">
      <c r="A592">
        <v>589</v>
      </c>
      <c r="B592">
        <v>4.2243251124906761E-2</v>
      </c>
      <c r="C592">
        <v>0.49680352241081016</v>
      </c>
      <c r="D592">
        <v>0.31629553227136686</v>
      </c>
      <c r="E592">
        <v>0</v>
      </c>
      <c r="F592">
        <v>7.9862573116132513E-2</v>
      </c>
      <c r="G592">
        <v>6.4795121076783688E-2</v>
      </c>
      <c r="H592">
        <v>2.1191135734E-3</v>
      </c>
      <c r="I592">
        <v>0</v>
      </c>
      <c r="J592">
        <v>1</v>
      </c>
      <c r="K592">
        <v>8.3949814846268053E-2</v>
      </c>
      <c r="L592">
        <v>0</v>
      </c>
      <c r="M592">
        <v>0.62857262790617319</v>
      </c>
      <c r="N592">
        <v>0</v>
      </c>
      <c r="O592">
        <v>0.15871051701067829</v>
      </c>
      <c r="P592">
        <v>0.12876704023688038</v>
      </c>
      <c r="Q592">
        <v>0</v>
      </c>
      <c r="R592">
        <v>0</v>
      </c>
      <c r="S592">
        <v>1</v>
      </c>
      <c r="T592">
        <v>8.3949814846268053E-2</v>
      </c>
      <c r="U592">
        <v>0</v>
      </c>
      <c r="V592">
        <v>0.62857262790617319</v>
      </c>
      <c r="W592">
        <v>0</v>
      </c>
      <c r="X592">
        <v>0.15871051701067829</v>
      </c>
      <c r="Y592">
        <v>0.12876704023688038</v>
      </c>
      <c r="Z592">
        <v>0</v>
      </c>
      <c r="AA592">
        <v>0</v>
      </c>
      <c r="AB592">
        <v>0</v>
      </c>
      <c r="AC592">
        <v>0.39465520874428633</v>
      </c>
      <c r="AD592">
        <v>0</v>
      </c>
      <c r="AE592">
        <v>0</v>
      </c>
      <c r="AF592">
        <v>0</v>
      </c>
      <c r="AG592">
        <v>0</v>
      </c>
      <c r="AH592">
        <v>0.60534479125571361</v>
      </c>
      <c r="AI592">
        <v>0</v>
      </c>
      <c r="AJ592">
        <v>0</v>
      </c>
      <c r="AK592">
        <v>1</v>
      </c>
      <c r="AL592">
        <v>0.39465520874428633</v>
      </c>
      <c r="AM592">
        <v>0</v>
      </c>
      <c r="AN592">
        <v>0</v>
      </c>
      <c r="AO592">
        <v>0</v>
      </c>
      <c r="AP592">
        <v>0</v>
      </c>
      <c r="AQ592">
        <v>0.60534479125571361</v>
      </c>
      <c r="AR592">
        <v>2.1191135734E-3</v>
      </c>
      <c r="AS592">
        <v>0</v>
      </c>
      <c r="AT592">
        <v>0</v>
      </c>
      <c r="AU592">
        <v>0.39465520874428633</v>
      </c>
      <c r="AV592">
        <v>0</v>
      </c>
      <c r="AW592">
        <v>0</v>
      </c>
      <c r="AX592">
        <v>0</v>
      </c>
      <c r="AY592">
        <v>0</v>
      </c>
      <c r="AZ592">
        <v>0.60534479125571361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1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4.2243251124906761E-2</v>
      </c>
      <c r="BW592">
        <v>0.49680352241081016</v>
      </c>
      <c r="BX592">
        <v>0.31629553227136686</v>
      </c>
      <c r="BY592">
        <v>0</v>
      </c>
      <c r="BZ592">
        <v>7.9862573116132513E-2</v>
      </c>
      <c r="CA592">
        <v>6.4795121076783688E-2</v>
      </c>
      <c r="CB592">
        <v>0</v>
      </c>
      <c r="CC592">
        <v>0</v>
      </c>
      <c r="CD592">
        <v>0</v>
      </c>
      <c r="CE592">
        <v>8.3949814846268053E-2</v>
      </c>
      <c r="CF592">
        <v>0</v>
      </c>
      <c r="CG592">
        <v>0.62857262790617319</v>
      </c>
      <c r="CH592">
        <v>0</v>
      </c>
      <c r="CI592">
        <v>0.15871051701067829</v>
      </c>
      <c r="CJ592">
        <v>0.12876704023688038</v>
      </c>
      <c r="CK592">
        <v>0</v>
      </c>
      <c r="CL592">
        <v>0</v>
      </c>
      <c r="CM592">
        <v>0</v>
      </c>
      <c r="CN592">
        <v>8.3949814846268053E-2</v>
      </c>
      <c r="CO592">
        <v>0</v>
      </c>
      <c r="CP592">
        <v>0.62857262790617319</v>
      </c>
      <c r="CQ592">
        <v>0</v>
      </c>
      <c r="CR592">
        <v>0.15871051701067829</v>
      </c>
      <c r="CS592">
        <v>0.12876704023688038</v>
      </c>
      <c r="CT592">
        <v>0</v>
      </c>
      <c r="CU592">
        <v>0</v>
      </c>
      <c r="CV592">
        <v>0</v>
      </c>
      <c r="CW592">
        <v>0.39465520874428633</v>
      </c>
      <c r="CX592">
        <v>0</v>
      </c>
      <c r="CY592">
        <v>0</v>
      </c>
      <c r="CZ592">
        <v>0</v>
      </c>
      <c r="DA592">
        <v>0</v>
      </c>
      <c r="DB592">
        <v>0.60534479125571361</v>
      </c>
      <c r="DC592">
        <v>0</v>
      </c>
      <c r="DD592">
        <v>0</v>
      </c>
      <c r="DE592">
        <v>0</v>
      </c>
      <c r="DF592">
        <v>0.39465520874428633</v>
      </c>
      <c r="DG592">
        <v>0</v>
      </c>
      <c r="DH592">
        <v>0</v>
      </c>
      <c r="DI592">
        <v>0</v>
      </c>
      <c r="DJ592">
        <v>0</v>
      </c>
      <c r="DK592">
        <v>0.60534479125571361</v>
      </c>
      <c r="DL592">
        <v>0</v>
      </c>
      <c r="DM592">
        <v>0</v>
      </c>
      <c r="DN592">
        <v>0</v>
      </c>
      <c r="DO592">
        <v>0.39465520874428633</v>
      </c>
      <c r="DP592">
        <v>0</v>
      </c>
      <c r="DQ592">
        <v>0</v>
      </c>
      <c r="DR592">
        <v>0</v>
      </c>
      <c r="DS592">
        <v>0</v>
      </c>
      <c r="DT592">
        <v>0.60534479125571361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1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</row>
    <row r="593" spans="1:145" x14ac:dyDescent="0.15">
      <c r="A593">
        <v>590</v>
      </c>
      <c r="B593">
        <v>5.3672487730949223E-4</v>
      </c>
      <c r="C593">
        <v>0.26288890355764755</v>
      </c>
      <c r="D593">
        <v>0.43074936440448325</v>
      </c>
      <c r="E593">
        <v>0</v>
      </c>
      <c r="F593">
        <v>0.3005070580896767</v>
      </c>
      <c r="G593">
        <v>5.3179490708830249E-3</v>
      </c>
      <c r="H593">
        <v>7.5116987178999999E-4</v>
      </c>
      <c r="I593">
        <v>3.5769999999999999E-3</v>
      </c>
      <c r="J593">
        <v>1</v>
      </c>
      <c r="K593">
        <v>7.2814651671909562E-4</v>
      </c>
      <c r="L593">
        <v>0</v>
      </c>
      <c r="M593">
        <v>0.58437509146651556</v>
      </c>
      <c r="N593">
        <v>0</v>
      </c>
      <c r="O593">
        <v>0.40768217917226618</v>
      </c>
      <c r="P593">
        <v>7.2145828444992463E-3</v>
      </c>
      <c r="Q593">
        <v>0</v>
      </c>
      <c r="R593">
        <v>3.5769999999999999E-3</v>
      </c>
      <c r="S593">
        <v>1</v>
      </c>
      <c r="T593">
        <v>7.2814651671909562E-4</v>
      </c>
      <c r="U593">
        <v>0</v>
      </c>
      <c r="V593">
        <v>0.58437509146651556</v>
      </c>
      <c r="W593">
        <v>0</v>
      </c>
      <c r="X593">
        <v>0.40768217917226618</v>
      </c>
      <c r="Y593">
        <v>7.2145828444992463E-3</v>
      </c>
      <c r="Z593">
        <v>0</v>
      </c>
      <c r="AA593">
        <v>3.5769999999999999E-3</v>
      </c>
      <c r="AB593">
        <v>0</v>
      </c>
      <c r="AC593">
        <v>9.1674597434276001E-2</v>
      </c>
      <c r="AD593">
        <v>0</v>
      </c>
      <c r="AE593">
        <v>0</v>
      </c>
      <c r="AF593">
        <v>0</v>
      </c>
      <c r="AG593">
        <v>0</v>
      </c>
      <c r="AH593">
        <v>0.90832540256572403</v>
      </c>
      <c r="AI593">
        <v>0</v>
      </c>
      <c r="AJ593">
        <v>3.5769999999999999E-3</v>
      </c>
      <c r="AK593">
        <v>1</v>
      </c>
      <c r="AL593">
        <v>9.1674597434276001E-2</v>
      </c>
      <c r="AM593">
        <v>0</v>
      </c>
      <c r="AN593">
        <v>0</v>
      </c>
      <c r="AO593">
        <v>0</v>
      </c>
      <c r="AP593">
        <v>0</v>
      </c>
      <c r="AQ593">
        <v>0.90832540256572403</v>
      </c>
      <c r="AR593">
        <v>7.5116987178999999E-4</v>
      </c>
      <c r="AS593">
        <v>3.5769999999999999E-3</v>
      </c>
      <c r="AT593">
        <v>0</v>
      </c>
      <c r="AU593">
        <v>9.1674597434276001E-2</v>
      </c>
      <c r="AV593">
        <v>0</v>
      </c>
      <c r="AW593">
        <v>0</v>
      </c>
      <c r="AX593">
        <v>0</v>
      </c>
      <c r="AY593">
        <v>0</v>
      </c>
      <c r="AZ593">
        <v>0.90832540256572403</v>
      </c>
      <c r="BA593">
        <v>0</v>
      </c>
      <c r="BB593">
        <v>3.5769999999999999E-3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0</v>
      </c>
      <c r="BK593">
        <v>3.5769999999999999E-3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3.5769999999999999E-3</v>
      </c>
      <c r="BU593">
        <v>0</v>
      </c>
      <c r="BV593">
        <v>5.3672487730949223E-4</v>
      </c>
      <c r="BW593">
        <v>0.26288890355764755</v>
      </c>
      <c r="BX593">
        <v>0.43074936440448325</v>
      </c>
      <c r="BY593">
        <v>0</v>
      </c>
      <c r="BZ593">
        <v>0.3005070580896767</v>
      </c>
      <c r="CA593">
        <v>5.3179490708830249E-3</v>
      </c>
      <c r="CB593">
        <v>0</v>
      </c>
      <c r="CC593">
        <v>0</v>
      </c>
      <c r="CD593">
        <v>0</v>
      </c>
      <c r="CE593">
        <v>7.2814651671909562E-4</v>
      </c>
      <c r="CF593">
        <v>0</v>
      </c>
      <c r="CG593">
        <v>0.58437509146651556</v>
      </c>
      <c r="CH593">
        <v>0</v>
      </c>
      <c r="CI593">
        <v>0.40768217917226618</v>
      </c>
      <c r="CJ593">
        <v>7.2145828444992463E-3</v>
      </c>
      <c r="CK593">
        <v>0</v>
      </c>
      <c r="CL593">
        <v>0</v>
      </c>
      <c r="CM593">
        <v>0</v>
      </c>
      <c r="CN593">
        <v>7.2814651671909562E-4</v>
      </c>
      <c r="CO593">
        <v>0</v>
      </c>
      <c r="CP593">
        <v>0.58437509146651556</v>
      </c>
      <c r="CQ593">
        <v>0</v>
      </c>
      <c r="CR593">
        <v>0.40768217917226618</v>
      </c>
      <c r="CS593">
        <v>7.2145828444992463E-3</v>
      </c>
      <c r="CT593">
        <v>0</v>
      </c>
      <c r="CU593">
        <v>0</v>
      </c>
      <c r="CV593">
        <v>0</v>
      </c>
      <c r="CW593">
        <v>9.1674597434276001E-2</v>
      </c>
      <c r="CX593">
        <v>0</v>
      </c>
      <c r="CY593">
        <v>0</v>
      </c>
      <c r="CZ593">
        <v>0</v>
      </c>
      <c r="DA593">
        <v>0</v>
      </c>
      <c r="DB593">
        <v>0.90832540256572403</v>
      </c>
      <c r="DC593">
        <v>0</v>
      </c>
      <c r="DD593">
        <v>0</v>
      </c>
      <c r="DE593">
        <v>0</v>
      </c>
      <c r="DF593">
        <v>9.1674597434276001E-2</v>
      </c>
      <c r="DG593">
        <v>0</v>
      </c>
      <c r="DH593">
        <v>0</v>
      </c>
      <c r="DI593">
        <v>0</v>
      </c>
      <c r="DJ593">
        <v>0</v>
      </c>
      <c r="DK593">
        <v>0.90832540256572403</v>
      </c>
      <c r="DL593">
        <v>0</v>
      </c>
      <c r="DM593">
        <v>0</v>
      </c>
      <c r="DN593">
        <v>0</v>
      </c>
      <c r="DO593">
        <v>9.1674597434276001E-2</v>
      </c>
      <c r="DP593">
        <v>0</v>
      </c>
      <c r="DQ593">
        <v>0</v>
      </c>
      <c r="DR593">
        <v>0</v>
      </c>
      <c r="DS593">
        <v>0</v>
      </c>
      <c r="DT593">
        <v>0.90832540256572403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1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</row>
    <row r="594" spans="1:145" x14ac:dyDescent="0.15">
      <c r="A594">
        <v>591</v>
      </c>
      <c r="B594">
        <v>0</v>
      </c>
      <c r="C594">
        <v>0.12252151156588789</v>
      </c>
      <c r="D594">
        <v>0.75263214247616839</v>
      </c>
      <c r="E594">
        <v>0</v>
      </c>
      <c r="F594">
        <v>2.3390214554482404E-2</v>
      </c>
      <c r="G594">
        <v>0.10145613140346123</v>
      </c>
      <c r="H594">
        <v>1.1887654320999999E-3</v>
      </c>
      <c r="I594">
        <v>4.6667E-2</v>
      </c>
      <c r="J594">
        <v>1</v>
      </c>
      <c r="K594">
        <v>0</v>
      </c>
      <c r="L594">
        <v>0</v>
      </c>
      <c r="M594">
        <v>0.85772147396942366</v>
      </c>
      <c r="N594">
        <v>0</v>
      </c>
      <c r="O594">
        <v>2.6656168627248032E-2</v>
      </c>
      <c r="P594">
        <v>0.11562235740332835</v>
      </c>
      <c r="Q594">
        <v>0</v>
      </c>
      <c r="R594">
        <v>4.6667E-2</v>
      </c>
      <c r="S594">
        <v>1</v>
      </c>
      <c r="T594">
        <v>0</v>
      </c>
      <c r="U594">
        <v>0</v>
      </c>
      <c r="V594">
        <v>0.85772147396942366</v>
      </c>
      <c r="W594">
        <v>0</v>
      </c>
      <c r="X594">
        <v>2.6656168627248032E-2</v>
      </c>
      <c r="Y594">
        <v>0.11562235740332835</v>
      </c>
      <c r="Z594">
        <v>0</v>
      </c>
      <c r="AA594">
        <v>4.6667E-2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0</v>
      </c>
      <c r="AJ594">
        <v>4.6667E-2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1</v>
      </c>
      <c r="AR594">
        <v>1.1887654320999999E-3</v>
      </c>
      <c r="AS594">
        <v>4.6667E-2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  <c r="BB594">
        <v>4.6667E-2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1</v>
      </c>
      <c r="BJ594">
        <v>0</v>
      </c>
      <c r="BK594">
        <v>4.6667E-2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4.6667E-2</v>
      </c>
      <c r="BU594">
        <v>0</v>
      </c>
      <c r="BV594">
        <v>0</v>
      </c>
      <c r="BW594">
        <v>0.12252151156588789</v>
      </c>
      <c r="BX594">
        <v>0.75263214247616839</v>
      </c>
      <c r="BY594">
        <v>0</v>
      </c>
      <c r="BZ594">
        <v>2.3390214554482404E-2</v>
      </c>
      <c r="CA594">
        <v>0.10145613140346123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0.85772147396942366</v>
      </c>
      <c r="CH594">
        <v>0</v>
      </c>
      <c r="CI594">
        <v>2.6656168627248032E-2</v>
      </c>
      <c r="CJ594">
        <v>0.11562235740332835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0.85772147396942366</v>
      </c>
      <c r="CQ594">
        <v>0</v>
      </c>
      <c r="CR594">
        <v>2.6656168627248032E-2</v>
      </c>
      <c r="CS594">
        <v>0.11562235740332835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1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1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1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1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</row>
    <row r="595" spans="1:145" x14ac:dyDescent="0.15">
      <c r="A595">
        <v>592</v>
      </c>
      <c r="B595">
        <v>0.54135654708509395</v>
      </c>
      <c r="C595">
        <v>0.36068452067554013</v>
      </c>
      <c r="D595">
        <v>8.7370784511466251E-2</v>
      </c>
      <c r="E595">
        <v>0</v>
      </c>
      <c r="F595">
        <v>7.3446864089614077E-3</v>
      </c>
      <c r="G595">
        <v>3.2434613189382218E-3</v>
      </c>
      <c r="H595">
        <v>7.7307870370000004E-2</v>
      </c>
      <c r="I595">
        <v>0</v>
      </c>
      <c r="J595">
        <v>1</v>
      </c>
      <c r="K595">
        <v>0.84677528480481135</v>
      </c>
      <c r="L595">
        <v>0</v>
      </c>
      <c r="M595">
        <v>0.13666302058537297</v>
      </c>
      <c r="N595">
        <v>0</v>
      </c>
      <c r="O595">
        <v>1.148836004521939E-2</v>
      </c>
      <c r="P595">
        <v>5.0733345645962817E-3</v>
      </c>
      <c r="Q595">
        <v>0</v>
      </c>
      <c r="R595">
        <v>0</v>
      </c>
      <c r="S595">
        <v>1</v>
      </c>
      <c r="T595">
        <v>0.84677528480481135</v>
      </c>
      <c r="U595">
        <v>0</v>
      </c>
      <c r="V595">
        <v>0.13666302058537297</v>
      </c>
      <c r="W595">
        <v>0</v>
      </c>
      <c r="X595">
        <v>1.148836004521939E-2</v>
      </c>
      <c r="Y595">
        <v>5.0733345645962817E-3</v>
      </c>
      <c r="Z595">
        <v>0</v>
      </c>
      <c r="AA595">
        <v>0</v>
      </c>
      <c r="AB595">
        <v>0</v>
      </c>
      <c r="AC595">
        <v>0.99404432378096474</v>
      </c>
      <c r="AD595">
        <v>0</v>
      </c>
      <c r="AE595">
        <v>0</v>
      </c>
      <c r="AF595">
        <v>0</v>
      </c>
      <c r="AG595">
        <v>0</v>
      </c>
      <c r="AH595">
        <v>5.9556762190351208E-3</v>
      </c>
      <c r="AI595">
        <v>0</v>
      </c>
      <c r="AJ595">
        <v>0</v>
      </c>
      <c r="AK595">
        <v>1</v>
      </c>
      <c r="AL595">
        <v>0.99404432378096474</v>
      </c>
      <c r="AM595">
        <v>0</v>
      </c>
      <c r="AN595">
        <v>0</v>
      </c>
      <c r="AO595">
        <v>0</v>
      </c>
      <c r="AP595">
        <v>0</v>
      </c>
      <c r="AQ595">
        <v>5.9556762190351208E-3</v>
      </c>
      <c r="AR595">
        <v>7.7307870370000004E-2</v>
      </c>
      <c r="AS595">
        <v>0</v>
      </c>
      <c r="AT595">
        <v>0</v>
      </c>
      <c r="AU595">
        <v>0.99404432378096474</v>
      </c>
      <c r="AV595">
        <v>0</v>
      </c>
      <c r="AW595">
        <v>0</v>
      </c>
      <c r="AX595">
        <v>0</v>
      </c>
      <c r="AY595">
        <v>0</v>
      </c>
      <c r="AZ595">
        <v>5.9556762190351208E-3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0.54135654708509395</v>
      </c>
      <c r="BW595">
        <v>0.36068452067554013</v>
      </c>
      <c r="BX595">
        <v>8.7370784511466251E-2</v>
      </c>
      <c r="BY595">
        <v>0</v>
      </c>
      <c r="BZ595">
        <v>7.3446864089614077E-3</v>
      </c>
      <c r="CA595">
        <v>3.2434613189382218E-3</v>
      </c>
      <c r="CB595">
        <v>0</v>
      </c>
      <c r="CC595">
        <v>0</v>
      </c>
      <c r="CD595">
        <v>0</v>
      </c>
      <c r="CE595">
        <v>0.84677528480481135</v>
      </c>
      <c r="CF595">
        <v>0</v>
      </c>
      <c r="CG595">
        <v>0.13666302058537297</v>
      </c>
      <c r="CH595">
        <v>0</v>
      </c>
      <c r="CI595">
        <v>1.148836004521939E-2</v>
      </c>
      <c r="CJ595">
        <v>5.0733345645962817E-3</v>
      </c>
      <c r="CK595">
        <v>0</v>
      </c>
      <c r="CL595">
        <v>0</v>
      </c>
      <c r="CM595">
        <v>0</v>
      </c>
      <c r="CN595">
        <v>0.84677528480481135</v>
      </c>
      <c r="CO595">
        <v>0</v>
      </c>
      <c r="CP595">
        <v>0.13666302058537297</v>
      </c>
      <c r="CQ595">
        <v>0</v>
      </c>
      <c r="CR595">
        <v>1.148836004521939E-2</v>
      </c>
      <c r="CS595">
        <v>5.0733345645962817E-3</v>
      </c>
      <c r="CT595">
        <v>0</v>
      </c>
      <c r="CU595">
        <v>0</v>
      </c>
      <c r="CV595">
        <v>0</v>
      </c>
      <c r="CW595">
        <v>0.99404432378096474</v>
      </c>
      <c r="CX595">
        <v>0</v>
      </c>
      <c r="CY595">
        <v>0</v>
      </c>
      <c r="CZ595">
        <v>0</v>
      </c>
      <c r="DA595">
        <v>0</v>
      </c>
      <c r="DB595">
        <v>5.9556762190351208E-3</v>
      </c>
      <c r="DC595">
        <v>0</v>
      </c>
      <c r="DD595">
        <v>0</v>
      </c>
      <c r="DE595">
        <v>0</v>
      </c>
      <c r="DF595">
        <v>0.99404432378096474</v>
      </c>
      <c r="DG595">
        <v>0</v>
      </c>
      <c r="DH595">
        <v>0</v>
      </c>
      <c r="DI595">
        <v>0</v>
      </c>
      <c r="DJ595">
        <v>0</v>
      </c>
      <c r="DK595">
        <v>5.9556762190351208E-3</v>
      </c>
      <c r="DL595">
        <v>0</v>
      </c>
      <c r="DM595">
        <v>0</v>
      </c>
      <c r="DN595">
        <v>0</v>
      </c>
      <c r="DO595">
        <v>0.99404432378096474</v>
      </c>
      <c r="DP595">
        <v>0</v>
      </c>
      <c r="DQ595">
        <v>0</v>
      </c>
      <c r="DR595">
        <v>0</v>
      </c>
      <c r="DS595">
        <v>0</v>
      </c>
      <c r="DT595">
        <v>5.9556762190351208E-3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1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</row>
    <row r="596" spans="1:145" x14ac:dyDescent="0.15">
      <c r="A596">
        <v>593</v>
      </c>
      <c r="B596">
        <v>0.10622843983960722</v>
      </c>
      <c r="C596">
        <v>0.54998440758099887</v>
      </c>
      <c r="D596">
        <v>0.17272834876722565</v>
      </c>
      <c r="E596">
        <v>0</v>
      </c>
      <c r="F596">
        <v>0.17105880381216815</v>
      </c>
      <c r="G596">
        <v>0</v>
      </c>
      <c r="H596">
        <v>2.1104561404000001E-2</v>
      </c>
      <c r="I596">
        <v>0</v>
      </c>
      <c r="J596">
        <v>1</v>
      </c>
      <c r="K596">
        <v>0.23605502037960482</v>
      </c>
      <c r="L596">
        <v>0</v>
      </c>
      <c r="M596">
        <v>0.38382747548534174</v>
      </c>
      <c r="N596">
        <v>0</v>
      </c>
      <c r="O596">
        <v>0.38011750413505346</v>
      </c>
      <c r="P596">
        <v>0</v>
      </c>
      <c r="Q596">
        <v>0</v>
      </c>
      <c r="R596">
        <v>0</v>
      </c>
      <c r="S596">
        <v>1</v>
      </c>
      <c r="T596">
        <v>0.23605502037960482</v>
      </c>
      <c r="U596">
        <v>0</v>
      </c>
      <c r="V596">
        <v>0.38382747548534174</v>
      </c>
      <c r="W596">
        <v>0</v>
      </c>
      <c r="X596">
        <v>0.38011750413505346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2.1104561404000001E-2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0.10622843983960722</v>
      </c>
      <c r="BW596">
        <v>0.54998440758099887</v>
      </c>
      <c r="BX596">
        <v>0.17272834876722565</v>
      </c>
      <c r="BY596">
        <v>0</v>
      </c>
      <c r="BZ596">
        <v>0.17105880381216815</v>
      </c>
      <c r="CA596">
        <v>0</v>
      </c>
      <c r="CB596">
        <v>0</v>
      </c>
      <c r="CC596">
        <v>0</v>
      </c>
      <c r="CD596">
        <v>0</v>
      </c>
      <c r="CE596">
        <v>0.23605502037960482</v>
      </c>
      <c r="CF596">
        <v>0</v>
      </c>
      <c r="CG596">
        <v>0.38382747548534174</v>
      </c>
      <c r="CH596">
        <v>0</v>
      </c>
      <c r="CI596">
        <v>0.38011750413505346</v>
      </c>
      <c r="CJ596">
        <v>0</v>
      </c>
      <c r="CK596">
        <v>0</v>
      </c>
      <c r="CL596">
        <v>0</v>
      </c>
      <c r="CM596">
        <v>0</v>
      </c>
      <c r="CN596">
        <v>0.23605502037960482</v>
      </c>
      <c r="CO596">
        <v>0</v>
      </c>
      <c r="CP596">
        <v>0.38382747548534174</v>
      </c>
      <c r="CQ596">
        <v>0</v>
      </c>
      <c r="CR596">
        <v>0.38011750413505346</v>
      </c>
      <c r="CS596">
        <v>0</v>
      </c>
      <c r="CT596">
        <v>0</v>
      </c>
      <c r="CU596">
        <v>0</v>
      </c>
      <c r="CV596">
        <v>0</v>
      </c>
      <c r="CW596">
        <v>1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1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1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</row>
    <row r="597" spans="1:145" x14ac:dyDescent="0.15">
      <c r="A597">
        <v>594</v>
      </c>
      <c r="B597">
        <v>0</v>
      </c>
      <c r="C597">
        <v>0.46842794665571308</v>
      </c>
      <c r="D597">
        <v>0.38636757643865383</v>
      </c>
      <c r="E597">
        <v>0</v>
      </c>
      <c r="F597">
        <v>0.14520447690563312</v>
      </c>
      <c r="G597">
        <v>0</v>
      </c>
      <c r="H597">
        <v>7.7442176870999996E-3</v>
      </c>
      <c r="I597">
        <v>7.4557999999999999E-2</v>
      </c>
      <c r="J597">
        <v>1</v>
      </c>
      <c r="K597">
        <v>0</v>
      </c>
      <c r="L597">
        <v>0</v>
      </c>
      <c r="M597">
        <v>0.72683952064051138</v>
      </c>
      <c r="N597">
        <v>0</v>
      </c>
      <c r="O597">
        <v>0.27316047935948873</v>
      </c>
      <c r="P597">
        <v>0</v>
      </c>
      <c r="Q597">
        <v>0</v>
      </c>
      <c r="R597">
        <v>7.4557999999999999E-2</v>
      </c>
      <c r="S597">
        <v>1</v>
      </c>
      <c r="T597">
        <v>0</v>
      </c>
      <c r="U597">
        <v>0</v>
      </c>
      <c r="V597">
        <v>0.72683952064051138</v>
      </c>
      <c r="W597">
        <v>0</v>
      </c>
      <c r="X597">
        <v>0.27316047935948873</v>
      </c>
      <c r="Y597">
        <v>0</v>
      </c>
      <c r="Z597">
        <v>0</v>
      </c>
      <c r="AA597">
        <v>7.4557999999999999E-2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7.4557999999999999E-2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7.7442176870999996E-3</v>
      </c>
      <c r="AS597">
        <v>7.4557999999999999E-2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7.4557999999999999E-2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7.4557999999999999E-2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7.4557999999999999E-2</v>
      </c>
      <c r="BU597">
        <v>0</v>
      </c>
      <c r="BV597">
        <v>0</v>
      </c>
      <c r="BW597">
        <v>0.46842794665571308</v>
      </c>
      <c r="BX597">
        <v>0.38636757643865383</v>
      </c>
      <c r="BY597">
        <v>0</v>
      </c>
      <c r="BZ597">
        <v>0.14520447690563312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0.72683952064051138</v>
      </c>
      <c r="CH597">
        <v>0</v>
      </c>
      <c r="CI597">
        <v>0.27316047935948873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0.72683952064051138</v>
      </c>
      <c r="CQ597">
        <v>0</v>
      </c>
      <c r="CR597">
        <v>0.27316047935948873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</row>
    <row r="598" spans="1:145" x14ac:dyDescent="0.15">
      <c r="A598">
        <v>595</v>
      </c>
      <c r="B598">
        <v>0.41304811226976956</v>
      </c>
      <c r="C598">
        <v>0.3189163272560806</v>
      </c>
      <c r="D598">
        <v>0.11439389999402894</v>
      </c>
      <c r="E598">
        <v>0</v>
      </c>
      <c r="F598">
        <v>6.6856002477046501E-3</v>
      </c>
      <c r="G598">
        <v>0.14695606023241631</v>
      </c>
      <c r="H598">
        <v>6.4843105378999996E-2</v>
      </c>
      <c r="I598">
        <v>0.124504</v>
      </c>
      <c r="J598">
        <v>1</v>
      </c>
      <c r="K598">
        <v>0.60645722221720533</v>
      </c>
      <c r="L598">
        <v>0</v>
      </c>
      <c r="M598">
        <v>0.16795865849076061</v>
      </c>
      <c r="N598">
        <v>0</v>
      </c>
      <c r="O598">
        <v>9.8161217413566849E-3</v>
      </c>
      <c r="P598">
        <v>0.2157679975506773</v>
      </c>
      <c r="Q598">
        <v>0</v>
      </c>
      <c r="R598">
        <v>0.124504</v>
      </c>
      <c r="S598">
        <v>1</v>
      </c>
      <c r="T598">
        <v>0.60645722221720533</v>
      </c>
      <c r="U598">
        <v>0</v>
      </c>
      <c r="V598">
        <v>0.16795865849076061</v>
      </c>
      <c r="W598">
        <v>0</v>
      </c>
      <c r="X598">
        <v>9.8161217413566849E-3</v>
      </c>
      <c r="Y598">
        <v>0.2157679975506773</v>
      </c>
      <c r="Z598">
        <v>0</v>
      </c>
      <c r="AA598">
        <v>0.124504</v>
      </c>
      <c r="AB598">
        <v>0</v>
      </c>
      <c r="AC598">
        <v>0.73758041913189021</v>
      </c>
      <c r="AD598">
        <v>0</v>
      </c>
      <c r="AE598">
        <v>0</v>
      </c>
      <c r="AF598">
        <v>0</v>
      </c>
      <c r="AG598">
        <v>0</v>
      </c>
      <c r="AH598">
        <v>0.2624195808681099</v>
      </c>
      <c r="AI598">
        <v>0</v>
      </c>
      <c r="AJ598">
        <v>0.124504</v>
      </c>
      <c r="AK598">
        <v>1</v>
      </c>
      <c r="AL598">
        <v>0.73758041913189021</v>
      </c>
      <c r="AM598">
        <v>0</v>
      </c>
      <c r="AN598">
        <v>0</v>
      </c>
      <c r="AO598">
        <v>0</v>
      </c>
      <c r="AP598">
        <v>0</v>
      </c>
      <c r="AQ598">
        <v>0.2624195808681099</v>
      </c>
      <c r="AR598">
        <v>6.4843105378999996E-2</v>
      </c>
      <c r="AS598">
        <v>0.124504</v>
      </c>
      <c r="AT598">
        <v>0</v>
      </c>
      <c r="AU598">
        <v>0.73758041913189021</v>
      </c>
      <c r="AV598">
        <v>0</v>
      </c>
      <c r="AW598">
        <v>0</v>
      </c>
      <c r="AX598">
        <v>0</v>
      </c>
      <c r="AY598">
        <v>0</v>
      </c>
      <c r="AZ598">
        <v>0.2624195808681099</v>
      </c>
      <c r="BA598">
        <v>0</v>
      </c>
      <c r="BB598">
        <v>0.124504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1</v>
      </c>
      <c r="BJ598">
        <v>0</v>
      </c>
      <c r="BK598">
        <v>0.124504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0.124504</v>
      </c>
      <c r="BU598">
        <v>0</v>
      </c>
      <c r="BV598">
        <v>0.41304811226976956</v>
      </c>
      <c r="BW598">
        <v>0.3189163272560806</v>
      </c>
      <c r="BX598">
        <v>0.11439389999402894</v>
      </c>
      <c r="BY598">
        <v>0</v>
      </c>
      <c r="BZ598">
        <v>6.6856002477046501E-3</v>
      </c>
      <c r="CA598">
        <v>0.14695606023241631</v>
      </c>
      <c r="CB598">
        <v>0</v>
      </c>
      <c r="CC598">
        <v>0</v>
      </c>
      <c r="CD598">
        <v>0</v>
      </c>
      <c r="CE598">
        <v>0.60645722221720533</v>
      </c>
      <c r="CF598">
        <v>0</v>
      </c>
      <c r="CG598">
        <v>0.16795865849076061</v>
      </c>
      <c r="CH598">
        <v>0</v>
      </c>
      <c r="CI598">
        <v>9.8161217413566849E-3</v>
      </c>
      <c r="CJ598">
        <v>0.2157679975506773</v>
      </c>
      <c r="CK598">
        <v>0</v>
      </c>
      <c r="CL598">
        <v>0</v>
      </c>
      <c r="CM598">
        <v>0</v>
      </c>
      <c r="CN598">
        <v>0.60645722221720533</v>
      </c>
      <c r="CO598">
        <v>0</v>
      </c>
      <c r="CP598">
        <v>0.16795865849076061</v>
      </c>
      <c r="CQ598">
        <v>0</v>
      </c>
      <c r="CR598">
        <v>9.8161217413566849E-3</v>
      </c>
      <c r="CS598">
        <v>0.2157679975506773</v>
      </c>
      <c r="CT598">
        <v>0</v>
      </c>
      <c r="CU598">
        <v>0</v>
      </c>
      <c r="CV598">
        <v>0</v>
      </c>
      <c r="CW598">
        <v>0.73758041913189021</v>
      </c>
      <c r="CX598">
        <v>0</v>
      </c>
      <c r="CY598">
        <v>0</v>
      </c>
      <c r="CZ598">
        <v>0</v>
      </c>
      <c r="DA598">
        <v>0</v>
      </c>
      <c r="DB598">
        <v>0.2624195808681099</v>
      </c>
      <c r="DC598">
        <v>0</v>
      </c>
      <c r="DD598">
        <v>0</v>
      </c>
      <c r="DE598">
        <v>0</v>
      </c>
      <c r="DF598">
        <v>0.73758041913189021</v>
      </c>
      <c r="DG598">
        <v>0</v>
      </c>
      <c r="DH598">
        <v>0</v>
      </c>
      <c r="DI598">
        <v>0</v>
      </c>
      <c r="DJ598">
        <v>0</v>
      </c>
      <c r="DK598">
        <v>0.2624195808681099</v>
      </c>
      <c r="DL598">
        <v>0</v>
      </c>
      <c r="DM598">
        <v>0</v>
      </c>
      <c r="DN598">
        <v>0</v>
      </c>
      <c r="DO598">
        <v>0.73758041913189021</v>
      </c>
      <c r="DP598">
        <v>0</v>
      </c>
      <c r="DQ598">
        <v>0</v>
      </c>
      <c r="DR598">
        <v>0</v>
      </c>
      <c r="DS598">
        <v>0</v>
      </c>
      <c r="DT598">
        <v>0.2624195808681099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1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</row>
    <row r="599" spans="1:145" x14ac:dyDescent="0.15">
      <c r="A599">
        <v>596</v>
      </c>
      <c r="B599">
        <v>0</v>
      </c>
      <c r="C599">
        <v>0.61707806721379455</v>
      </c>
      <c r="D599">
        <v>9.4661341337294896E-2</v>
      </c>
      <c r="E599">
        <v>0</v>
      </c>
      <c r="F599">
        <v>0.28691395172128759</v>
      </c>
      <c r="G599">
        <v>1.3466397276231039E-3</v>
      </c>
      <c r="H599">
        <v>0.13920969696999999</v>
      </c>
      <c r="I599">
        <v>0</v>
      </c>
      <c r="J599">
        <v>1</v>
      </c>
      <c r="K599">
        <v>0</v>
      </c>
      <c r="L599">
        <v>0</v>
      </c>
      <c r="M599">
        <v>0.24720793778649022</v>
      </c>
      <c r="N599">
        <v>0</v>
      </c>
      <c r="O599">
        <v>0.74927531477147968</v>
      </c>
      <c r="P599">
        <v>3.5167474420300833E-3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0.24720793778649022</v>
      </c>
      <c r="W599">
        <v>0</v>
      </c>
      <c r="X599">
        <v>0.74927531477147968</v>
      </c>
      <c r="Y599">
        <v>3.5167474420300833E-3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0.13920969696999999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1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1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0.61707806721379455</v>
      </c>
      <c r="BX599">
        <v>9.4661341337294896E-2</v>
      </c>
      <c r="BY599">
        <v>0</v>
      </c>
      <c r="BZ599">
        <v>0.28691395172128759</v>
      </c>
      <c r="CA599">
        <v>1.3466397276231039E-3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0.24720793778649022</v>
      </c>
      <c r="CH599">
        <v>0</v>
      </c>
      <c r="CI599">
        <v>0.74927531477147968</v>
      </c>
      <c r="CJ599">
        <v>3.5167474420300833E-3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0.24720793778649022</v>
      </c>
      <c r="CQ599">
        <v>0</v>
      </c>
      <c r="CR599">
        <v>0.74927531477147968</v>
      </c>
      <c r="CS599">
        <v>3.5167474420300833E-3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1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1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1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1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</row>
    <row r="600" spans="1:145" x14ac:dyDescent="0.15">
      <c r="A600">
        <v>597</v>
      </c>
      <c r="B600">
        <v>0.12956627446989405</v>
      </c>
      <c r="C600">
        <v>0.46129563917273059</v>
      </c>
      <c r="D600">
        <v>0.2505803472049401</v>
      </c>
      <c r="E600">
        <v>0</v>
      </c>
      <c r="F600">
        <v>0.14893066386097534</v>
      </c>
      <c r="G600">
        <v>9.6270752914599921E-3</v>
      </c>
      <c r="H600">
        <v>3.6418772751E-3</v>
      </c>
      <c r="I600">
        <v>4.9061E-2</v>
      </c>
      <c r="J600">
        <v>1</v>
      </c>
      <c r="K600">
        <v>0.24051461969033192</v>
      </c>
      <c r="L600">
        <v>0</v>
      </c>
      <c r="M600">
        <v>0.46515373816564731</v>
      </c>
      <c r="N600">
        <v>0</v>
      </c>
      <c r="O600">
        <v>0.27646084697043799</v>
      </c>
      <c r="P600">
        <v>1.7870795173582834E-2</v>
      </c>
      <c r="Q600">
        <v>0</v>
      </c>
      <c r="R600">
        <v>4.9061E-2</v>
      </c>
      <c r="S600">
        <v>1</v>
      </c>
      <c r="T600">
        <v>0.24051461969033192</v>
      </c>
      <c r="U600">
        <v>0</v>
      </c>
      <c r="V600">
        <v>0.46515373816564731</v>
      </c>
      <c r="W600">
        <v>0</v>
      </c>
      <c r="X600">
        <v>0.27646084697043799</v>
      </c>
      <c r="Y600">
        <v>1.7870795173582834E-2</v>
      </c>
      <c r="Z600">
        <v>0</v>
      </c>
      <c r="AA600">
        <v>4.9061E-2</v>
      </c>
      <c r="AB600">
        <v>0</v>
      </c>
      <c r="AC600">
        <v>0.93083667209701082</v>
      </c>
      <c r="AD600">
        <v>0</v>
      </c>
      <c r="AE600">
        <v>0</v>
      </c>
      <c r="AF600">
        <v>0</v>
      </c>
      <c r="AG600">
        <v>0</v>
      </c>
      <c r="AH600">
        <v>6.9163327902989194E-2</v>
      </c>
      <c r="AI600">
        <v>0</v>
      </c>
      <c r="AJ600">
        <v>4.9061E-2</v>
      </c>
      <c r="AK600">
        <v>1</v>
      </c>
      <c r="AL600">
        <v>0.93083667209701082</v>
      </c>
      <c r="AM600">
        <v>0</v>
      </c>
      <c r="AN600">
        <v>0</v>
      </c>
      <c r="AO600">
        <v>0</v>
      </c>
      <c r="AP600">
        <v>0</v>
      </c>
      <c r="AQ600">
        <v>6.9163327902989194E-2</v>
      </c>
      <c r="AR600">
        <v>3.6418772751E-3</v>
      </c>
      <c r="AS600">
        <v>4.9061E-2</v>
      </c>
      <c r="AT600">
        <v>0</v>
      </c>
      <c r="AU600">
        <v>0.93083667209701082</v>
      </c>
      <c r="AV600">
        <v>0</v>
      </c>
      <c r="AW600">
        <v>0</v>
      </c>
      <c r="AX600">
        <v>0</v>
      </c>
      <c r="AY600">
        <v>0</v>
      </c>
      <c r="AZ600">
        <v>6.9163327902989194E-2</v>
      </c>
      <c r="BA600">
        <v>0</v>
      </c>
      <c r="BB600">
        <v>4.9061E-2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1</v>
      </c>
      <c r="BJ600">
        <v>0</v>
      </c>
      <c r="BK600">
        <v>4.9061E-2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4.9061E-2</v>
      </c>
      <c r="BU600">
        <v>0</v>
      </c>
      <c r="BV600">
        <v>0.12956627446989405</v>
      </c>
      <c r="BW600">
        <v>0.46129563917273059</v>
      </c>
      <c r="BX600">
        <v>0.2505803472049401</v>
      </c>
      <c r="BY600">
        <v>0</v>
      </c>
      <c r="BZ600">
        <v>0.14893066386097534</v>
      </c>
      <c r="CA600">
        <v>9.6270752914599921E-3</v>
      </c>
      <c r="CB600">
        <v>0</v>
      </c>
      <c r="CC600">
        <v>0</v>
      </c>
      <c r="CD600">
        <v>0</v>
      </c>
      <c r="CE600">
        <v>0.24051461969033192</v>
      </c>
      <c r="CF600">
        <v>0</v>
      </c>
      <c r="CG600">
        <v>0.46515373816564731</v>
      </c>
      <c r="CH600">
        <v>0</v>
      </c>
      <c r="CI600">
        <v>0.27646084697043799</v>
      </c>
      <c r="CJ600">
        <v>1.7870795173582834E-2</v>
      </c>
      <c r="CK600">
        <v>0</v>
      </c>
      <c r="CL600">
        <v>0</v>
      </c>
      <c r="CM600">
        <v>0</v>
      </c>
      <c r="CN600">
        <v>0.24051461969033192</v>
      </c>
      <c r="CO600">
        <v>0</v>
      </c>
      <c r="CP600">
        <v>0.46515373816564731</v>
      </c>
      <c r="CQ600">
        <v>0</v>
      </c>
      <c r="CR600">
        <v>0.27646084697043799</v>
      </c>
      <c r="CS600">
        <v>1.7870795173582834E-2</v>
      </c>
      <c r="CT600">
        <v>0</v>
      </c>
      <c r="CU600">
        <v>0</v>
      </c>
      <c r="CV600">
        <v>0</v>
      </c>
      <c r="CW600">
        <v>0.93083667209701082</v>
      </c>
      <c r="CX600">
        <v>0</v>
      </c>
      <c r="CY600">
        <v>0</v>
      </c>
      <c r="CZ600">
        <v>0</v>
      </c>
      <c r="DA600">
        <v>0</v>
      </c>
      <c r="DB600">
        <v>6.9163327902989194E-2</v>
      </c>
      <c r="DC600">
        <v>0</v>
      </c>
      <c r="DD600">
        <v>0</v>
      </c>
      <c r="DE600">
        <v>0</v>
      </c>
      <c r="DF600">
        <v>0.93083667209701082</v>
      </c>
      <c r="DG600">
        <v>0</v>
      </c>
      <c r="DH600">
        <v>0</v>
      </c>
      <c r="DI600">
        <v>0</v>
      </c>
      <c r="DJ600">
        <v>0</v>
      </c>
      <c r="DK600">
        <v>6.9163327902989194E-2</v>
      </c>
      <c r="DL600">
        <v>0</v>
      </c>
      <c r="DM600">
        <v>0</v>
      </c>
      <c r="DN600">
        <v>0</v>
      </c>
      <c r="DO600">
        <v>0.93083667209701082</v>
      </c>
      <c r="DP600">
        <v>0</v>
      </c>
      <c r="DQ600">
        <v>0</v>
      </c>
      <c r="DR600">
        <v>0</v>
      </c>
      <c r="DS600">
        <v>0</v>
      </c>
      <c r="DT600">
        <v>6.9163327902989194E-2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1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</row>
    <row r="601" spans="1:145" x14ac:dyDescent="0.15">
      <c r="A601">
        <v>598</v>
      </c>
      <c r="B601">
        <v>0.11620460937185478</v>
      </c>
      <c r="C601">
        <v>0.39482563086788419</v>
      </c>
      <c r="D601">
        <v>0.21921112009305543</v>
      </c>
      <c r="E601">
        <v>0</v>
      </c>
      <c r="F601">
        <v>0.24031103637591342</v>
      </c>
      <c r="G601">
        <v>2.9447603291292136E-2</v>
      </c>
      <c r="H601">
        <v>1.3331749049000001E-2</v>
      </c>
      <c r="I601">
        <v>0.70943000000000001</v>
      </c>
      <c r="J601">
        <v>1</v>
      </c>
      <c r="K601">
        <v>0.19201839221727865</v>
      </c>
      <c r="L601">
        <v>0</v>
      </c>
      <c r="M601">
        <v>0.362228030918473</v>
      </c>
      <c r="N601">
        <v>0</v>
      </c>
      <c r="O601">
        <v>0.39709387679545138</v>
      </c>
      <c r="P601">
        <v>4.8659700068796899E-2</v>
      </c>
      <c r="Q601">
        <v>0</v>
      </c>
      <c r="R601">
        <v>0.70943000000000001</v>
      </c>
      <c r="S601">
        <v>1</v>
      </c>
      <c r="T601">
        <v>0.19201839221727865</v>
      </c>
      <c r="U601">
        <v>0</v>
      </c>
      <c r="V601">
        <v>0.362228030918473</v>
      </c>
      <c r="W601">
        <v>0</v>
      </c>
      <c r="X601">
        <v>0.39709387679545138</v>
      </c>
      <c r="Y601">
        <v>4.8659700068796899E-2</v>
      </c>
      <c r="Z601">
        <v>0</v>
      </c>
      <c r="AA601">
        <v>0.70943000000000001</v>
      </c>
      <c r="AB601">
        <v>0</v>
      </c>
      <c r="AC601">
        <v>0.79782247895267988</v>
      </c>
      <c r="AD601">
        <v>0</v>
      </c>
      <c r="AE601">
        <v>0</v>
      </c>
      <c r="AF601">
        <v>0</v>
      </c>
      <c r="AG601">
        <v>0</v>
      </c>
      <c r="AH601">
        <v>0.20217752104732015</v>
      </c>
      <c r="AI601">
        <v>0</v>
      </c>
      <c r="AJ601">
        <v>0.70943000000000001</v>
      </c>
      <c r="AK601">
        <v>1</v>
      </c>
      <c r="AL601">
        <v>0.79782247895267988</v>
      </c>
      <c r="AM601">
        <v>0</v>
      </c>
      <c r="AN601">
        <v>0</v>
      </c>
      <c r="AO601">
        <v>0</v>
      </c>
      <c r="AP601">
        <v>0</v>
      </c>
      <c r="AQ601">
        <v>0.20217752104732015</v>
      </c>
      <c r="AR601">
        <v>1.3331749049000001E-2</v>
      </c>
      <c r="AS601">
        <v>0.70943000000000001</v>
      </c>
      <c r="AT601">
        <v>0</v>
      </c>
      <c r="AU601">
        <v>0.79782247895267988</v>
      </c>
      <c r="AV601">
        <v>0</v>
      </c>
      <c r="AW601">
        <v>0</v>
      </c>
      <c r="AX601">
        <v>0</v>
      </c>
      <c r="AY601">
        <v>0</v>
      </c>
      <c r="AZ601">
        <v>0.20217752104732015</v>
      </c>
      <c r="BA601">
        <v>0</v>
      </c>
      <c r="BB601">
        <v>0.70943000000000001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1</v>
      </c>
      <c r="BJ601">
        <v>0</v>
      </c>
      <c r="BK601">
        <v>0.70943000000000001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0.70943000000000001</v>
      </c>
      <c r="BU601">
        <v>0</v>
      </c>
      <c r="BV601">
        <v>0.11620460937185478</v>
      </c>
      <c r="BW601">
        <v>0.39482563086788419</v>
      </c>
      <c r="BX601">
        <v>0.21921112009305543</v>
      </c>
      <c r="BY601">
        <v>0</v>
      </c>
      <c r="BZ601">
        <v>0.24031103637591342</v>
      </c>
      <c r="CA601">
        <v>2.9447603291292136E-2</v>
      </c>
      <c r="CB601">
        <v>0</v>
      </c>
      <c r="CC601">
        <v>0</v>
      </c>
      <c r="CD601">
        <v>0</v>
      </c>
      <c r="CE601">
        <v>0.19201839221727865</v>
      </c>
      <c r="CF601">
        <v>0</v>
      </c>
      <c r="CG601">
        <v>0.362228030918473</v>
      </c>
      <c r="CH601">
        <v>0</v>
      </c>
      <c r="CI601">
        <v>0.39709387679545138</v>
      </c>
      <c r="CJ601">
        <v>4.8659700068796899E-2</v>
      </c>
      <c r="CK601">
        <v>0</v>
      </c>
      <c r="CL601">
        <v>0</v>
      </c>
      <c r="CM601">
        <v>0</v>
      </c>
      <c r="CN601">
        <v>0.19201839221727865</v>
      </c>
      <c r="CO601">
        <v>0</v>
      </c>
      <c r="CP601">
        <v>0.362228030918473</v>
      </c>
      <c r="CQ601">
        <v>0</v>
      </c>
      <c r="CR601">
        <v>0.39709387679545138</v>
      </c>
      <c r="CS601">
        <v>4.8659700068796899E-2</v>
      </c>
      <c r="CT601">
        <v>0</v>
      </c>
      <c r="CU601">
        <v>0</v>
      </c>
      <c r="CV601">
        <v>0</v>
      </c>
      <c r="CW601">
        <v>0.79782247895267988</v>
      </c>
      <c r="CX601">
        <v>0</v>
      </c>
      <c r="CY601">
        <v>0</v>
      </c>
      <c r="CZ601">
        <v>0</v>
      </c>
      <c r="DA601">
        <v>0</v>
      </c>
      <c r="DB601">
        <v>0.20217752104732015</v>
      </c>
      <c r="DC601">
        <v>0</v>
      </c>
      <c r="DD601">
        <v>0</v>
      </c>
      <c r="DE601">
        <v>0</v>
      </c>
      <c r="DF601">
        <v>0.79782247895267988</v>
      </c>
      <c r="DG601">
        <v>0</v>
      </c>
      <c r="DH601">
        <v>0</v>
      </c>
      <c r="DI601">
        <v>0</v>
      </c>
      <c r="DJ601">
        <v>0</v>
      </c>
      <c r="DK601">
        <v>0.20217752104732015</v>
      </c>
      <c r="DL601">
        <v>0</v>
      </c>
      <c r="DM601">
        <v>0</v>
      </c>
      <c r="DN601">
        <v>0</v>
      </c>
      <c r="DO601">
        <v>0.79782247895267988</v>
      </c>
      <c r="DP601">
        <v>0</v>
      </c>
      <c r="DQ601">
        <v>0</v>
      </c>
      <c r="DR601">
        <v>0</v>
      </c>
      <c r="DS601">
        <v>0</v>
      </c>
      <c r="DT601">
        <v>0.20217752104732015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1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</row>
    <row r="602" spans="1:145" x14ac:dyDescent="0.15">
      <c r="A602">
        <v>599</v>
      </c>
      <c r="B602">
        <v>6.5698156853051725E-3</v>
      </c>
      <c r="C602">
        <v>0.59718691719794614</v>
      </c>
      <c r="D602">
        <v>0.32582222839393349</v>
      </c>
      <c r="E602">
        <v>0</v>
      </c>
      <c r="F602">
        <v>7.0421038722815271E-2</v>
      </c>
      <c r="G602">
        <v>0</v>
      </c>
      <c r="H602">
        <v>0</v>
      </c>
      <c r="I602">
        <v>0</v>
      </c>
      <c r="J602">
        <v>1</v>
      </c>
      <c r="K602">
        <v>1.6309836908980534E-2</v>
      </c>
      <c r="L602">
        <v>0</v>
      </c>
      <c r="M602">
        <v>0.80886704604389814</v>
      </c>
      <c r="N602">
        <v>0</v>
      </c>
      <c r="O602">
        <v>0.17482311704712139</v>
      </c>
      <c r="P602">
        <v>0</v>
      </c>
      <c r="Q602">
        <v>0</v>
      </c>
      <c r="R602">
        <v>0</v>
      </c>
      <c r="S602">
        <v>1</v>
      </c>
      <c r="T602">
        <v>1.6309836908980534E-2</v>
      </c>
      <c r="U602">
        <v>0</v>
      </c>
      <c r="V602">
        <v>0.80886704604389814</v>
      </c>
      <c r="W602">
        <v>0</v>
      </c>
      <c r="X602">
        <v>0.17482311704712139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6.5698156853051725E-3</v>
      </c>
      <c r="BW602">
        <v>0.59718691719794614</v>
      </c>
      <c r="BX602">
        <v>0.32582222839393349</v>
      </c>
      <c r="BY602">
        <v>0</v>
      </c>
      <c r="BZ602">
        <v>7.0421038722815271E-2</v>
      </c>
      <c r="CA602">
        <v>0</v>
      </c>
      <c r="CB602">
        <v>0</v>
      </c>
      <c r="CC602">
        <v>0</v>
      </c>
      <c r="CD602">
        <v>0</v>
      </c>
      <c r="CE602">
        <v>1.6309836908980534E-2</v>
      </c>
      <c r="CF602">
        <v>0</v>
      </c>
      <c r="CG602">
        <v>0.80886704604389814</v>
      </c>
      <c r="CH602">
        <v>0</v>
      </c>
      <c r="CI602">
        <v>0.17482311704712139</v>
      </c>
      <c r="CJ602">
        <v>0</v>
      </c>
      <c r="CK602">
        <v>0</v>
      </c>
      <c r="CL602">
        <v>0</v>
      </c>
      <c r="CM602">
        <v>0</v>
      </c>
      <c r="CN602">
        <v>1.6309836908980534E-2</v>
      </c>
      <c r="CO602">
        <v>0</v>
      </c>
      <c r="CP602">
        <v>0.80886704604389814</v>
      </c>
      <c r="CQ602">
        <v>0</v>
      </c>
      <c r="CR602">
        <v>0.17482311704712139</v>
      </c>
      <c r="CS602">
        <v>0</v>
      </c>
      <c r="CT602">
        <v>0</v>
      </c>
      <c r="CU602">
        <v>0</v>
      </c>
      <c r="CV602">
        <v>0</v>
      </c>
      <c r="CW602">
        <v>1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1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1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</row>
    <row r="603" spans="1:145" x14ac:dyDescent="0.15">
      <c r="A603">
        <v>600</v>
      </c>
      <c r="B603">
        <v>1.6764926101809366E-2</v>
      </c>
      <c r="C603">
        <v>0.32133756523411677</v>
      </c>
      <c r="D603">
        <v>0.5133054613480047</v>
      </c>
      <c r="E603">
        <v>0</v>
      </c>
      <c r="F603">
        <v>0.14859204731606915</v>
      </c>
      <c r="G603">
        <v>0</v>
      </c>
      <c r="H603">
        <v>3.3045977010999998E-4</v>
      </c>
      <c r="I603">
        <v>0</v>
      </c>
      <c r="J603">
        <v>1</v>
      </c>
      <c r="K603">
        <v>2.4702893873288757E-2</v>
      </c>
      <c r="L603">
        <v>0</v>
      </c>
      <c r="M603">
        <v>0.75634871631738199</v>
      </c>
      <c r="N603">
        <v>0</v>
      </c>
      <c r="O603">
        <v>0.21894838980932937</v>
      </c>
      <c r="P603">
        <v>0</v>
      </c>
      <c r="Q603">
        <v>0</v>
      </c>
      <c r="R603">
        <v>0</v>
      </c>
      <c r="S603">
        <v>1</v>
      </c>
      <c r="T603">
        <v>2.4702893873288757E-2</v>
      </c>
      <c r="U603">
        <v>0</v>
      </c>
      <c r="V603">
        <v>0.75634871631738199</v>
      </c>
      <c r="W603">
        <v>0</v>
      </c>
      <c r="X603">
        <v>0.21894838980932937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3.3045977010999998E-4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1.6764926101809366E-2</v>
      </c>
      <c r="BW603">
        <v>0.32133756523411677</v>
      </c>
      <c r="BX603">
        <v>0.5133054613480047</v>
      </c>
      <c r="BY603">
        <v>0</v>
      </c>
      <c r="BZ603">
        <v>0.14859204731606915</v>
      </c>
      <c r="CA603">
        <v>0</v>
      </c>
      <c r="CB603">
        <v>0</v>
      </c>
      <c r="CC603">
        <v>0</v>
      </c>
      <c r="CD603">
        <v>0</v>
      </c>
      <c r="CE603">
        <v>2.4702893873288757E-2</v>
      </c>
      <c r="CF603">
        <v>0</v>
      </c>
      <c r="CG603">
        <v>0.75634871631738199</v>
      </c>
      <c r="CH603">
        <v>0</v>
      </c>
      <c r="CI603">
        <v>0.21894838980932937</v>
      </c>
      <c r="CJ603">
        <v>0</v>
      </c>
      <c r="CK603">
        <v>0</v>
      </c>
      <c r="CL603">
        <v>0</v>
      </c>
      <c r="CM603">
        <v>0</v>
      </c>
      <c r="CN603">
        <v>2.4702893873288757E-2</v>
      </c>
      <c r="CO603">
        <v>0</v>
      </c>
      <c r="CP603">
        <v>0.75634871631738199</v>
      </c>
      <c r="CQ603">
        <v>0</v>
      </c>
      <c r="CR603">
        <v>0.21894838980932937</v>
      </c>
      <c r="CS603">
        <v>0</v>
      </c>
      <c r="CT603">
        <v>0</v>
      </c>
      <c r="CU603">
        <v>0</v>
      </c>
      <c r="CV603">
        <v>0</v>
      </c>
      <c r="CW603">
        <v>1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1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1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</row>
    <row r="604" spans="1:145" x14ac:dyDescent="0.15">
      <c r="A604">
        <v>601</v>
      </c>
      <c r="B604">
        <v>5.3435313019387365E-3</v>
      </c>
      <c r="C604">
        <v>0.24554527934515566</v>
      </c>
      <c r="D604">
        <v>0.7061806095895562</v>
      </c>
      <c r="E604">
        <v>0</v>
      </c>
      <c r="F604">
        <v>3.4694971151581704E-2</v>
      </c>
      <c r="G604">
        <v>8.2356086117677356E-3</v>
      </c>
      <c r="H604">
        <v>5.7980925577999997E-4</v>
      </c>
      <c r="I604">
        <v>0.160383</v>
      </c>
      <c r="J604">
        <v>1</v>
      </c>
      <c r="K604">
        <v>7.0826401580478E-3</v>
      </c>
      <c r="L604">
        <v>0</v>
      </c>
      <c r="M604">
        <v>0.93601456821240681</v>
      </c>
      <c r="N604">
        <v>0</v>
      </c>
      <c r="O604">
        <v>4.5986816970894545E-2</v>
      </c>
      <c r="P604">
        <v>1.091597465865078E-2</v>
      </c>
      <c r="Q604">
        <v>0</v>
      </c>
      <c r="R604">
        <v>0.160383</v>
      </c>
      <c r="S604">
        <v>1</v>
      </c>
      <c r="T604">
        <v>7.0826401580478E-3</v>
      </c>
      <c r="U604">
        <v>0</v>
      </c>
      <c r="V604">
        <v>0.93601456821240681</v>
      </c>
      <c r="W604">
        <v>0</v>
      </c>
      <c r="X604">
        <v>4.5986816970894545E-2</v>
      </c>
      <c r="Y604">
        <v>1.091597465865078E-2</v>
      </c>
      <c r="Z604">
        <v>0</v>
      </c>
      <c r="AA604">
        <v>0.160383</v>
      </c>
      <c r="AB604">
        <v>0</v>
      </c>
      <c r="AC604">
        <v>0.39351029121845188</v>
      </c>
      <c r="AD604">
        <v>0</v>
      </c>
      <c r="AE604">
        <v>0</v>
      </c>
      <c r="AF604">
        <v>0</v>
      </c>
      <c r="AG604">
        <v>0</v>
      </c>
      <c r="AH604">
        <v>0.60648970878154818</v>
      </c>
      <c r="AI604">
        <v>0</v>
      </c>
      <c r="AJ604">
        <v>0.160383</v>
      </c>
      <c r="AK604">
        <v>1</v>
      </c>
      <c r="AL604">
        <v>0.39351029121845188</v>
      </c>
      <c r="AM604">
        <v>0</v>
      </c>
      <c r="AN604">
        <v>0</v>
      </c>
      <c r="AO604">
        <v>0</v>
      </c>
      <c r="AP604">
        <v>0</v>
      </c>
      <c r="AQ604">
        <v>0.60648970878154818</v>
      </c>
      <c r="AR604">
        <v>5.7980925577999997E-4</v>
      </c>
      <c r="AS604">
        <v>0.160383</v>
      </c>
      <c r="AT604">
        <v>0</v>
      </c>
      <c r="AU604">
        <v>0.39351029121845188</v>
      </c>
      <c r="AV604">
        <v>0</v>
      </c>
      <c r="AW604">
        <v>0</v>
      </c>
      <c r="AX604">
        <v>0</v>
      </c>
      <c r="AY604">
        <v>0</v>
      </c>
      <c r="AZ604">
        <v>0.60648970878154818</v>
      </c>
      <c r="BA604">
        <v>0</v>
      </c>
      <c r="BB604">
        <v>0.160383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1</v>
      </c>
      <c r="BJ604">
        <v>0</v>
      </c>
      <c r="BK604">
        <v>0.160383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0.160383</v>
      </c>
      <c r="BU604">
        <v>0</v>
      </c>
      <c r="BV604">
        <v>5.3435313019387365E-3</v>
      </c>
      <c r="BW604">
        <v>0.24554527934515566</v>
      </c>
      <c r="BX604">
        <v>0.7061806095895562</v>
      </c>
      <c r="BY604">
        <v>0</v>
      </c>
      <c r="BZ604">
        <v>3.4694971151581704E-2</v>
      </c>
      <c r="CA604">
        <v>8.2356086117677356E-3</v>
      </c>
      <c r="CB604">
        <v>0</v>
      </c>
      <c r="CC604">
        <v>0</v>
      </c>
      <c r="CD604">
        <v>0</v>
      </c>
      <c r="CE604">
        <v>7.0826401580478E-3</v>
      </c>
      <c r="CF604">
        <v>0</v>
      </c>
      <c r="CG604">
        <v>0.93601456821240681</v>
      </c>
      <c r="CH604">
        <v>0</v>
      </c>
      <c r="CI604">
        <v>4.5986816970894545E-2</v>
      </c>
      <c r="CJ604">
        <v>1.091597465865078E-2</v>
      </c>
      <c r="CK604">
        <v>0</v>
      </c>
      <c r="CL604">
        <v>0</v>
      </c>
      <c r="CM604">
        <v>0</v>
      </c>
      <c r="CN604">
        <v>7.0826401580478E-3</v>
      </c>
      <c r="CO604">
        <v>0</v>
      </c>
      <c r="CP604">
        <v>0.93601456821240681</v>
      </c>
      <c r="CQ604">
        <v>0</v>
      </c>
      <c r="CR604">
        <v>4.5986816970894545E-2</v>
      </c>
      <c r="CS604">
        <v>1.091597465865078E-2</v>
      </c>
      <c r="CT604">
        <v>0</v>
      </c>
      <c r="CU604">
        <v>0</v>
      </c>
      <c r="CV604">
        <v>0</v>
      </c>
      <c r="CW604">
        <v>0.39351029121845188</v>
      </c>
      <c r="CX604">
        <v>0</v>
      </c>
      <c r="CY604">
        <v>0</v>
      </c>
      <c r="CZ604">
        <v>0</v>
      </c>
      <c r="DA604">
        <v>0</v>
      </c>
      <c r="DB604">
        <v>0.60648970878154818</v>
      </c>
      <c r="DC604">
        <v>0</v>
      </c>
      <c r="DD604">
        <v>0</v>
      </c>
      <c r="DE604">
        <v>0</v>
      </c>
      <c r="DF604">
        <v>0.39351029121845188</v>
      </c>
      <c r="DG604">
        <v>0</v>
      </c>
      <c r="DH604">
        <v>0</v>
      </c>
      <c r="DI604">
        <v>0</v>
      </c>
      <c r="DJ604">
        <v>0</v>
      </c>
      <c r="DK604">
        <v>0.60648970878154818</v>
      </c>
      <c r="DL604">
        <v>0</v>
      </c>
      <c r="DM604">
        <v>0</v>
      </c>
      <c r="DN604">
        <v>0</v>
      </c>
      <c r="DO604">
        <v>0.39351029121845188</v>
      </c>
      <c r="DP604">
        <v>0</v>
      </c>
      <c r="DQ604">
        <v>0</v>
      </c>
      <c r="DR604">
        <v>0</v>
      </c>
      <c r="DS604">
        <v>0</v>
      </c>
      <c r="DT604">
        <v>0.60648970878154818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1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</row>
    <row r="605" spans="1:145" x14ac:dyDescent="0.15">
      <c r="A605">
        <v>602</v>
      </c>
      <c r="B605">
        <v>8.958047047026666E-4</v>
      </c>
      <c r="C605">
        <v>0.24044270559010461</v>
      </c>
      <c r="D605">
        <v>0.71369501500554866</v>
      </c>
      <c r="E605">
        <v>0</v>
      </c>
      <c r="F605">
        <v>0</v>
      </c>
      <c r="G605">
        <v>4.4966474699644016E-2</v>
      </c>
      <c r="H605">
        <v>5.3872379636000004E-4</v>
      </c>
      <c r="I605">
        <v>0.19792699999999999</v>
      </c>
      <c r="J605">
        <v>1</v>
      </c>
      <c r="K605">
        <v>1.1793773969330686E-3</v>
      </c>
      <c r="L605">
        <v>0</v>
      </c>
      <c r="M605">
        <v>0.93961972356545231</v>
      </c>
      <c r="N605">
        <v>0</v>
      </c>
      <c r="O605">
        <v>0</v>
      </c>
      <c r="P605">
        <v>5.9200899037614725E-2</v>
      </c>
      <c r="Q605">
        <v>0</v>
      </c>
      <c r="R605">
        <v>0.19792699999999999</v>
      </c>
      <c r="S605">
        <v>1</v>
      </c>
      <c r="T605">
        <v>1.1793773969330686E-3</v>
      </c>
      <c r="U605">
        <v>0</v>
      </c>
      <c r="V605">
        <v>0.93961972356545231</v>
      </c>
      <c r="W605">
        <v>0</v>
      </c>
      <c r="X605">
        <v>0</v>
      </c>
      <c r="Y605">
        <v>5.9200899037614725E-2</v>
      </c>
      <c r="Z605">
        <v>0</v>
      </c>
      <c r="AA605">
        <v>0.19792699999999999</v>
      </c>
      <c r="AB605">
        <v>0</v>
      </c>
      <c r="AC605">
        <v>1.9532494161591217E-2</v>
      </c>
      <c r="AD605">
        <v>0</v>
      </c>
      <c r="AE605">
        <v>0</v>
      </c>
      <c r="AF605">
        <v>0</v>
      </c>
      <c r="AG605">
        <v>0</v>
      </c>
      <c r="AH605">
        <v>0.9804675058384088</v>
      </c>
      <c r="AI605">
        <v>0</v>
      </c>
      <c r="AJ605">
        <v>0.19792699999999999</v>
      </c>
      <c r="AK605">
        <v>1</v>
      </c>
      <c r="AL605">
        <v>1.9532494161591217E-2</v>
      </c>
      <c r="AM605">
        <v>0</v>
      </c>
      <c r="AN605">
        <v>0</v>
      </c>
      <c r="AO605">
        <v>0</v>
      </c>
      <c r="AP605">
        <v>0</v>
      </c>
      <c r="AQ605">
        <v>0.9804675058384088</v>
      </c>
      <c r="AR605">
        <v>5.3872379636000004E-4</v>
      </c>
      <c r="AS605">
        <v>0.19792699999999999</v>
      </c>
      <c r="AT605">
        <v>0</v>
      </c>
      <c r="AU605">
        <v>1.9532494161591217E-2</v>
      </c>
      <c r="AV605">
        <v>0</v>
      </c>
      <c r="AW605">
        <v>0</v>
      </c>
      <c r="AX605">
        <v>0</v>
      </c>
      <c r="AY605">
        <v>0</v>
      </c>
      <c r="AZ605">
        <v>0.9804675058384088</v>
      </c>
      <c r="BA605">
        <v>0</v>
      </c>
      <c r="BB605">
        <v>0.19792699999999999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0.19792699999999999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0.19792699999999999</v>
      </c>
      <c r="BU605">
        <v>0</v>
      </c>
      <c r="BV605">
        <v>8.958047047026666E-4</v>
      </c>
      <c r="BW605">
        <v>0.24044270559010461</v>
      </c>
      <c r="BX605">
        <v>0.71369501500554866</v>
      </c>
      <c r="BY605">
        <v>0</v>
      </c>
      <c r="BZ605">
        <v>0</v>
      </c>
      <c r="CA605">
        <v>4.4966474699644016E-2</v>
      </c>
      <c r="CB605">
        <v>0</v>
      </c>
      <c r="CC605">
        <v>0</v>
      </c>
      <c r="CD605">
        <v>0</v>
      </c>
      <c r="CE605">
        <v>1.1793773969330686E-3</v>
      </c>
      <c r="CF605">
        <v>0</v>
      </c>
      <c r="CG605">
        <v>0.93961972356545231</v>
      </c>
      <c r="CH605">
        <v>0</v>
      </c>
      <c r="CI605">
        <v>0</v>
      </c>
      <c r="CJ605">
        <v>5.9200899037614725E-2</v>
      </c>
      <c r="CK605">
        <v>0</v>
      </c>
      <c r="CL605">
        <v>0</v>
      </c>
      <c r="CM605">
        <v>0</v>
      </c>
      <c r="CN605">
        <v>1.1793773969330686E-3</v>
      </c>
      <c r="CO605">
        <v>0</v>
      </c>
      <c r="CP605">
        <v>0.93961972356545231</v>
      </c>
      <c r="CQ605">
        <v>0</v>
      </c>
      <c r="CR605">
        <v>0</v>
      </c>
      <c r="CS605">
        <v>5.9200899037614725E-2</v>
      </c>
      <c r="CT605">
        <v>0</v>
      </c>
      <c r="CU605">
        <v>0</v>
      </c>
      <c r="CV605">
        <v>0</v>
      </c>
      <c r="CW605">
        <v>1.9532494161591217E-2</v>
      </c>
      <c r="CX605">
        <v>0</v>
      </c>
      <c r="CY605">
        <v>0</v>
      </c>
      <c r="CZ605">
        <v>0</v>
      </c>
      <c r="DA605">
        <v>0</v>
      </c>
      <c r="DB605">
        <v>0.9804675058384088</v>
      </c>
      <c r="DC605">
        <v>0</v>
      </c>
      <c r="DD605">
        <v>0</v>
      </c>
      <c r="DE605">
        <v>0</v>
      </c>
      <c r="DF605">
        <v>1.9532494161591217E-2</v>
      </c>
      <c r="DG605">
        <v>0</v>
      </c>
      <c r="DH605">
        <v>0</v>
      </c>
      <c r="DI605">
        <v>0</v>
      </c>
      <c r="DJ605">
        <v>0</v>
      </c>
      <c r="DK605">
        <v>0.9804675058384088</v>
      </c>
      <c r="DL605">
        <v>0</v>
      </c>
      <c r="DM605">
        <v>0</v>
      </c>
      <c r="DN605">
        <v>0</v>
      </c>
      <c r="DO605">
        <v>1.9532494161591217E-2</v>
      </c>
      <c r="DP605">
        <v>0</v>
      </c>
      <c r="DQ605">
        <v>0</v>
      </c>
      <c r="DR605">
        <v>0</v>
      </c>
      <c r="DS605">
        <v>0</v>
      </c>
      <c r="DT605">
        <v>0.9804675058384088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1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</row>
    <row r="606" spans="1:145" x14ac:dyDescent="0.15">
      <c r="A606">
        <v>603</v>
      </c>
      <c r="B606">
        <v>0</v>
      </c>
      <c r="C606">
        <v>0.58607986315097094</v>
      </c>
      <c r="D606">
        <v>0.3197622746403288</v>
      </c>
      <c r="E606">
        <v>0</v>
      </c>
      <c r="F606">
        <v>7.8615117579618948E-2</v>
      </c>
      <c r="G606">
        <v>1.5542744629081401E-2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0.77252166824866764</v>
      </c>
      <c r="N606">
        <v>0</v>
      </c>
      <c r="O606">
        <v>0.1899282266817876</v>
      </c>
      <c r="P606">
        <v>3.7550105069544787E-2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0.77252166824866764</v>
      </c>
      <c r="W606">
        <v>0</v>
      </c>
      <c r="X606">
        <v>0.1899282266817876</v>
      </c>
      <c r="Y606">
        <v>3.7550105069544787E-2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1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0.58607986315097094</v>
      </c>
      <c r="BX606">
        <v>0.3197622746403288</v>
      </c>
      <c r="BY606">
        <v>0</v>
      </c>
      <c r="BZ606">
        <v>7.8615117579618948E-2</v>
      </c>
      <c r="CA606">
        <v>1.5542744629081401E-2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0.77252166824866764</v>
      </c>
      <c r="CH606">
        <v>0</v>
      </c>
      <c r="CI606">
        <v>0.1899282266817876</v>
      </c>
      <c r="CJ606">
        <v>3.7550105069544787E-2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0.77252166824866764</v>
      </c>
      <c r="CQ606">
        <v>0</v>
      </c>
      <c r="CR606">
        <v>0.1899282266817876</v>
      </c>
      <c r="CS606">
        <v>3.7550105069544787E-2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1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1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1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1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</row>
    <row r="607" spans="1:145" x14ac:dyDescent="0.15">
      <c r="A607">
        <v>604</v>
      </c>
      <c r="B607">
        <v>0</v>
      </c>
      <c r="C607">
        <v>0.34874922304965039</v>
      </c>
      <c r="D607">
        <v>0.55709291474164924</v>
      </c>
      <c r="E607">
        <v>0</v>
      </c>
      <c r="F607">
        <v>7.8615117579618934E-2</v>
      </c>
      <c r="G607">
        <v>1.5542744629081399E-2</v>
      </c>
      <c r="H607">
        <v>3.3045977010999998E-4</v>
      </c>
      <c r="I607">
        <v>0</v>
      </c>
      <c r="J607">
        <v>1</v>
      </c>
      <c r="K607">
        <v>0</v>
      </c>
      <c r="L607">
        <v>0</v>
      </c>
      <c r="M607">
        <v>0.85541996180086122</v>
      </c>
      <c r="N607">
        <v>0</v>
      </c>
      <c r="O607">
        <v>0.12071404804728922</v>
      </c>
      <c r="P607">
        <v>2.386599015184953E-2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0.85541996180086122</v>
      </c>
      <c r="W607">
        <v>0</v>
      </c>
      <c r="X607">
        <v>0.12071404804728922</v>
      </c>
      <c r="Y607">
        <v>2.386599015184953E-2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1</v>
      </c>
      <c r="AR607">
        <v>3.3045977010999998E-4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1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0.34874922304965039</v>
      </c>
      <c r="BX607">
        <v>0.55709291474164924</v>
      </c>
      <c r="BY607">
        <v>0</v>
      </c>
      <c r="BZ607">
        <v>7.8615117579618934E-2</v>
      </c>
      <c r="CA607">
        <v>1.5542744629081399E-2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0.85541996180086122</v>
      </c>
      <c r="CH607">
        <v>0</v>
      </c>
      <c r="CI607">
        <v>0.12071404804728922</v>
      </c>
      <c r="CJ607">
        <v>2.386599015184953E-2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0.85541996180086122</v>
      </c>
      <c r="CQ607">
        <v>0</v>
      </c>
      <c r="CR607">
        <v>0.12071404804728922</v>
      </c>
      <c r="CS607">
        <v>2.386599015184953E-2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1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1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1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1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</row>
    <row r="608" spans="1:145" x14ac:dyDescent="0.15">
      <c r="A608">
        <v>605</v>
      </c>
      <c r="B608">
        <v>0.11507175668391266</v>
      </c>
      <c r="C608">
        <v>0.40190747339296107</v>
      </c>
      <c r="D608">
        <v>0.32094769457999045</v>
      </c>
      <c r="E608">
        <v>0</v>
      </c>
      <c r="F608">
        <v>7.3984168802818343E-2</v>
      </c>
      <c r="G608">
        <v>8.8088906540317563E-2</v>
      </c>
      <c r="H608">
        <v>1.872E-3</v>
      </c>
      <c r="I608">
        <v>0</v>
      </c>
      <c r="J608">
        <v>1</v>
      </c>
      <c r="K608">
        <v>0.19239791765449951</v>
      </c>
      <c r="L608">
        <v>0</v>
      </c>
      <c r="M608">
        <v>0.53661880110878013</v>
      </c>
      <c r="N608">
        <v>0</v>
      </c>
      <c r="O608">
        <v>0.12370020609106806</v>
      </c>
      <c r="P608">
        <v>0.14728307514565228</v>
      </c>
      <c r="Q608">
        <v>0</v>
      </c>
      <c r="R608">
        <v>0</v>
      </c>
      <c r="S608">
        <v>1</v>
      </c>
      <c r="T608">
        <v>0.19239791765449951</v>
      </c>
      <c r="U608">
        <v>0</v>
      </c>
      <c r="V608">
        <v>0.53661880110878013</v>
      </c>
      <c r="W608">
        <v>0</v>
      </c>
      <c r="X608">
        <v>0.12370020609106806</v>
      </c>
      <c r="Y608">
        <v>0.14728307514565228</v>
      </c>
      <c r="Z608">
        <v>0</v>
      </c>
      <c r="AA608">
        <v>0</v>
      </c>
      <c r="AB608">
        <v>0</v>
      </c>
      <c r="AC608">
        <v>0.56640766405112075</v>
      </c>
      <c r="AD608">
        <v>0</v>
      </c>
      <c r="AE608">
        <v>0</v>
      </c>
      <c r="AF608">
        <v>0</v>
      </c>
      <c r="AG608">
        <v>0</v>
      </c>
      <c r="AH608">
        <v>0.43359233594887936</v>
      </c>
      <c r="AI608">
        <v>0</v>
      </c>
      <c r="AJ608">
        <v>0</v>
      </c>
      <c r="AK608">
        <v>1</v>
      </c>
      <c r="AL608">
        <v>0.56640766405112075</v>
      </c>
      <c r="AM608">
        <v>0</v>
      </c>
      <c r="AN608">
        <v>0</v>
      </c>
      <c r="AO608">
        <v>0</v>
      </c>
      <c r="AP608">
        <v>0</v>
      </c>
      <c r="AQ608">
        <v>0.43359233594887936</v>
      </c>
      <c r="AR608">
        <v>1.872E-3</v>
      </c>
      <c r="AS608">
        <v>0</v>
      </c>
      <c r="AT608">
        <v>0</v>
      </c>
      <c r="AU608">
        <v>0.56640766405112075</v>
      </c>
      <c r="AV608">
        <v>0</v>
      </c>
      <c r="AW608">
        <v>0</v>
      </c>
      <c r="AX608">
        <v>0</v>
      </c>
      <c r="AY608">
        <v>0</v>
      </c>
      <c r="AZ608">
        <v>0.43359233594887936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0.11507175668391266</v>
      </c>
      <c r="BW608">
        <v>0.40190747339296107</v>
      </c>
      <c r="BX608">
        <v>0.32094769457999045</v>
      </c>
      <c r="BY608">
        <v>0</v>
      </c>
      <c r="BZ608">
        <v>7.3984168802818343E-2</v>
      </c>
      <c r="CA608">
        <v>8.8088906540317563E-2</v>
      </c>
      <c r="CB608">
        <v>0</v>
      </c>
      <c r="CC608">
        <v>0</v>
      </c>
      <c r="CD608">
        <v>0</v>
      </c>
      <c r="CE608">
        <v>0.19239791765449951</v>
      </c>
      <c r="CF608">
        <v>0</v>
      </c>
      <c r="CG608">
        <v>0.53661880110878013</v>
      </c>
      <c r="CH608">
        <v>0</v>
      </c>
      <c r="CI608">
        <v>0.12370020609106806</v>
      </c>
      <c r="CJ608">
        <v>0.14728307514565228</v>
      </c>
      <c r="CK608">
        <v>0</v>
      </c>
      <c r="CL608">
        <v>0</v>
      </c>
      <c r="CM608">
        <v>0</v>
      </c>
      <c r="CN608">
        <v>0.19239791765449951</v>
      </c>
      <c r="CO608">
        <v>0</v>
      </c>
      <c r="CP608">
        <v>0.53661880110878013</v>
      </c>
      <c r="CQ608">
        <v>0</v>
      </c>
      <c r="CR608">
        <v>0.12370020609106806</v>
      </c>
      <c r="CS608">
        <v>0.14728307514565228</v>
      </c>
      <c r="CT608">
        <v>0</v>
      </c>
      <c r="CU608">
        <v>0</v>
      </c>
      <c r="CV608">
        <v>0</v>
      </c>
      <c r="CW608">
        <v>0.56640766405112075</v>
      </c>
      <c r="CX608">
        <v>0</v>
      </c>
      <c r="CY608">
        <v>0</v>
      </c>
      <c r="CZ608">
        <v>0</v>
      </c>
      <c r="DA608">
        <v>0</v>
      </c>
      <c r="DB608">
        <v>0.43359233594887936</v>
      </c>
      <c r="DC608">
        <v>0</v>
      </c>
      <c r="DD608">
        <v>0</v>
      </c>
      <c r="DE608">
        <v>0</v>
      </c>
      <c r="DF608">
        <v>0.56640766405112075</v>
      </c>
      <c r="DG608">
        <v>0</v>
      </c>
      <c r="DH608">
        <v>0</v>
      </c>
      <c r="DI608">
        <v>0</v>
      </c>
      <c r="DJ608">
        <v>0</v>
      </c>
      <c r="DK608">
        <v>0.43359233594887936</v>
      </c>
      <c r="DL608">
        <v>0</v>
      </c>
      <c r="DM608">
        <v>0</v>
      </c>
      <c r="DN608">
        <v>0</v>
      </c>
      <c r="DO608">
        <v>0.56640766405112075</v>
      </c>
      <c r="DP608">
        <v>0</v>
      </c>
      <c r="DQ608">
        <v>0</v>
      </c>
      <c r="DR608">
        <v>0</v>
      </c>
      <c r="DS608">
        <v>0</v>
      </c>
      <c r="DT608">
        <v>0.43359233594887936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1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</row>
    <row r="609" spans="1:145" x14ac:dyDescent="0.15">
      <c r="A609">
        <v>606</v>
      </c>
      <c r="B609">
        <v>4.9266537769333662E-3</v>
      </c>
      <c r="C609">
        <v>0.71147744254949263</v>
      </c>
      <c r="D609">
        <v>0.28359590367357401</v>
      </c>
      <c r="E609">
        <v>0</v>
      </c>
      <c r="F609">
        <v>0</v>
      </c>
      <c r="G609">
        <v>0</v>
      </c>
      <c r="H609">
        <v>6.6500691562999998E-5</v>
      </c>
      <c r="I609">
        <v>0</v>
      </c>
      <c r="J609">
        <v>1</v>
      </c>
      <c r="K609">
        <v>1.7075454413225475E-2</v>
      </c>
      <c r="L609">
        <v>0</v>
      </c>
      <c r="M609">
        <v>0.98292454558677456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1.7075454413225475E-2</v>
      </c>
      <c r="U609">
        <v>0</v>
      </c>
      <c r="V609">
        <v>0.98292454558677456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6.6500691562999998E-5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4.9266537769333662E-3</v>
      </c>
      <c r="BW609">
        <v>0.71147744254949263</v>
      </c>
      <c r="BX609">
        <v>0.28359590367357401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1.7075454413225475E-2</v>
      </c>
      <c r="CF609">
        <v>0</v>
      </c>
      <c r="CG609">
        <v>0.98292454558677456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1.7075454413225475E-2</v>
      </c>
      <c r="CO609">
        <v>0</v>
      </c>
      <c r="CP609">
        <v>0.98292454558677456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1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1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</row>
    <row r="610" spans="1:145" x14ac:dyDescent="0.15">
      <c r="A610">
        <v>607</v>
      </c>
      <c r="B610">
        <v>2.0780549962481089E-3</v>
      </c>
      <c r="C610">
        <v>5.0893903046261971E-2</v>
      </c>
      <c r="D610">
        <v>0.9470257645275022</v>
      </c>
      <c r="E610">
        <v>0</v>
      </c>
      <c r="F610">
        <v>2.2774299877193017E-6</v>
      </c>
      <c r="G610">
        <v>0</v>
      </c>
      <c r="H610">
        <v>9.0503715936999997E-4</v>
      </c>
      <c r="I610">
        <v>0.52505400000000002</v>
      </c>
      <c r="J610">
        <v>1</v>
      </c>
      <c r="K610">
        <v>2.1894865104310868E-3</v>
      </c>
      <c r="L610">
        <v>0</v>
      </c>
      <c r="M610">
        <v>0.99780811393698465</v>
      </c>
      <c r="N610">
        <v>0</v>
      </c>
      <c r="O610">
        <v>2.3995525842990232E-6</v>
      </c>
      <c r="P610">
        <v>0</v>
      </c>
      <c r="Q610">
        <v>0</v>
      </c>
      <c r="R610">
        <v>0.52505400000000002</v>
      </c>
      <c r="S610">
        <v>1</v>
      </c>
      <c r="T610">
        <v>2.1894865104310868E-3</v>
      </c>
      <c r="U610">
        <v>0</v>
      </c>
      <c r="V610">
        <v>0.99780811393698465</v>
      </c>
      <c r="W610">
        <v>0</v>
      </c>
      <c r="X610">
        <v>2.3995525842990232E-6</v>
      </c>
      <c r="Y610">
        <v>0</v>
      </c>
      <c r="Z610">
        <v>0</v>
      </c>
      <c r="AA610">
        <v>0.52505400000000002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0.52505400000000002</v>
      </c>
      <c r="AK610">
        <v>1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9.0503715936999997E-4</v>
      </c>
      <c r="AS610">
        <v>0.52505400000000002</v>
      </c>
      <c r="AT610">
        <v>0</v>
      </c>
      <c r="AU610">
        <v>1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0.52505400000000002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0.52505400000000002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0.52505400000000002</v>
      </c>
      <c r="BU610">
        <v>0</v>
      </c>
      <c r="BV610">
        <v>2.0780549962481089E-3</v>
      </c>
      <c r="BW610">
        <v>5.0893903046261971E-2</v>
      </c>
      <c r="BX610">
        <v>0.9470257645275022</v>
      </c>
      <c r="BY610">
        <v>0</v>
      </c>
      <c r="BZ610">
        <v>2.2774299877193017E-6</v>
      </c>
      <c r="CA610">
        <v>0</v>
      </c>
      <c r="CB610">
        <v>0</v>
      </c>
      <c r="CC610">
        <v>0</v>
      </c>
      <c r="CD610">
        <v>0</v>
      </c>
      <c r="CE610">
        <v>2.1894865104310868E-3</v>
      </c>
      <c r="CF610">
        <v>0</v>
      </c>
      <c r="CG610">
        <v>0.99780811393698465</v>
      </c>
      <c r="CH610">
        <v>0</v>
      </c>
      <c r="CI610">
        <v>2.3995525842990232E-6</v>
      </c>
      <c r="CJ610">
        <v>0</v>
      </c>
      <c r="CK610">
        <v>0</v>
      </c>
      <c r="CL610">
        <v>0</v>
      </c>
      <c r="CM610">
        <v>0</v>
      </c>
      <c r="CN610">
        <v>2.1894865104310868E-3</v>
      </c>
      <c r="CO610">
        <v>0</v>
      </c>
      <c r="CP610">
        <v>0.99780811393698465</v>
      </c>
      <c r="CQ610">
        <v>0</v>
      </c>
      <c r="CR610">
        <v>2.3995525842990232E-6</v>
      </c>
      <c r="CS610">
        <v>0</v>
      </c>
      <c r="CT610">
        <v>0</v>
      </c>
      <c r="CU610">
        <v>0</v>
      </c>
      <c r="CV610">
        <v>0</v>
      </c>
      <c r="CW610">
        <v>1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1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1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</row>
    <row r="611" spans="1:145" x14ac:dyDescent="0.15">
      <c r="A611">
        <v>608</v>
      </c>
      <c r="B611">
        <v>0</v>
      </c>
      <c r="C611">
        <v>0.54638847339286856</v>
      </c>
      <c r="D611">
        <v>0.29810684869811838</v>
      </c>
      <c r="E611">
        <v>0</v>
      </c>
      <c r="F611">
        <v>0.15550467790901298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0.65718534740036694</v>
      </c>
      <c r="N611">
        <v>0</v>
      </c>
      <c r="O611">
        <v>0.34281465259963317</v>
      </c>
      <c r="P611">
        <v>0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0.65718534740036694</v>
      </c>
      <c r="W611">
        <v>0</v>
      </c>
      <c r="X611">
        <v>0.34281465259963317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0.54638847339286856</v>
      </c>
      <c r="BX611">
        <v>0.29810684869811838</v>
      </c>
      <c r="BY611">
        <v>0</v>
      </c>
      <c r="BZ611">
        <v>0.15550467790901298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0.65718534740036694</v>
      </c>
      <c r="CH611">
        <v>0</v>
      </c>
      <c r="CI611">
        <v>0.34281465259963317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0.65718534740036694</v>
      </c>
      <c r="CQ611">
        <v>0</v>
      </c>
      <c r="CR611">
        <v>0.34281465259963317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</row>
    <row r="612" spans="1:145" x14ac:dyDescent="0.15">
      <c r="A612">
        <v>609</v>
      </c>
      <c r="B612">
        <v>1.672712250324046E-2</v>
      </c>
      <c r="C612">
        <v>0.32701668868811978</v>
      </c>
      <c r="D612">
        <v>0.52237730790439907</v>
      </c>
      <c r="E612">
        <v>0</v>
      </c>
      <c r="F612">
        <v>0.13032144494756123</v>
      </c>
      <c r="G612">
        <v>3.5574359566793623E-3</v>
      </c>
      <c r="H612">
        <v>3.3045977010999998E-4</v>
      </c>
      <c r="I612">
        <v>0</v>
      </c>
      <c r="J612">
        <v>1</v>
      </c>
      <c r="K612">
        <v>2.4855181728999254E-2</v>
      </c>
      <c r="L612">
        <v>0</v>
      </c>
      <c r="M612">
        <v>0.77621138462720984</v>
      </c>
      <c r="N612">
        <v>0</v>
      </c>
      <c r="O612">
        <v>0.19364736503423705</v>
      </c>
      <c r="P612">
        <v>5.2860686095538897E-3</v>
      </c>
      <c r="Q612">
        <v>0</v>
      </c>
      <c r="R612">
        <v>0</v>
      </c>
      <c r="S612">
        <v>1</v>
      </c>
      <c r="T612">
        <v>2.4855181728999254E-2</v>
      </c>
      <c r="U612">
        <v>0</v>
      </c>
      <c r="V612">
        <v>0.77621138462720984</v>
      </c>
      <c r="W612">
        <v>0</v>
      </c>
      <c r="X612">
        <v>0.19364736503423705</v>
      </c>
      <c r="Y612">
        <v>5.2860686095538897E-3</v>
      </c>
      <c r="Z612">
        <v>0</v>
      </c>
      <c r="AA612">
        <v>0</v>
      </c>
      <c r="AB612">
        <v>0</v>
      </c>
      <c r="AC612">
        <v>0.82462344626783546</v>
      </c>
      <c r="AD612">
        <v>0</v>
      </c>
      <c r="AE612">
        <v>0</v>
      </c>
      <c r="AF612">
        <v>0</v>
      </c>
      <c r="AG612">
        <v>0</v>
      </c>
      <c r="AH612">
        <v>0.1753765537321646</v>
      </c>
      <c r="AI612">
        <v>0</v>
      </c>
      <c r="AJ612">
        <v>0</v>
      </c>
      <c r="AK612">
        <v>1</v>
      </c>
      <c r="AL612">
        <v>0.82462344626783546</v>
      </c>
      <c r="AM612">
        <v>0</v>
      </c>
      <c r="AN612">
        <v>0</v>
      </c>
      <c r="AO612">
        <v>0</v>
      </c>
      <c r="AP612">
        <v>0</v>
      </c>
      <c r="AQ612">
        <v>0.1753765537321646</v>
      </c>
      <c r="AR612">
        <v>3.3045977010999998E-4</v>
      </c>
      <c r="AS612">
        <v>0</v>
      </c>
      <c r="AT612">
        <v>0</v>
      </c>
      <c r="AU612">
        <v>0.82462344626783546</v>
      </c>
      <c r="AV612">
        <v>0</v>
      </c>
      <c r="AW612">
        <v>0</v>
      </c>
      <c r="AX612">
        <v>0</v>
      </c>
      <c r="AY612">
        <v>0</v>
      </c>
      <c r="AZ612">
        <v>0.1753765537321646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1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1.672712250324046E-2</v>
      </c>
      <c r="BW612">
        <v>0.32701668868811978</v>
      </c>
      <c r="BX612">
        <v>0.52237730790439907</v>
      </c>
      <c r="BY612">
        <v>0</v>
      </c>
      <c r="BZ612">
        <v>0.13032144494756123</v>
      </c>
      <c r="CA612">
        <v>3.5574359566793623E-3</v>
      </c>
      <c r="CB612">
        <v>0</v>
      </c>
      <c r="CC612">
        <v>0</v>
      </c>
      <c r="CD612">
        <v>0</v>
      </c>
      <c r="CE612">
        <v>2.4855181728999254E-2</v>
      </c>
      <c r="CF612">
        <v>0</v>
      </c>
      <c r="CG612">
        <v>0.77621138462720984</v>
      </c>
      <c r="CH612">
        <v>0</v>
      </c>
      <c r="CI612">
        <v>0.19364736503423705</v>
      </c>
      <c r="CJ612">
        <v>5.2860686095538897E-3</v>
      </c>
      <c r="CK612">
        <v>0</v>
      </c>
      <c r="CL612">
        <v>0</v>
      </c>
      <c r="CM612">
        <v>0</v>
      </c>
      <c r="CN612">
        <v>2.4855181728999254E-2</v>
      </c>
      <c r="CO612">
        <v>0</v>
      </c>
      <c r="CP612">
        <v>0.77621138462720984</v>
      </c>
      <c r="CQ612">
        <v>0</v>
      </c>
      <c r="CR612">
        <v>0.19364736503423705</v>
      </c>
      <c r="CS612">
        <v>5.2860686095538897E-3</v>
      </c>
      <c r="CT612">
        <v>0</v>
      </c>
      <c r="CU612">
        <v>0</v>
      </c>
      <c r="CV612">
        <v>0</v>
      </c>
      <c r="CW612">
        <v>0.82462344626783546</v>
      </c>
      <c r="CX612">
        <v>0</v>
      </c>
      <c r="CY612">
        <v>0</v>
      </c>
      <c r="CZ612">
        <v>0</v>
      </c>
      <c r="DA612">
        <v>0</v>
      </c>
      <c r="DB612">
        <v>0.1753765537321646</v>
      </c>
      <c r="DC612">
        <v>0</v>
      </c>
      <c r="DD612">
        <v>0</v>
      </c>
      <c r="DE612">
        <v>0</v>
      </c>
      <c r="DF612">
        <v>0.82462344626783546</v>
      </c>
      <c r="DG612">
        <v>0</v>
      </c>
      <c r="DH612">
        <v>0</v>
      </c>
      <c r="DI612">
        <v>0</v>
      </c>
      <c r="DJ612">
        <v>0</v>
      </c>
      <c r="DK612">
        <v>0.1753765537321646</v>
      </c>
      <c r="DL612">
        <v>0</v>
      </c>
      <c r="DM612">
        <v>0</v>
      </c>
      <c r="DN612">
        <v>0</v>
      </c>
      <c r="DO612">
        <v>0.82462344626783546</v>
      </c>
      <c r="DP612">
        <v>0</v>
      </c>
      <c r="DQ612">
        <v>0</v>
      </c>
      <c r="DR612">
        <v>0</v>
      </c>
      <c r="DS612">
        <v>0</v>
      </c>
      <c r="DT612">
        <v>0.1753765537321646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1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</row>
    <row r="613" spans="1:145" x14ac:dyDescent="0.15">
      <c r="A613">
        <v>610</v>
      </c>
      <c r="B613">
        <v>3.6978982642715895E-2</v>
      </c>
      <c r="C613">
        <v>0.42116236424491132</v>
      </c>
      <c r="D613">
        <v>0.33632390238262705</v>
      </c>
      <c r="E613">
        <v>0</v>
      </c>
      <c r="F613">
        <v>0.11914998933799587</v>
      </c>
      <c r="G613">
        <v>8.6384761391749831E-2</v>
      </c>
      <c r="H613">
        <v>1.872E-3</v>
      </c>
      <c r="I613">
        <v>0</v>
      </c>
      <c r="J613">
        <v>1</v>
      </c>
      <c r="K613">
        <v>6.3884896832040183E-2</v>
      </c>
      <c r="L613">
        <v>0</v>
      </c>
      <c r="M613">
        <v>0.58103323213234981</v>
      </c>
      <c r="N613">
        <v>0</v>
      </c>
      <c r="O613">
        <v>0.20584354226132123</v>
      </c>
      <c r="P613">
        <v>0.14923832877428858</v>
      </c>
      <c r="Q613">
        <v>0</v>
      </c>
      <c r="R613">
        <v>0</v>
      </c>
      <c r="S613">
        <v>1</v>
      </c>
      <c r="T613">
        <v>6.3884896832040183E-2</v>
      </c>
      <c r="U613">
        <v>0</v>
      </c>
      <c r="V613">
        <v>0.58103323213234981</v>
      </c>
      <c r="W613">
        <v>0</v>
      </c>
      <c r="X613">
        <v>0.20584354226132123</v>
      </c>
      <c r="Y613">
        <v>0.14923832877428858</v>
      </c>
      <c r="Z613">
        <v>0</v>
      </c>
      <c r="AA613">
        <v>0</v>
      </c>
      <c r="AB613">
        <v>0</v>
      </c>
      <c r="AC613">
        <v>0.29975567726271829</v>
      </c>
      <c r="AD613">
        <v>0</v>
      </c>
      <c r="AE613">
        <v>0</v>
      </c>
      <c r="AF613">
        <v>0</v>
      </c>
      <c r="AG613">
        <v>0</v>
      </c>
      <c r="AH613">
        <v>0.70024432273728177</v>
      </c>
      <c r="AI613">
        <v>0</v>
      </c>
      <c r="AJ613">
        <v>0</v>
      </c>
      <c r="AK613">
        <v>1</v>
      </c>
      <c r="AL613">
        <v>0.29975567726271829</v>
      </c>
      <c r="AM613">
        <v>0</v>
      </c>
      <c r="AN613">
        <v>0</v>
      </c>
      <c r="AO613">
        <v>0</v>
      </c>
      <c r="AP613">
        <v>0</v>
      </c>
      <c r="AQ613">
        <v>0.70024432273728177</v>
      </c>
      <c r="AR613">
        <v>1.872E-3</v>
      </c>
      <c r="AS613">
        <v>0</v>
      </c>
      <c r="AT613">
        <v>0</v>
      </c>
      <c r="AU613">
        <v>0.29975567726271829</v>
      </c>
      <c r="AV613">
        <v>0</v>
      </c>
      <c r="AW613">
        <v>0</v>
      </c>
      <c r="AX613">
        <v>0</v>
      </c>
      <c r="AY613">
        <v>0</v>
      </c>
      <c r="AZ613">
        <v>0.70024432273728177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3.6978982642715895E-2</v>
      </c>
      <c r="BW613">
        <v>0.42116236424491132</v>
      </c>
      <c r="BX613">
        <v>0.33632390238262705</v>
      </c>
      <c r="BY613">
        <v>0</v>
      </c>
      <c r="BZ613">
        <v>0.11914998933799587</v>
      </c>
      <c r="CA613">
        <v>8.6384761391749831E-2</v>
      </c>
      <c r="CB613">
        <v>0</v>
      </c>
      <c r="CC613">
        <v>0</v>
      </c>
      <c r="CD613">
        <v>0</v>
      </c>
      <c r="CE613">
        <v>6.3884896832040183E-2</v>
      </c>
      <c r="CF613">
        <v>0</v>
      </c>
      <c r="CG613">
        <v>0.58103323213234981</v>
      </c>
      <c r="CH613">
        <v>0</v>
      </c>
      <c r="CI613">
        <v>0.20584354226132123</v>
      </c>
      <c r="CJ613">
        <v>0.14923832877428858</v>
      </c>
      <c r="CK613">
        <v>0</v>
      </c>
      <c r="CL613">
        <v>0</v>
      </c>
      <c r="CM613">
        <v>0</v>
      </c>
      <c r="CN613">
        <v>6.3884896832040183E-2</v>
      </c>
      <c r="CO613">
        <v>0</v>
      </c>
      <c r="CP613">
        <v>0.58103323213234981</v>
      </c>
      <c r="CQ613">
        <v>0</v>
      </c>
      <c r="CR613">
        <v>0.20584354226132123</v>
      </c>
      <c r="CS613">
        <v>0.14923832877428858</v>
      </c>
      <c r="CT613">
        <v>0</v>
      </c>
      <c r="CU613">
        <v>0</v>
      </c>
      <c r="CV613">
        <v>0</v>
      </c>
      <c r="CW613">
        <v>0.29975567726271829</v>
      </c>
      <c r="CX613">
        <v>0</v>
      </c>
      <c r="CY613">
        <v>0</v>
      </c>
      <c r="CZ613">
        <v>0</v>
      </c>
      <c r="DA613">
        <v>0</v>
      </c>
      <c r="DB613">
        <v>0.70024432273728177</v>
      </c>
      <c r="DC613">
        <v>0</v>
      </c>
      <c r="DD613">
        <v>0</v>
      </c>
      <c r="DE613">
        <v>0</v>
      </c>
      <c r="DF613">
        <v>0.29975567726271829</v>
      </c>
      <c r="DG613">
        <v>0</v>
      </c>
      <c r="DH613">
        <v>0</v>
      </c>
      <c r="DI613">
        <v>0</v>
      </c>
      <c r="DJ613">
        <v>0</v>
      </c>
      <c r="DK613">
        <v>0.70024432273728177</v>
      </c>
      <c r="DL613">
        <v>0</v>
      </c>
      <c r="DM613">
        <v>0</v>
      </c>
      <c r="DN613">
        <v>0</v>
      </c>
      <c r="DO613">
        <v>0.29975567726271829</v>
      </c>
      <c r="DP613">
        <v>0</v>
      </c>
      <c r="DQ613">
        <v>0</v>
      </c>
      <c r="DR613">
        <v>0</v>
      </c>
      <c r="DS613">
        <v>0</v>
      </c>
      <c r="DT613">
        <v>0.70024432273728177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1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</row>
    <row r="614" spans="1:145" x14ac:dyDescent="0.15">
      <c r="A614">
        <v>611</v>
      </c>
      <c r="B614">
        <v>3.3599297254343387E-2</v>
      </c>
      <c r="C614">
        <v>0.13046409487066365</v>
      </c>
      <c r="D614">
        <v>0.83593660787499302</v>
      </c>
      <c r="E614">
        <v>0</v>
      </c>
      <c r="F614">
        <v>0</v>
      </c>
      <c r="G614">
        <v>0</v>
      </c>
      <c r="H614">
        <v>1.0689185797000001E-3</v>
      </c>
      <c r="I614">
        <v>0.33893400000000001</v>
      </c>
      <c r="J614">
        <v>1</v>
      </c>
      <c r="K614">
        <v>3.8640494378832768E-2</v>
      </c>
      <c r="L614">
        <v>0</v>
      </c>
      <c r="M614">
        <v>0.96135950562116723</v>
      </c>
      <c r="N614">
        <v>0</v>
      </c>
      <c r="O614">
        <v>0</v>
      </c>
      <c r="P614">
        <v>0</v>
      </c>
      <c r="Q614">
        <v>0</v>
      </c>
      <c r="R614">
        <v>0.33893400000000001</v>
      </c>
      <c r="S614">
        <v>1</v>
      </c>
      <c r="T614">
        <v>3.8640494378832768E-2</v>
      </c>
      <c r="U614">
        <v>0</v>
      </c>
      <c r="V614">
        <v>0.96135950562116723</v>
      </c>
      <c r="W614">
        <v>0</v>
      </c>
      <c r="X614">
        <v>0</v>
      </c>
      <c r="Y614">
        <v>0</v>
      </c>
      <c r="Z614">
        <v>0</v>
      </c>
      <c r="AA614">
        <v>0.33893400000000001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0.33893400000000001</v>
      </c>
      <c r="AK614">
        <v>1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1.0689185797000001E-3</v>
      </c>
      <c r="AS614">
        <v>0.33893400000000001</v>
      </c>
      <c r="AT614">
        <v>0</v>
      </c>
      <c r="AU614">
        <v>1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0.33893400000000001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0.33893400000000001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0.33893400000000001</v>
      </c>
      <c r="BU614">
        <v>0</v>
      </c>
      <c r="BV614">
        <v>3.3599297254343387E-2</v>
      </c>
      <c r="BW614">
        <v>0.13046409487066365</v>
      </c>
      <c r="BX614">
        <v>0.83593660787499302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3.8640494378832768E-2</v>
      </c>
      <c r="CF614">
        <v>0</v>
      </c>
      <c r="CG614">
        <v>0.96135950562116723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3.8640494378832768E-2</v>
      </c>
      <c r="CO614">
        <v>0</v>
      </c>
      <c r="CP614">
        <v>0.96135950562116723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1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1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</row>
    <row r="615" spans="1:145" x14ac:dyDescent="0.15">
      <c r="A615">
        <v>612</v>
      </c>
      <c r="B615">
        <v>0.43766430105468612</v>
      </c>
      <c r="C615">
        <v>9.1689914512374363E-2</v>
      </c>
      <c r="D615">
        <v>3.6547728162275091E-2</v>
      </c>
      <c r="E615">
        <v>0</v>
      </c>
      <c r="F615">
        <v>0</v>
      </c>
      <c r="G615">
        <v>0.43409805627066433</v>
      </c>
      <c r="H615">
        <v>6.6500691562999998E-5</v>
      </c>
      <c r="I615">
        <v>0</v>
      </c>
      <c r="J615">
        <v>1</v>
      </c>
      <c r="K615">
        <v>0.48184459035234245</v>
      </c>
      <c r="L615">
        <v>0</v>
      </c>
      <c r="M615">
        <v>4.0237060830007707E-2</v>
      </c>
      <c r="N615">
        <v>0</v>
      </c>
      <c r="O615">
        <v>0</v>
      </c>
      <c r="P615">
        <v>0.47791834881764977</v>
      </c>
      <c r="Q615">
        <v>0</v>
      </c>
      <c r="R615">
        <v>0</v>
      </c>
      <c r="S615">
        <v>1</v>
      </c>
      <c r="T615">
        <v>0.48184459035234245</v>
      </c>
      <c r="U615">
        <v>0</v>
      </c>
      <c r="V615">
        <v>4.0237060830007707E-2</v>
      </c>
      <c r="W615">
        <v>0</v>
      </c>
      <c r="X615">
        <v>0</v>
      </c>
      <c r="Y615">
        <v>0.47791834881764977</v>
      </c>
      <c r="Z615">
        <v>0</v>
      </c>
      <c r="AA615">
        <v>0</v>
      </c>
      <c r="AB615">
        <v>0</v>
      </c>
      <c r="AC615">
        <v>0.50204542255928741</v>
      </c>
      <c r="AD615">
        <v>0</v>
      </c>
      <c r="AE615">
        <v>0</v>
      </c>
      <c r="AF615">
        <v>0</v>
      </c>
      <c r="AG615">
        <v>0</v>
      </c>
      <c r="AH615">
        <v>0.49795457744071253</v>
      </c>
      <c r="AI615">
        <v>0</v>
      </c>
      <c r="AJ615">
        <v>0</v>
      </c>
      <c r="AK615">
        <v>1</v>
      </c>
      <c r="AL615">
        <v>0.50204542255928741</v>
      </c>
      <c r="AM615">
        <v>0</v>
      </c>
      <c r="AN615">
        <v>0</v>
      </c>
      <c r="AO615">
        <v>0</v>
      </c>
      <c r="AP615">
        <v>0</v>
      </c>
      <c r="AQ615">
        <v>0.49795457744071253</v>
      </c>
      <c r="AR615">
        <v>6.6500691562999998E-5</v>
      </c>
      <c r="AS615">
        <v>0</v>
      </c>
      <c r="AT615">
        <v>0</v>
      </c>
      <c r="AU615">
        <v>0.50204542255928741</v>
      </c>
      <c r="AV615">
        <v>0</v>
      </c>
      <c r="AW615">
        <v>0</v>
      </c>
      <c r="AX615">
        <v>0</v>
      </c>
      <c r="AY615">
        <v>0</v>
      </c>
      <c r="AZ615">
        <v>0.49795457744071253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1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0.43766430105468612</v>
      </c>
      <c r="BW615">
        <v>9.1689914512374363E-2</v>
      </c>
      <c r="BX615">
        <v>3.6547728162275091E-2</v>
      </c>
      <c r="BY615">
        <v>0</v>
      </c>
      <c r="BZ615">
        <v>0</v>
      </c>
      <c r="CA615">
        <v>0.43409805627066433</v>
      </c>
      <c r="CB615">
        <v>0</v>
      </c>
      <c r="CC615">
        <v>0</v>
      </c>
      <c r="CD615">
        <v>0</v>
      </c>
      <c r="CE615">
        <v>0.48184459035234245</v>
      </c>
      <c r="CF615">
        <v>0</v>
      </c>
      <c r="CG615">
        <v>4.0237060830007707E-2</v>
      </c>
      <c r="CH615">
        <v>0</v>
      </c>
      <c r="CI615">
        <v>0</v>
      </c>
      <c r="CJ615">
        <v>0.47791834881764977</v>
      </c>
      <c r="CK615">
        <v>0</v>
      </c>
      <c r="CL615">
        <v>0</v>
      </c>
      <c r="CM615">
        <v>0</v>
      </c>
      <c r="CN615">
        <v>0.48184459035234245</v>
      </c>
      <c r="CO615">
        <v>0</v>
      </c>
      <c r="CP615">
        <v>4.0237060830007707E-2</v>
      </c>
      <c r="CQ615">
        <v>0</v>
      </c>
      <c r="CR615">
        <v>0</v>
      </c>
      <c r="CS615">
        <v>0.47791834881764977</v>
      </c>
      <c r="CT615">
        <v>0</v>
      </c>
      <c r="CU615">
        <v>0</v>
      </c>
      <c r="CV615">
        <v>0</v>
      </c>
      <c r="CW615">
        <v>0.50204542255928741</v>
      </c>
      <c r="CX615">
        <v>0</v>
      </c>
      <c r="CY615">
        <v>0</v>
      </c>
      <c r="CZ615">
        <v>0</v>
      </c>
      <c r="DA615">
        <v>0</v>
      </c>
      <c r="DB615">
        <v>0.49795457744071253</v>
      </c>
      <c r="DC615">
        <v>0</v>
      </c>
      <c r="DD615">
        <v>0</v>
      </c>
      <c r="DE615">
        <v>0</v>
      </c>
      <c r="DF615">
        <v>0.50204542255928741</v>
      </c>
      <c r="DG615">
        <v>0</v>
      </c>
      <c r="DH615">
        <v>0</v>
      </c>
      <c r="DI615">
        <v>0</v>
      </c>
      <c r="DJ615">
        <v>0</v>
      </c>
      <c r="DK615">
        <v>0.49795457744071253</v>
      </c>
      <c r="DL615">
        <v>0</v>
      </c>
      <c r="DM615">
        <v>0</v>
      </c>
      <c r="DN615">
        <v>0</v>
      </c>
      <c r="DO615">
        <v>0.50204542255928741</v>
      </c>
      <c r="DP615">
        <v>0</v>
      </c>
      <c r="DQ615">
        <v>0</v>
      </c>
      <c r="DR615">
        <v>0</v>
      </c>
      <c r="DS615">
        <v>0</v>
      </c>
      <c r="DT615">
        <v>0.49795457744071253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1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</row>
    <row r="616" spans="1:145" x14ac:dyDescent="0.15">
      <c r="A616">
        <v>613</v>
      </c>
      <c r="B616">
        <v>2.0582532656361622E-2</v>
      </c>
      <c r="C616">
        <v>4.8632644105612244E-2</v>
      </c>
      <c r="D616">
        <v>0.90494861286717687</v>
      </c>
      <c r="E616">
        <v>0</v>
      </c>
      <c r="F616">
        <v>2.5836210370849249E-2</v>
      </c>
      <c r="G616">
        <v>0</v>
      </c>
      <c r="H616">
        <v>9.0503715936999997E-4</v>
      </c>
      <c r="I616">
        <v>0.52505400000000002</v>
      </c>
      <c r="J616">
        <v>1</v>
      </c>
      <c r="K616">
        <v>2.1634684571462746E-2</v>
      </c>
      <c r="L616">
        <v>0</v>
      </c>
      <c r="M616">
        <v>0.95120839206893715</v>
      </c>
      <c r="N616">
        <v>0</v>
      </c>
      <c r="O616">
        <v>2.7156923359600064E-2</v>
      </c>
      <c r="P616">
        <v>0</v>
      </c>
      <c r="Q616">
        <v>0</v>
      </c>
      <c r="R616">
        <v>0.52505400000000002</v>
      </c>
      <c r="S616">
        <v>1</v>
      </c>
      <c r="T616">
        <v>2.1634684571462746E-2</v>
      </c>
      <c r="U616">
        <v>0</v>
      </c>
      <c r="V616">
        <v>0.95120839206893715</v>
      </c>
      <c r="W616">
        <v>0</v>
      </c>
      <c r="X616">
        <v>2.7156923359600064E-2</v>
      </c>
      <c r="Y616">
        <v>0</v>
      </c>
      <c r="Z616">
        <v>0</v>
      </c>
      <c r="AA616">
        <v>0.52505400000000002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0.52505400000000002</v>
      </c>
      <c r="AK616">
        <v>1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9.0503715936999997E-4</v>
      </c>
      <c r="AS616">
        <v>0.52505400000000002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0.52505400000000002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0.52505400000000002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0.52505400000000002</v>
      </c>
      <c r="BU616">
        <v>0</v>
      </c>
      <c r="BV616">
        <v>2.0582532656361622E-2</v>
      </c>
      <c r="BW616">
        <v>4.8632644105612244E-2</v>
      </c>
      <c r="BX616">
        <v>0.90494861286717687</v>
      </c>
      <c r="BY616">
        <v>0</v>
      </c>
      <c r="BZ616">
        <v>2.5836210370849249E-2</v>
      </c>
      <c r="CA616">
        <v>0</v>
      </c>
      <c r="CB616">
        <v>0</v>
      </c>
      <c r="CC616">
        <v>0</v>
      </c>
      <c r="CD616">
        <v>0</v>
      </c>
      <c r="CE616">
        <v>2.1634684571462746E-2</v>
      </c>
      <c r="CF616">
        <v>0</v>
      </c>
      <c r="CG616">
        <v>0.95120839206893715</v>
      </c>
      <c r="CH616">
        <v>0</v>
      </c>
      <c r="CI616">
        <v>2.7156923359600064E-2</v>
      </c>
      <c r="CJ616">
        <v>0</v>
      </c>
      <c r="CK616">
        <v>0</v>
      </c>
      <c r="CL616">
        <v>0</v>
      </c>
      <c r="CM616">
        <v>0</v>
      </c>
      <c r="CN616">
        <v>2.1634684571462746E-2</v>
      </c>
      <c r="CO616">
        <v>0</v>
      </c>
      <c r="CP616">
        <v>0.95120839206893715</v>
      </c>
      <c r="CQ616">
        <v>0</v>
      </c>
      <c r="CR616">
        <v>2.7156923359600064E-2</v>
      </c>
      <c r="CS616">
        <v>0</v>
      </c>
      <c r="CT616">
        <v>0</v>
      </c>
      <c r="CU616">
        <v>0</v>
      </c>
      <c r="CV616">
        <v>0</v>
      </c>
      <c r="CW616">
        <v>1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1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1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</row>
    <row r="617" spans="1:145" x14ac:dyDescent="0.15">
      <c r="A617">
        <v>614</v>
      </c>
      <c r="B617">
        <v>0.32269056824770492</v>
      </c>
      <c r="C617">
        <v>0.2296609889148625</v>
      </c>
      <c r="D617">
        <v>4.8378949238724059E-2</v>
      </c>
      <c r="E617">
        <v>0</v>
      </c>
      <c r="F617">
        <v>0.39714204166420747</v>
      </c>
      <c r="G617">
        <v>2.1274519345009929E-3</v>
      </c>
      <c r="H617">
        <v>0</v>
      </c>
      <c r="I617">
        <v>0.21726699999999999</v>
      </c>
      <c r="J617">
        <v>1</v>
      </c>
      <c r="K617">
        <v>0.41889423176576129</v>
      </c>
      <c r="L617">
        <v>0</v>
      </c>
      <c r="M617">
        <v>6.2802154041991312E-2</v>
      </c>
      <c r="N617">
        <v>0</v>
      </c>
      <c r="O617">
        <v>0.51554190551089141</v>
      </c>
      <c r="P617">
        <v>2.7617086813559646E-3</v>
      </c>
      <c r="Q617">
        <v>0</v>
      </c>
      <c r="R617">
        <v>0.21726699999999999</v>
      </c>
      <c r="S617">
        <v>1</v>
      </c>
      <c r="T617">
        <v>0.41889423176576129</v>
      </c>
      <c r="U617">
        <v>0</v>
      </c>
      <c r="V617">
        <v>6.2802154041991312E-2</v>
      </c>
      <c r="W617">
        <v>0</v>
      </c>
      <c r="X617">
        <v>0.51554190551089141</v>
      </c>
      <c r="Y617">
        <v>2.7617086813559646E-3</v>
      </c>
      <c r="Z617">
        <v>0</v>
      </c>
      <c r="AA617">
        <v>0.21726699999999999</v>
      </c>
      <c r="AB617">
        <v>0</v>
      </c>
      <c r="AC617">
        <v>0.99345032663733501</v>
      </c>
      <c r="AD617">
        <v>0</v>
      </c>
      <c r="AE617">
        <v>0</v>
      </c>
      <c r="AF617">
        <v>0</v>
      </c>
      <c r="AG617">
        <v>0</v>
      </c>
      <c r="AH617">
        <v>6.5496733626650505E-3</v>
      </c>
      <c r="AI617">
        <v>0</v>
      </c>
      <c r="AJ617">
        <v>0.21726699999999999</v>
      </c>
      <c r="AK617">
        <v>1</v>
      </c>
      <c r="AL617">
        <v>0.99345032663733501</v>
      </c>
      <c r="AM617">
        <v>0</v>
      </c>
      <c r="AN617">
        <v>0</v>
      </c>
      <c r="AO617">
        <v>0</v>
      </c>
      <c r="AP617">
        <v>0</v>
      </c>
      <c r="AQ617">
        <v>6.5496733626650505E-3</v>
      </c>
      <c r="AR617">
        <v>0</v>
      </c>
      <c r="AS617">
        <v>0.21726699999999999</v>
      </c>
      <c r="AT617">
        <v>0</v>
      </c>
      <c r="AU617">
        <v>0.99345032663733501</v>
      </c>
      <c r="AV617">
        <v>0</v>
      </c>
      <c r="AW617">
        <v>0</v>
      </c>
      <c r="AX617">
        <v>0</v>
      </c>
      <c r="AY617">
        <v>0</v>
      </c>
      <c r="AZ617">
        <v>6.5496733626650505E-3</v>
      </c>
      <c r="BA617">
        <v>0</v>
      </c>
      <c r="BB617">
        <v>0.21726699999999999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0.21726699999999999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0.21726699999999999</v>
      </c>
      <c r="BU617">
        <v>0</v>
      </c>
      <c r="BV617">
        <v>0.32269056824770492</v>
      </c>
      <c r="BW617">
        <v>0.2296609889148625</v>
      </c>
      <c r="BX617">
        <v>4.8378949238724059E-2</v>
      </c>
      <c r="BY617">
        <v>0</v>
      </c>
      <c r="BZ617">
        <v>0.39714204166420747</v>
      </c>
      <c r="CA617">
        <v>2.1274519345009929E-3</v>
      </c>
      <c r="CB617">
        <v>0</v>
      </c>
      <c r="CC617">
        <v>0</v>
      </c>
      <c r="CD617">
        <v>0</v>
      </c>
      <c r="CE617">
        <v>0.41889423176576129</v>
      </c>
      <c r="CF617">
        <v>0</v>
      </c>
      <c r="CG617">
        <v>6.2802154041991312E-2</v>
      </c>
      <c r="CH617">
        <v>0</v>
      </c>
      <c r="CI617">
        <v>0.51554190551089141</v>
      </c>
      <c r="CJ617">
        <v>2.7617086813559646E-3</v>
      </c>
      <c r="CK617">
        <v>0</v>
      </c>
      <c r="CL617">
        <v>0</v>
      </c>
      <c r="CM617">
        <v>0</v>
      </c>
      <c r="CN617">
        <v>0.41889423176576129</v>
      </c>
      <c r="CO617">
        <v>0</v>
      </c>
      <c r="CP617">
        <v>6.2802154041991312E-2</v>
      </c>
      <c r="CQ617">
        <v>0</v>
      </c>
      <c r="CR617">
        <v>0.51554190551089141</v>
      </c>
      <c r="CS617">
        <v>2.7617086813559646E-3</v>
      </c>
      <c r="CT617">
        <v>0</v>
      </c>
      <c r="CU617">
        <v>0</v>
      </c>
      <c r="CV617">
        <v>0</v>
      </c>
      <c r="CW617">
        <v>0.99345032663733501</v>
      </c>
      <c r="CX617">
        <v>0</v>
      </c>
      <c r="CY617">
        <v>0</v>
      </c>
      <c r="CZ617">
        <v>0</v>
      </c>
      <c r="DA617">
        <v>0</v>
      </c>
      <c r="DB617">
        <v>6.5496733626650505E-3</v>
      </c>
      <c r="DC617">
        <v>0</v>
      </c>
      <c r="DD617">
        <v>0</v>
      </c>
      <c r="DE617">
        <v>0</v>
      </c>
      <c r="DF617">
        <v>0.99345032663733501</v>
      </c>
      <c r="DG617">
        <v>0</v>
      </c>
      <c r="DH617">
        <v>0</v>
      </c>
      <c r="DI617">
        <v>0</v>
      </c>
      <c r="DJ617">
        <v>0</v>
      </c>
      <c r="DK617">
        <v>6.5496733626650505E-3</v>
      </c>
      <c r="DL617">
        <v>0</v>
      </c>
      <c r="DM617">
        <v>0</v>
      </c>
      <c r="DN617">
        <v>0</v>
      </c>
      <c r="DO617">
        <v>0.99345032663733501</v>
      </c>
      <c r="DP617">
        <v>0</v>
      </c>
      <c r="DQ617">
        <v>0</v>
      </c>
      <c r="DR617">
        <v>0</v>
      </c>
      <c r="DS617">
        <v>0</v>
      </c>
      <c r="DT617">
        <v>6.5496733626650505E-3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1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</row>
    <row r="618" spans="1:145" x14ac:dyDescent="0.15">
      <c r="A618">
        <v>615</v>
      </c>
      <c r="B618">
        <v>0</v>
      </c>
      <c r="C618">
        <v>0.54800000000000004</v>
      </c>
      <c r="D618">
        <v>0.45200000000000001</v>
      </c>
      <c r="E618">
        <v>0</v>
      </c>
      <c r="F618">
        <v>0</v>
      </c>
      <c r="G618">
        <v>0</v>
      </c>
      <c r="H618">
        <v>7.7442176870999996E-3</v>
      </c>
      <c r="I618">
        <v>7.4557999999999999E-2</v>
      </c>
      <c r="J618">
        <v>1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7.4557999999999999E-2</v>
      </c>
      <c r="S618">
        <v>1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7.4557999999999999E-2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7.4557999999999999E-2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7.7442176870999996E-3</v>
      </c>
      <c r="AS618">
        <v>7.4557999999999999E-2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7.4557999999999999E-2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7.4557999999999999E-2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7.4557999999999999E-2</v>
      </c>
      <c r="BU618">
        <v>0</v>
      </c>
      <c r="BV618">
        <v>0</v>
      </c>
      <c r="BW618">
        <v>0.54800000000000004</v>
      </c>
      <c r="BX618">
        <v>0.45200000000000001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1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1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</row>
    <row r="619" spans="1:145" x14ac:dyDescent="0.15">
      <c r="A619">
        <v>616</v>
      </c>
      <c r="B619">
        <v>2.539911760610121E-2</v>
      </c>
      <c r="C619">
        <v>0.52666539459709638</v>
      </c>
      <c r="D619">
        <v>0.28734603445560281</v>
      </c>
      <c r="E619">
        <v>0</v>
      </c>
      <c r="F619">
        <v>0.16058945334119956</v>
      </c>
      <c r="G619">
        <v>0</v>
      </c>
      <c r="H619">
        <v>0</v>
      </c>
      <c r="I619">
        <v>0</v>
      </c>
      <c r="J619">
        <v>1</v>
      </c>
      <c r="K619">
        <v>5.3659963408932289E-2</v>
      </c>
      <c r="L619">
        <v>0</v>
      </c>
      <c r="M619">
        <v>0.60706745540189944</v>
      </c>
      <c r="N619">
        <v>0</v>
      </c>
      <c r="O619">
        <v>0.33927258118916837</v>
      </c>
      <c r="P619">
        <v>0</v>
      </c>
      <c r="Q619">
        <v>0</v>
      </c>
      <c r="R619">
        <v>0</v>
      </c>
      <c r="S619">
        <v>1</v>
      </c>
      <c r="T619">
        <v>5.3659963408932289E-2</v>
      </c>
      <c r="U619">
        <v>0</v>
      </c>
      <c r="V619">
        <v>0.60706745540189944</v>
      </c>
      <c r="W619">
        <v>0</v>
      </c>
      <c r="X619">
        <v>0.33927258118916837</v>
      </c>
      <c r="Y619">
        <v>0</v>
      </c>
      <c r="Z619">
        <v>0</v>
      </c>
      <c r="AA619">
        <v>0</v>
      </c>
      <c r="AB619">
        <v>0</v>
      </c>
      <c r="AC619"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2.539911760610121E-2</v>
      </c>
      <c r="BW619">
        <v>0.52666539459709638</v>
      </c>
      <c r="BX619">
        <v>0.28734603445560281</v>
      </c>
      <c r="BY619">
        <v>0</v>
      </c>
      <c r="BZ619">
        <v>0.16058945334119956</v>
      </c>
      <c r="CA619">
        <v>0</v>
      </c>
      <c r="CB619">
        <v>0</v>
      </c>
      <c r="CC619">
        <v>0</v>
      </c>
      <c r="CD619">
        <v>0</v>
      </c>
      <c r="CE619">
        <v>5.3659963408932289E-2</v>
      </c>
      <c r="CF619">
        <v>0</v>
      </c>
      <c r="CG619">
        <v>0.60706745540189944</v>
      </c>
      <c r="CH619">
        <v>0</v>
      </c>
      <c r="CI619">
        <v>0.33927258118916837</v>
      </c>
      <c r="CJ619">
        <v>0</v>
      </c>
      <c r="CK619">
        <v>0</v>
      </c>
      <c r="CL619">
        <v>0</v>
      </c>
      <c r="CM619">
        <v>0</v>
      </c>
      <c r="CN619">
        <v>5.3659963408932289E-2</v>
      </c>
      <c r="CO619">
        <v>0</v>
      </c>
      <c r="CP619">
        <v>0.60706745540189944</v>
      </c>
      <c r="CQ619">
        <v>0</v>
      </c>
      <c r="CR619">
        <v>0.33927258118916837</v>
      </c>
      <c r="CS619">
        <v>0</v>
      </c>
      <c r="CT619">
        <v>0</v>
      </c>
      <c r="CU619">
        <v>0</v>
      </c>
      <c r="CV619">
        <v>0</v>
      </c>
      <c r="CW619">
        <v>1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1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1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</row>
    <row r="620" spans="1:145" x14ac:dyDescent="0.15">
      <c r="A620">
        <v>617</v>
      </c>
      <c r="B620">
        <v>0</v>
      </c>
      <c r="C620">
        <v>0.52800000000000002</v>
      </c>
      <c r="D620">
        <v>0.47199999999999998</v>
      </c>
      <c r="E620">
        <v>0</v>
      </c>
      <c r="F620">
        <v>0</v>
      </c>
      <c r="G620">
        <v>0</v>
      </c>
      <c r="H620">
        <v>1.6097914006E-3</v>
      </c>
      <c r="I620">
        <v>0.154278</v>
      </c>
      <c r="J620">
        <v>1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0.154278</v>
      </c>
      <c r="S620">
        <v>1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0.154278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0.154278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1.6097914006E-3</v>
      </c>
      <c r="AS620">
        <v>0.154278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0.154278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0.154278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0.154278</v>
      </c>
      <c r="BU620">
        <v>0</v>
      </c>
      <c r="BV620">
        <v>0</v>
      </c>
      <c r="BW620">
        <v>0.52800000000000002</v>
      </c>
      <c r="BX620">
        <v>0.47199999999999998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1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1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</row>
    <row r="621" spans="1:145" x14ac:dyDescent="0.15">
      <c r="A621">
        <v>618</v>
      </c>
      <c r="B621">
        <v>1.7057386994188791E-2</v>
      </c>
      <c r="C621">
        <v>0.29448820340699927</v>
      </c>
      <c r="D621">
        <v>0.470416221026765</v>
      </c>
      <c r="E621">
        <v>0</v>
      </c>
      <c r="F621">
        <v>0.2180381885720469</v>
      </c>
      <c r="G621">
        <v>0</v>
      </c>
      <c r="H621">
        <v>3.3045977010999998E-4</v>
      </c>
      <c r="I621">
        <v>0</v>
      </c>
      <c r="J621">
        <v>1</v>
      </c>
      <c r="K621">
        <v>2.4177323577806799E-2</v>
      </c>
      <c r="L621">
        <v>0</v>
      </c>
      <c r="M621">
        <v>0.66677300549538676</v>
      </c>
      <c r="N621">
        <v>0</v>
      </c>
      <c r="O621">
        <v>0.30904967092680652</v>
      </c>
      <c r="P621">
        <v>0</v>
      </c>
      <c r="Q621">
        <v>0</v>
      </c>
      <c r="R621">
        <v>0</v>
      </c>
      <c r="S621">
        <v>1</v>
      </c>
      <c r="T621">
        <v>2.4177323577806799E-2</v>
      </c>
      <c r="U621">
        <v>0</v>
      </c>
      <c r="V621">
        <v>0.66677300549538676</v>
      </c>
      <c r="W621">
        <v>0</v>
      </c>
      <c r="X621">
        <v>0.30904967092680652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3.3045977010999998E-4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1.7057386994188791E-2</v>
      </c>
      <c r="BW621">
        <v>0.29448820340699927</v>
      </c>
      <c r="BX621">
        <v>0.470416221026765</v>
      </c>
      <c r="BY621">
        <v>0</v>
      </c>
      <c r="BZ621">
        <v>0.2180381885720469</v>
      </c>
      <c r="CA621">
        <v>0</v>
      </c>
      <c r="CB621">
        <v>0</v>
      </c>
      <c r="CC621">
        <v>0</v>
      </c>
      <c r="CD621">
        <v>0</v>
      </c>
      <c r="CE621">
        <v>2.4177323577806799E-2</v>
      </c>
      <c r="CF621">
        <v>0</v>
      </c>
      <c r="CG621">
        <v>0.66677300549538676</v>
      </c>
      <c r="CH621">
        <v>0</v>
      </c>
      <c r="CI621">
        <v>0.30904967092680652</v>
      </c>
      <c r="CJ621">
        <v>0</v>
      </c>
      <c r="CK621">
        <v>0</v>
      </c>
      <c r="CL621">
        <v>0</v>
      </c>
      <c r="CM621">
        <v>0</v>
      </c>
      <c r="CN621">
        <v>2.4177323577806799E-2</v>
      </c>
      <c r="CO621">
        <v>0</v>
      </c>
      <c r="CP621">
        <v>0.66677300549538676</v>
      </c>
      <c r="CQ621">
        <v>0</v>
      </c>
      <c r="CR621">
        <v>0.30904967092680652</v>
      </c>
      <c r="CS621">
        <v>0</v>
      </c>
      <c r="CT621">
        <v>0</v>
      </c>
      <c r="CU621">
        <v>0</v>
      </c>
      <c r="CV621">
        <v>0</v>
      </c>
      <c r="CW621">
        <v>1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1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1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</row>
    <row r="622" spans="1:145" x14ac:dyDescent="0.15">
      <c r="A622">
        <v>619</v>
      </c>
      <c r="B622">
        <v>0.65375501497325783</v>
      </c>
      <c r="C622">
        <v>0.28599835763208903</v>
      </c>
      <c r="D622">
        <v>6.0246627394653134E-2</v>
      </c>
      <c r="E622">
        <v>0</v>
      </c>
      <c r="F622">
        <v>0</v>
      </c>
      <c r="G622">
        <v>0</v>
      </c>
      <c r="H622">
        <v>0</v>
      </c>
      <c r="I622">
        <v>0.21726699999999999</v>
      </c>
      <c r="J622">
        <v>1</v>
      </c>
      <c r="K622">
        <v>0.91562116412666561</v>
      </c>
      <c r="L622">
        <v>0</v>
      </c>
      <c r="M622">
        <v>8.4378835873334362E-2</v>
      </c>
      <c r="N622">
        <v>0</v>
      </c>
      <c r="O622">
        <v>0</v>
      </c>
      <c r="P622">
        <v>0</v>
      </c>
      <c r="Q622">
        <v>0</v>
      </c>
      <c r="R622">
        <v>0.21726699999999999</v>
      </c>
      <c r="S622">
        <v>1</v>
      </c>
      <c r="T622">
        <v>0.91562116412666561</v>
      </c>
      <c r="U622">
        <v>0</v>
      </c>
      <c r="V622">
        <v>8.4378835873334362E-2</v>
      </c>
      <c r="W622">
        <v>0</v>
      </c>
      <c r="X622">
        <v>0</v>
      </c>
      <c r="Y622">
        <v>0</v>
      </c>
      <c r="Z622">
        <v>0</v>
      </c>
      <c r="AA622">
        <v>0.21726699999999999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0.21726699999999999</v>
      </c>
      <c r="AK622">
        <v>1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0.21726699999999999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0.21726699999999999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0.21726699999999999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0.21726699999999999</v>
      </c>
      <c r="BU622">
        <v>0</v>
      </c>
      <c r="BV622">
        <v>0.65375501497325783</v>
      </c>
      <c r="BW622">
        <v>0.28599835763208903</v>
      </c>
      <c r="BX622">
        <v>6.0246627394653134E-2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0.91562116412666561</v>
      </c>
      <c r="CF622">
        <v>0</v>
      </c>
      <c r="CG622">
        <v>8.4378835873334362E-2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0.91562116412666561</v>
      </c>
      <c r="CO622">
        <v>0</v>
      </c>
      <c r="CP622">
        <v>8.4378835873334362E-2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1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1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</row>
    <row r="623" spans="1:145" x14ac:dyDescent="0.15">
      <c r="A623">
        <v>620</v>
      </c>
      <c r="B623">
        <v>0.65375501497325783</v>
      </c>
      <c r="C623">
        <v>0.28599835763208903</v>
      </c>
      <c r="D623">
        <v>6.0246627394653134E-2</v>
      </c>
      <c r="E623">
        <v>0</v>
      </c>
      <c r="F623">
        <v>0</v>
      </c>
      <c r="G623">
        <v>0</v>
      </c>
      <c r="H623">
        <v>0</v>
      </c>
      <c r="I623">
        <v>0.21726699999999999</v>
      </c>
      <c r="J623">
        <v>1</v>
      </c>
      <c r="K623">
        <v>0.91562116412666561</v>
      </c>
      <c r="L623">
        <v>0</v>
      </c>
      <c r="M623">
        <v>8.4378835873334362E-2</v>
      </c>
      <c r="N623">
        <v>0</v>
      </c>
      <c r="O623">
        <v>0</v>
      </c>
      <c r="P623">
        <v>0</v>
      </c>
      <c r="Q623">
        <v>0</v>
      </c>
      <c r="R623">
        <v>0.21726699999999999</v>
      </c>
      <c r="S623">
        <v>1</v>
      </c>
      <c r="T623">
        <v>0.91562116412666561</v>
      </c>
      <c r="U623">
        <v>0</v>
      </c>
      <c r="V623">
        <v>8.4378835873334362E-2</v>
      </c>
      <c r="W623">
        <v>0</v>
      </c>
      <c r="X623">
        <v>0</v>
      </c>
      <c r="Y623">
        <v>0</v>
      </c>
      <c r="Z623">
        <v>0</v>
      </c>
      <c r="AA623">
        <v>0.21726699999999999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0.21726699999999999</v>
      </c>
      <c r="AK623">
        <v>1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0.21726699999999999</v>
      </c>
      <c r="AT623">
        <v>0</v>
      </c>
      <c r="AU623">
        <v>1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0.21726699999999999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0.21726699999999999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0.21726699999999999</v>
      </c>
      <c r="BU623">
        <v>0</v>
      </c>
      <c r="BV623">
        <v>0.65375501497325783</v>
      </c>
      <c r="BW623">
        <v>0.28599835763208903</v>
      </c>
      <c r="BX623">
        <v>6.0246627394653134E-2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0.91562116412666561</v>
      </c>
      <c r="CF623">
        <v>0</v>
      </c>
      <c r="CG623">
        <v>8.4378835873334362E-2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0.91562116412666561</v>
      </c>
      <c r="CO623">
        <v>0</v>
      </c>
      <c r="CP623">
        <v>8.4378835873334362E-2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1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1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1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</row>
    <row r="624" spans="1:145" x14ac:dyDescent="0.15">
      <c r="A624">
        <v>621</v>
      </c>
      <c r="B624">
        <v>0.65375501497325783</v>
      </c>
      <c r="C624">
        <v>0.28599835763208903</v>
      </c>
      <c r="D624">
        <v>6.0246627394653134E-2</v>
      </c>
      <c r="E624">
        <v>0</v>
      </c>
      <c r="F624">
        <v>0</v>
      </c>
      <c r="G624">
        <v>0</v>
      </c>
      <c r="H624">
        <v>0</v>
      </c>
      <c r="I624">
        <v>0.21726699999999999</v>
      </c>
      <c r="J624">
        <v>1</v>
      </c>
      <c r="K624">
        <v>0.91562116412666561</v>
      </c>
      <c r="L624">
        <v>0</v>
      </c>
      <c r="M624">
        <v>8.4378835873334362E-2</v>
      </c>
      <c r="N624">
        <v>0</v>
      </c>
      <c r="O624">
        <v>0</v>
      </c>
      <c r="P624">
        <v>0</v>
      </c>
      <c r="Q624">
        <v>0</v>
      </c>
      <c r="R624">
        <v>0.21726699999999999</v>
      </c>
      <c r="S624">
        <v>1</v>
      </c>
      <c r="T624">
        <v>0.91562116412666561</v>
      </c>
      <c r="U624">
        <v>0</v>
      </c>
      <c r="V624">
        <v>8.4378835873334362E-2</v>
      </c>
      <c r="W624">
        <v>0</v>
      </c>
      <c r="X624">
        <v>0</v>
      </c>
      <c r="Y624">
        <v>0</v>
      </c>
      <c r="Z624">
        <v>0</v>
      </c>
      <c r="AA624">
        <v>0.21726699999999999</v>
      </c>
      <c r="AB624">
        <v>0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0.21726699999999999</v>
      </c>
      <c r="AK624">
        <v>1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0.21726699999999999</v>
      </c>
      <c r="AT624">
        <v>0</v>
      </c>
      <c r="AU624">
        <v>1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0.21726699999999999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0.21726699999999999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0.21726699999999999</v>
      </c>
      <c r="BU624">
        <v>0</v>
      </c>
      <c r="BV624">
        <v>0.65375501497325783</v>
      </c>
      <c r="BW624">
        <v>0.28599835763208903</v>
      </c>
      <c r="BX624">
        <v>6.0246627394653134E-2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0.91562116412666561</v>
      </c>
      <c r="CF624">
        <v>0</v>
      </c>
      <c r="CG624">
        <v>8.4378835873334362E-2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0.91562116412666561</v>
      </c>
      <c r="CO624">
        <v>0</v>
      </c>
      <c r="CP624">
        <v>8.4378835873334362E-2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1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1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1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</row>
    <row r="625" spans="1:145" x14ac:dyDescent="0.15">
      <c r="A625">
        <v>622</v>
      </c>
      <c r="B625">
        <v>0</v>
      </c>
      <c r="C625">
        <v>0.64700000000000002</v>
      </c>
      <c r="D625">
        <v>0.35299999999999998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0.64700000000000002</v>
      </c>
      <c r="BX625">
        <v>0.35299999999999998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1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1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</row>
    <row r="626" spans="1:145" x14ac:dyDescent="0.15">
      <c r="A626">
        <v>623</v>
      </c>
      <c r="B626">
        <v>3.8517414890166052E-2</v>
      </c>
      <c r="C626">
        <v>0.43154785002493529</v>
      </c>
      <c r="D626">
        <v>0.38577762350713912</v>
      </c>
      <c r="E626">
        <v>0</v>
      </c>
      <c r="F626">
        <v>0.14415711157775962</v>
      </c>
      <c r="G626">
        <v>0</v>
      </c>
      <c r="H626">
        <v>1.6097914006E-3</v>
      </c>
      <c r="I626">
        <v>0.154278</v>
      </c>
      <c r="J626">
        <v>1</v>
      </c>
      <c r="K626">
        <v>6.7758411841446334E-2</v>
      </c>
      <c r="L626">
        <v>0</v>
      </c>
      <c r="M626">
        <v>0.67864572862300077</v>
      </c>
      <c r="N626">
        <v>0</v>
      </c>
      <c r="O626">
        <v>0.25359585953555297</v>
      </c>
      <c r="P626">
        <v>0</v>
      </c>
      <c r="Q626">
        <v>0</v>
      </c>
      <c r="R626">
        <v>0.154278</v>
      </c>
      <c r="S626">
        <v>1</v>
      </c>
      <c r="T626">
        <v>6.7758411841446334E-2</v>
      </c>
      <c r="U626">
        <v>0</v>
      </c>
      <c r="V626">
        <v>0.67864572862300077</v>
      </c>
      <c r="W626">
        <v>0</v>
      </c>
      <c r="X626">
        <v>0.25359585953555297</v>
      </c>
      <c r="Y626">
        <v>0</v>
      </c>
      <c r="Z626">
        <v>0</v>
      </c>
      <c r="AA626">
        <v>0.154278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0.154278</v>
      </c>
      <c r="AK626">
        <v>1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1.6097914006E-3</v>
      </c>
      <c r="AS626">
        <v>0.154278</v>
      </c>
      <c r="AT626">
        <v>0</v>
      </c>
      <c r="AU626">
        <v>1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0.154278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0.154278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0.154278</v>
      </c>
      <c r="BU626">
        <v>0</v>
      </c>
      <c r="BV626">
        <v>3.8517414890166052E-2</v>
      </c>
      <c r="BW626">
        <v>0.43154785002493529</v>
      </c>
      <c r="BX626">
        <v>0.38577762350713912</v>
      </c>
      <c r="BY626">
        <v>0</v>
      </c>
      <c r="BZ626">
        <v>0.14415711157775962</v>
      </c>
      <c r="CA626">
        <v>0</v>
      </c>
      <c r="CB626">
        <v>0</v>
      </c>
      <c r="CC626">
        <v>0</v>
      </c>
      <c r="CD626">
        <v>0</v>
      </c>
      <c r="CE626">
        <v>6.7758411841446334E-2</v>
      </c>
      <c r="CF626">
        <v>0</v>
      </c>
      <c r="CG626">
        <v>0.67864572862300077</v>
      </c>
      <c r="CH626">
        <v>0</v>
      </c>
      <c r="CI626">
        <v>0.25359585953555297</v>
      </c>
      <c r="CJ626">
        <v>0</v>
      </c>
      <c r="CK626">
        <v>0</v>
      </c>
      <c r="CL626">
        <v>0</v>
      </c>
      <c r="CM626">
        <v>0</v>
      </c>
      <c r="CN626">
        <v>6.7758411841446334E-2</v>
      </c>
      <c r="CO626">
        <v>0</v>
      </c>
      <c r="CP626">
        <v>0.67864572862300077</v>
      </c>
      <c r="CQ626">
        <v>0</v>
      </c>
      <c r="CR626">
        <v>0.25359585953555297</v>
      </c>
      <c r="CS626">
        <v>0</v>
      </c>
      <c r="CT626">
        <v>0</v>
      </c>
      <c r="CU626">
        <v>0</v>
      </c>
      <c r="CV626">
        <v>0</v>
      </c>
      <c r="CW626">
        <v>1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1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1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</row>
    <row r="627" spans="1:145" x14ac:dyDescent="0.15">
      <c r="A627">
        <v>624</v>
      </c>
      <c r="B627">
        <v>3.3184516323842859E-2</v>
      </c>
      <c r="C627">
        <v>0.31064719346924069</v>
      </c>
      <c r="D627">
        <v>0.49622863372359222</v>
      </c>
      <c r="E627">
        <v>0</v>
      </c>
      <c r="F627">
        <v>0.15993965648332431</v>
      </c>
      <c r="G627">
        <v>0</v>
      </c>
      <c r="H627">
        <v>3.3045977010999998E-4</v>
      </c>
      <c r="I627">
        <v>0</v>
      </c>
      <c r="J627">
        <v>1</v>
      </c>
      <c r="K627">
        <v>4.8138654125232959E-2</v>
      </c>
      <c r="L627">
        <v>0</v>
      </c>
      <c r="M627">
        <v>0.71984712185464961</v>
      </c>
      <c r="N627">
        <v>0</v>
      </c>
      <c r="O627">
        <v>0.23201422402011748</v>
      </c>
      <c r="P627">
        <v>0</v>
      </c>
      <c r="Q627">
        <v>0</v>
      </c>
      <c r="R627">
        <v>0</v>
      </c>
      <c r="S627">
        <v>1</v>
      </c>
      <c r="T627">
        <v>4.8138654125232959E-2</v>
      </c>
      <c r="U627">
        <v>0</v>
      </c>
      <c r="V627">
        <v>0.71984712185464961</v>
      </c>
      <c r="W627">
        <v>0</v>
      </c>
      <c r="X627">
        <v>0.23201422402011748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3.3045977010999998E-4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3.3184516323842859E-2</v>
      </c>
      <c r="BW627">
        <v>0.31064719346924069</v>
      </c>
      <c r="BX627">
        <v>0.49622863372359222</v>
      </c>
      <c r="BY627">
        <v>0</v>
      </c>
      <c r="BZ627">
        <v>0.15993965648332431</v>
      </c>
      <c r="CA627">
        <v>0</v>
      </c>
      <c r="CB627">
        <v>0</v>
      </c>
      <c r="CC627">
        <v>0</v>
      </c>
      <c r="CD627">
        <v>0</v>
      </c>
      <c r="CE627">
        <v>4.8138654125232959E-2</v>
      </c>
      <c r="CF627">
        <v>0</v>
      </c>
      <c r="CG627">
        <v>0.71984712185464961</v>
      </c>
      <c r="CH627">
        <v>0</v>
      </c>
      <c r="CI627">
        <v>0.23201422402011748</v>
      </c>
      <c r="CJ627">
        <v>0</v>
      </c>
      <c r="CK627">
        <v>0</v>
      </c>
      <c r="CL627">
        <v>0</v>
      </c>
      <c r="CM627">
        <v>0</v>
      </c>
      <c r="CN627">
        <v>4.8138654125232959E-2</v>
      </c>
      <c r="CO627">
        <v>0</v>
      </c>
      <c r="CP627">
        <v>0.71984712185464961</v>
      </c>
      <c r="CQ627">
        <v>0</v>
      </c>
      <c r="CR627">
        <v>0.23201422402011748</v>
      </c>
      <c r="CS627">
        <v>0</v>
      </c>
      <c r="CT627">
        <v>0</v>
      </c>
      <c r="CU627">
        <v>0</v>
      </c>
      <c r="CV627">
        <v>0</v>
      </c>
      <c r="CW627">
        <v>1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1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1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</row>
    <row r="628" spans="1:145" x14ac:dyDescent="0.15">
      <c r="A628">
        <v>625</v>
      </c>
      <c r="B628">
        <v>0.17054112998869936</v>
      </c>
      <c r="C628">
        <v>0.22266975687552465</v>
      </c>
      <c r="D628">
        <v>0.31910580729850124</v>
      </c>
      <c r="E628">
        <v>0</v>
      </c>
      <c r="F628">
        <v>0.28768330583727486</v>
      </c>
      <c r="G628">
        <v>0</v>
      </c>
      <c r="H628">
        <v>5.3570291146999996E-3</v>
      </c>
      <c r="I628">
        <v>0.106068</v>
      </c>
      <c r="J628">
        <v>1</v>
      </c>
      <c r="K628">
        <v>0.21939340646674194</v>
      </c>
      <c r="L628">
        <v>0</v>
      </c>
      <c r="M628">
        <v>0.41051510618685938</v>
      </c>
      <c r="N628">
        <v>0</v>
      </c>
      <c r="O628">
        <v>0.37009148734639874</v>
      </c>
      <c r="P628">
        <v>0</v>
      </c>
      <c r="Q628">
        <v>0</v>
      </c>
      <c r="R628">
        <v>0.106068</v>
      </c>
      <c r="S628">
        <v>1</v>
      </c>
      <c r="T628">
        <v>0.21939340646674194</v>
      </c>
      <c r="U628">
        <v>0</v>
      </c>
      <c r="V628">
        <v>0.41051510618685938</v>
      </c>
      <c r="W628">
        <v>0</v>
      </c>
      <c r="X628">
        <v>0.37009148734639874</v>
      </c>
      <c r="Y628">
        <v>0</v>
      </c>
      <c r="Z628">
        <v>0</v>
      </c>
      <c r="AA628">
        <v>0.106068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0.106068</v>
      </c>
      <c r="AK628">
        <v>1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5.3570291146999996E-3</v>
      </c>
      <c r="AS628">
        <v>0.106068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0.106068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0.106068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0.106068</v>
      </c>
      <c r="BU628">
        <v>0</v>
      </c>
      <c r="BV628">
        <v>0.17054112998869936</v>
      </c>
      <c r="BW628">
        <v>0.22266975687552465</v>
      </c>
      <c r="BX628">
        <v>0.31910580729850124</v>
      </c>
      <c r="BY628">
        <v>0</v>
      </c>
      <c r="BZ628">
        <v>0.28768330583727486</v>
      </c>
      <c r="CA628">
        <v>0</v>
      </c>
      <c r="CB628">
        <v>0</v>
      </c>
      <c r="CC628">
        <v>0</v>
      </c>
      <c r="CD628">
        <v>0</v>
      </c>
      <c r="CE628">
        <v>0.21939340646674194</v>
      </c>
      <c r="CF628">
        <v>0</v>
      </c>
      <c r="CG628">
        <v>0.41051510618685938</v>
      </c>
      <c r="CH628">
        <v>0</v>
      </c>
      <c r="CI628">
        <v>0.37009148734639874</v>
      </c>
      <c r="CJ628">
        <v>0</v>
      </c>
      <c r="CK628">
        <v>0</v>
      </c>
      <c r="CL628">
        <v>0</v>
      </c>
      <c r="CM628">
        <v>0</v>
      </c>
      <c r="CN628">
        <v>0.21939340646674194</v>
      </c>
      <c r="CO628">
        <v>0</v>
      </c>
      <c r="CP628">
        <v>0.41051510618685938</v>
      </c>
      <c r="CQ628">
        <v>0</v>
      </c>
      <c r="CR628">
        <v>0.37009148734639874</v>
      </c>
      <c r="CS628">
        <v>0</v>
      </c>
      <c r="CT628">
        <v>0</v>
      </c>
      <c r="CU628">
        <v>0</v>
      </c>
      <c r="CV628">
        <v>0</v>
      </c>
      <c r="CW628">
        <v>1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1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1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</row>
    <row r="629" spans="1:145" x14ac:dyDescent="0.15">
      <c r="A629">
        <v>626</v>
      </c>
      <c r="B629">
        <v>8.0894537851996812E-3</v>
      </c>
      <c r="C629">
        <v>0.24253671492204579</v>
      </c>
      <c r="D629">
        <v>0.26486227027051867</v>
      </c>
      <c r="E629">
        <v>0</v>
      </c>
      <c r="F629">
        <v>0.17492535855663882</v>
      </c>
      <c r="G629">
        <v>0.30958620246559698</v>
      </c>
      <c r="H629">
        <v>2.1837941738000001E-2</v>
      </c>
      <c r="I629">
        <v>0.22103200000000001</v>
      </c>
      <c r="J629">
        <v>1</v>
      </c>
      <c r="K629">
        <v>1.0679664538944823E-2</v>
      </c>
      <c r="L629">
        <v>0</v>
      </c>
      <c r="M629">
        <v>0.3496701100743918</v>
      </c>
      <c r="N629">
        <v>0</v>
      </c>
      <c r="O629">
        <v>0.23093575887131798</v>
      </c>
      <c r="P629">
        <v>0.40871446651534532</v>
      </c>
      <c r="Q629">
        <v>0</v>
      </c>
      <c r="R629">
        <v>0.22103200000000001</v>
      </c>
      <c r="S629">
        <v>1</v>
      </c>
      <c r="T629">
        <v>1.0679664538944823E-2</v>
      </c>
      <c r="U629">
        <v>0</v>
      </c>
      <c r="V629">
        <v>0.3496701100743918</v>
      </c>
      <c r="W629">
        <v>0</v>
      </c>
      <c r="X629">
        <v>0.23093575887131798</v>
      </c>
      <c r="Y629">
        <v>0.40871446651534532</v>
      </c>
      <c r="Z629">
        <v>0</v>
      </c>
      <c r="AA629">
        <v>0.22103200000000001</v>
      </c>
      <c r="AB629">
        <v>0</v>
      </c>
      <c r="AC629">
        <v>2.5464506410945345E-2</v>
      </c>
      <c r="AD629">
        <v>0</v>
      </c>
      <c r="AE629">
        <v>0</v>
      </c>
      <c r="AF629">
        <v>0</v>
      </c>
      <c r="AG629">
        <v>0</v>
      </c>
      <c r="AH629">
        <v>0.97453549358905456</v>
      </c>
      <c r="AI629">
        <v>0</v>
      </c>
      <c r="AJ629">
        <v>0.22103200000000001</v>
      </c>
      <c r="AK629">
        <v>1</v>
      </c>
      <c r="AL629">
        <v>2.5464506410945345E-2</v>
      </c>
      <c r="AM629">
        <v>0</v>
      </c>
      <c r="AN629">
        <v>0</v>
      </c>
      <c r="AO629">
        <v>0</v>
      </c>
      <c r="AP629">
        <v>0</v>
      </c>
      <c r="AQ629">
        <v>0.97453549358905456</v>
      </c>
      <c r="AR629">
        <v>2.1837941738000001E-2</v>
      </c>
      <c r="AS629">
        <v>0.22103200000000001</v>
      </c>
      <c r="AT629">
        <v>0</v>
      </c>
      <c r="AU629">
        <v>2.5464506410945345E-2</v>
      </c>
      <c r="AV629">
        <v>0</v>
      </c>
      <c r="AW629">
        <v>0</v>
      </c>
      <c r="AX629">
        <v>0</v>
      </c>
      <c r="AY629">
        <v>0</v>
      </c>
      <c r="AZ629">
        <v>0.97453549358905456</v>
      </c>
      <c r="BA629">
        <v>0</v>
      </c>
      <c r="BB629">
        <v>0.22103200000000001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1</v>
      </c>
      <c r="BJ629">
        <v>0</v>
      </c>
      <c r="BK629">
        <v>0.22103200000000001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0.22103200000000001</v>
      </c>
      <c r="BU629">
        <v>0</v>
      </c>
      <c r="BV629">
        <v>8.0894537851996812E-3</v>
      </c>
      <c r="BW629">
        <v>0.24253671492204579</v>
      </c>
      <c r="BX629">
        <v>0.26486227027051867</v>
      </c>
      <c r="BY629">
        <v>0</v>
      </c>
      <c r="BZ629">
        <v>0.17492535855663882</v>
      </c>
      <c r="CA629">
        <v>0.30958620246559698</v>
      </c>
      <c r="CB629">
        <v>0</v>
      </c>
      <c r="CC629">
        <v>0</v>
      </c>
      <c r="CD629">
        <v>0</v>
      </c>
      <c r="CE629">
        <v>1.0679664538944823E-2</v>
      </c>
      <c r="CF629">
        <v>0</v>
      </c>
      <c r="CG629">
        <v>0.3496701100743918</v>
      </c>
      <c r="CH629">
        <v>0</v>
      </c>
      <c r="CI629">
        <v>0.23093575887131798</v>
      </c>
      <c r="CJ629">
        <v>0.40871446651534532</v>
      </c>
      <c r="CK629">
        <v>0</v>
      </c>
      <c r="CL629">
        <v>0</v>
      </c>
      <c r="CM629">
        <v>0</v>
      </c>
      <c r="CN629">
        <v>1.0679664538944823E-2</v>
      </c>
      <c r="CO629">
        <v>0</v>
      </c>
      <c r="CP629">
        <v>0.3496701100743918</v>
      </c>
      <c r="CQ629">
        <v>0</v>
      </c>
      <c r="CR629">
        <v>0.23093575887131798</v>
      </c>
      <c r="CS629">
        <v>0.40871446651534532</v>
      </c>
      <c r="CT629">
        <v>0</v>
      </c>
      <c r="CU629">
        <v>0</v>
      </c>
      <c r="CV629">
        <v>0</v>
      </c>
      <c r="CW629">
        <v>2.5464506410945345E-2</v>
      </c>
      <c r="CX629">
        <v>0</v>
      </c>
      <c r="CY629">
        <v>0</v>
      </c>
      <c r="CZ629">
        <v>0</v>
      </c>
      <c r="DA629">
        <v>0</v>
      </c>
      <c r="DB629">
        <v>0.97453549358905456</v>
      </c>
      <c r="DC629">
        <v>0</v>
      </c>
      <c r="DD629">
        <v>0</v>
      </c>
      <c r="DE629">
        <v>0</v>
      </c>
      <c r="DF629">
        <v>2.5464506410945345E-2</v>
      </c>
      <c r="DG629">
        <v>0</v>
      </c>
      <c r="DH629">
        <v>0</v>
      </c>
      <c r="DI629">
        <v>0</v>
      </c>
      <c r="DJ629">
        <v>0</v>
      </c>
      <c r="DK629">
        <v>0.97453549358905456</v>
      </c>
      <c r="DL629">
        <v>0</v>
      </c>
      <c r="DM629">
        <v>0</v>
      </c>
      <c r="DN629">
        <v>0</v>
      </c>
      <c r="DO629">
        <v>2.5464506410945345E-2</v>
      </c>
      <c r="DP629">
        <v>0</v>
      </c>
      <c r="DQ629">
        <v>0</v>
      </c>
      <c r="DR629">
        <v>0</v>
      </c>
      <c r="DS629">
        <v>0</v>
      </c>
      <c r="DT629">
        <v>0.97453549358905456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1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</row>
    <row r="630" spans="1:145" x14ac:dyDescent="0.15">
      <c r="A630">
        <v>627</v>
      </c>
      <c r="B630">
        <v>6.1464627361464221E-2</v>
      </c>
      <c r="C630">
        <v>0.22624683778670704</v>
      </c>
      <c r="D630">
        <v>0.32423208626854122</v>
      </c>
      <c r="E630">
        <v>0</v>
      </c>
      <c r="F630">
        <v>0.31530556135421078</v>
      </c>
      <c r="G630">
        <v>7.2750887229076744E-2</v>
      </c>
      <c r="H630">
        <v>5.3570291146999996E-3</v>
      </c>
      <c r="I630">
        <v>0.106068</v>
      </c>
      <c r="J630">
        <v>1</v>
      </c>
      <c r="K630">
        <v>7.9436996658788284E-2</v>
      </c>
      <c r="L630">
        <v>0</v>
      </c>
      <c r="M630">
        <v>0.41903814045953242</v>
      </c>
      <c r="N630">
        <v>0</v>
      </c>
      <c r="O630">
        <v>0.40750148335716085</v>
      </c>
      <c r="P630">
        <v>9.4023379524518461E-2</v>
      </c>
      <c r="Q630">
        <v>0</v>
      </c>
      <c r="R630">
        <v>0.106068</v>
      </c>
      <c r="S630">
        <v>1</v>
      </c>
      <c r="T630">
        <v>7.9436996658788284E-2</v>
      </c>
      <c r="U630">
        <v>0</v>
      </c>
      <c r="V630">
        <v>0.41903814045953242</v>
      </c>
      <c r="W630">
        <v>0</v>
      </c>
      <c r="X630">
        <v>0.40750148335716085</v>
      </c>
      <c r="Y630">
        <v>9.4023379524518461E-2</v>
      </c>
      <c r="Z630">
        <v>0</v>
      </c>
      <c r="AA630">
        <v>0.106068</v>
      </c>
      <c r="AB630">
        <v>0</v>
      </c>
      <c r="AC630">
        <v>0.45795471223262024</v>
      </c>
      <c r="AD630">
        <v>0</v>
      </c>
      <c r="AE630">
        <v>0</v>
      </c>
      <c r="AF630">
        <v>0</v>
      </c>
      <c r="AG630">
        <v>0</v>
      </c>
      <c r="AH630">
        <v>0.54204528776737992</v>
      </c>
      <c r="AI630">
        <v>0</v>
      </c>
      <c r="AJ630">
        <v>0.106068</v>
      </c>
      <c r="AK630">
        <v>1</v>
      </c>
      <c r="AL630">
        <v>0.45795471223262024</v>
      </c>
      <c r="AM630">
        <v>0</v>
      </c>
      <c r="AN630">
        <v>0</v>
      </c>
      <c r="AO630">
        <v>0</v>
      </c>
      <c r="AP630">
        <v>0</v>
      </c>
      <c r="AQ630">
        <v>0.54204528776737992</v>
      </c>
      <c r="AR630">
        <v>5.3570291146999996E-3</v>
      </c>
      <c r="AS630">
        <v>0.106068</v>
      </c>
      <c r="AT630">
        <v>0</v>
      </c>
      <c r="AU630">
        <v>0.45795471223262024</v>
      </c>
      <c r="AV630">
        <v>0</v>
      </c>
      <c r="AW630">
        <v>0</v>
      </c>
      <c r="AX630">
        <v>0</v>
      </c>
      <c r="AY630">
        <v>0</v>
      </c>
      <c r="AZ630">
        <v>0.54204528776737992</v>
      </c>
      <c r="BA630">
        <v>0</v>
      </c>
      <c r="BB630">
        <v>0.106068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0.106068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0.106068</v>
      </c>
      <c r="BU630">
        <v>0</v>
      </c>
      <c r="BV630">
        <v>6.1464627361464221E-2</v>
      </c>
      <c r="BW630">
        <v>0.22624683778670704</v>
      </c>
      <c r="BX630">
        <v>0.32423208626854122</v>
      </c>
      <c r="BY630">
        <v>0</v>
      </c>
      <c r="BZ630">
        <v>0.31530556135421078</v>
      </c>
      <c r="CA630">
        <v>7.2750887229076744E-2</v>
      </c>
      <c r="CB630">
        <v>0</v>
      </c>
      <c r="CC630">
        <v>0</v>
      </c>
      <c r="CD630">
        <v>0</v>
      </c>
      <c r="CE630">
        <v>7.9436996658788284E-2</v>
      </c>
      <c r="CF630">
        <v>0</v>
      </c>
      <c r="CG630">
        <v>0.41903814045953242</v>
      </c>
      <c r="CH630">
        <v>0</v>
      </c>
      <c r="CI630">
        <v>0.40750148335716085</v>
      </c>
      <c r="CJ630">
        <v>9.4023379524518461E-2</v>
      </c>
      <c r="CK630">
        <v>0</v>
      </c>
      <c r="CL630">
        <v>0</v>
      </c>
      <c r="CM630">
        <v>0</v>
      </c>
      <c r="CN630">
        <v>7.9436996658788284E-2</v>
      </c>
      <c r="CO630">
        <v>0</v>
      </c>
      <c r="CP630">
        <v>0.41903814045953242</v>
      </c>
      <c r="CQ630">
        <v>0</v>
      </c>
      <c r="CR630">
        <v>0.40750148335716085</v>
      </c>
      <c r="CS630">
        <v>9.4023379524518461E-2</v>
      </c>
      <c r="CT630">
        <v>0</v>
      </c>
      <c r="CU630">
        <v>0</v>
      </c>
      <c r="CV630">
        <v>0</v>
      </c>
      <c r="CW630">
        <v>0.45795471223262024</v>
      </c>
      <c r="CX630">
        <v>0</v>
      </c>
      <c r="CY630">
        <v>0</v>
      </c>
      <c r="CZ630">
        <v>0</v>
      </c>
      <c r="DA630">
        <v>0</v>
      </c>
      <c r="DB630">
        <v>0.54204528776737992</v>
      </c>
      <c r="DC630">
        <v>0</v>
      </c>
      <c r="DD630">
        <v>0</v>
      </c>
      <c r="DE630">
        <v>0</v>
      </c>
      <c r="DF630">
        <v>0.45795471223262024</v>
      </c>
      <c r="DG630">
        <v>0</v>
      </c>
      <c r="DH630">
        <v>0</v>
      </c>
      <c r="DI630">
        <v>0</v>
      </c>
      <c r="DJ630">
        <v>0</v>
      </c>
      <c r="DK630">
        <v>0.54204528776737992</v>
      </c>
      <c r="DL630">
        <v>0</v>
      </c>
      <c r="DM630">
        <v>0</v>
      </c>
      <c r="DN630">
        <v>0</v>
      </c>
      <c r="DO630">
        <v>0.45795471223262024</v>
      </c>
      <c r="DP630">
        <v>0</v>
      </c>
      <c r="DQ630">
        <v>0</v>
      </c>
      <c r="DR630">
        <v>0</v>
      </c>
      <c r="DS630">
        <v>0</v>
      </c>
      <c r="DT630">
        <v>0.54204528776737992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1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</row>
    <row r="631" spans="1:145" x14ac:dyDescent="0.15">
      <c r="A631">
        <v>628</v>
      </c>
      <c r="B631">
        <v>0</v>
      </c>
      <c r="C631">
        <v>0.59453861975265865</v>
      </c>
      <c r="D631">
        <v>0.37851967771486783</v>
      </c>
      <c r="E631">
        <v>0</v>
      </c>
      <c r="F631">
        <v>2.6941702532473504E-2</v>
      </c>
      <c r="G631">
        <v>0</v>
      </c>
      <c r="H631">
        <v>2.1191135734E-3</v>
      </c>
      <c r="I631">
        <v>0</v>
      </c>
      <c r="J631">
        <v>1</v>
      </c>
      <c r="K631">
        <v>0</v>
      </c>
      <c r="L631">
        <v>0</v>
      </c>
      <c r="M631">
        <v>0.93355297484549971</v>
      </c>
      <c r="N631">
        <v>0</v>
      </c>
      <c r="O631">
        <v>6.6447025154500308E-2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0.93355297484549971</v>
      </c>
      <c r="W631">
        <v>0</v>
      </c>
      <c r="X631">
        <v>6.6447025154500308E-2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2.1191135734E-3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0.59453861975265865</v>
      </c>
      <c r="BX631">
        <v>0.37851967771486783</v>
      </c>
      <c r="BY631">
        <v>0</v>
      </c>
      <c r="BZ631">
        <v>2.6941702532473504E-2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0.93355297484549971</v>
      </c>
      <c r="CH631">
        <v>0</v>
      </c>
      <c r="CI631">
        <v>6.6447025154500308E-2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0.93355297484549971</v>
      </c>
      <c r="CQ631">
        <v>0</v>
      </c>
      <c r="CR631">
        <v>6.6447025154500308E-2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</row>
    <row r="632" spans="1:145" x14ac:dyDescent="0.15">
      <c r="A632">
        <v>629</v>
      </c>
      <c r="B632">
        <v>0</v>
      </c>
      <c r="C632">
        <v>0.47799999999999998</v>
      </c>
      <c r="D632">
        <v>0.52200000000000002</v>
      </c>
      <c r="E632">
        <v>0</v>
      </c>
      <c r="F632">
        <v>0</v>
      </c>
      <c r="G632">
        <v>0</v>
      </c>
      <c r="H632">
        <v>2.1837941738000001E-2</v>
      </c>
      <c r="I632">
        <v>0.22103200000000001</v>
      </c>
      <c r="J632">
        <v>1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0.22103200000000001</v>
      </c>
      <c r="S632">
        <v>1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0.22103200000000001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0.22103200000000001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2.1837941738000001E-2</v>
      </c>
      <c r="AS632">
        <v>0.22103200000000001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0.22103200000000001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0.22103200000000001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0.22103200000000001</v>
      </c>
      <c r="BU632">
        <v>0</v>
      </c>
      <c r="BV632">
        <v>0</v>
      </c>
      <c r="BW632">
        <v>0.47799999999999998</v>
      </c>
      <c r="BX632">
        <v>0.52200000000000002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1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1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</row>
    <row r="633" spans="1:145" x14ac:dyDescent="0.15">
      <c r="A633">
        <v>630</v>
      </c>
      <c r="B633">
        <v>0.18783384995845559</v>
      </c>
      <c r="C633">
        <v>0.32131875783108865</v>
      </c>
      <c r="D633">
        <v>0.34119414491342404</v>
      </c>
      <c r="E633">
        <v>0</v>
      </c>
      <c r="F633">
        <v>0.13957193729988041</v>
      </c>
      <c r="G633">
        <v>1.0081309997151336E-2</v>
      </c>
      <c r="H633">
        <v>2.9345407835999999E-2</v>
      </c>
      <c r="I633">
        <v>0.86612699999999998</v>
      </c>
      <c r="J633">
        <v>1</v>
      </c>
      <c r="K633">
        <v>0.27676299017515382</v>
      </c>
      <c r="L633">
        <v>0</v>
      </c>
      <c r="M633">
        <v>0.50273106683049751</v>
      </c>
      <c r="N633">
        <v>0</v>
      </c>
      <c r="O633">
        <v>0.2056516795039747</v>
      </c>
      <c r="P633">
        <v>1.4854263490374001E-2</v>
      </c>
      <c r="Q633">
        <v>0</v>
      </c>
      <c r="R633">
        <v>0.86612699999999998</v>
      </c>
      <c r="S633">
        <v>1</v>
      </c>
      <c r="T633">
        <v>0.27676299017515382</v>
      </c>
      <c r="U633">
        <v>0</v>
      </c>
      <c r="V633">
        <v>0.50273106683049751</v>
      </c>
      <c r="W633">
        <v>0</v>
      </c>
      <c r="X633">
        <v>0.2056516795039747</v>
      </c>
      <c r="Y633">
        <v>1.4854263490374001E-2</v>
      </c>
      <c r="Z633">
        <v>0</v>
      </c>
      <c r="AA633">
        <v>0.86612699999999998</v>
      </c>
      <c r="AB633">
        <v>0</v>
      </c>
      <c r="AC633">
        <v>0.94906246697113739</v>
      </c>
      <c r="AD633">
        <v>0</v>
      </c>
      <c r="AE633">
        <v>0</v>
      </c>
      <c r="AF633">
        <v>0</v>
      </c>
      <c r="AG633">
        <v>0</v>
      </c>
      <c r="AH633">
        <v>5.093753302886251E-2</v>
      </c>
      <c r="AI633">
        <v>0</v>
      </c>
      <c r="AJ633">
        <v>0.86612699999999998</v>
      </c>
      <c r="AK633">
        <v>1</v>
      </c>
      <c r="AL633">
        <v>0.94906246697113739</v>
      </c>
      <c r="AM633">
        <v>0</v>
      </c>
      <c r="AN633">
        <v>0</v>
      </c>
      <c r="AO633">
        <v>0</v>
      </c>
      <c r="AP633">
        <v>0</v>
      </c>
      <c r="AQ633">
        <v>5.093753302886251E-2</v>
      </c>
      <c r="AR633">
        <v>2.9345407835999999E-2</v>
      </c>
      <c r="AS633">
        <v>0.86612699999999998</v>
      </c>
      <c r="AT633">
        <v>0</v>
      </c>
      <c r="AU633">
        <v>0.94906246697113739</v>
      </c>
      <c r="AV633">
        <v>0</v>
      </c>
      <c r="AW633">
        <v>0</v>
      </c>
      <c r="AX633">
        <v>0</v>
      </c>
      <c r="AY633">
        <v>0</v>
      </c>
      <c r="AZ633">
        <v>5.093753302886251E-2</v>
      </c>
      <c r="BA633">
        <v>0</v>
      </c>
      <c r="BB633">
        <v>0.86612699999999998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1</v>
      </c>
      <c r="BJ633">
        <v>0</v>
      </c>
      <c r="BK633">
        <v>0.86612699999999998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0.86612699999999998</v>
      </c>
      <c r="BU633">
        <v>0</v>
      </c>
      <c r="BV633">
        <v>0.18783384995845559</v>
      </c>
      <c r="BW633">
        <v>0.32131875783108865</v>
      </c>
      <c r="BX633">
        <v>0.34119414491342404</v>
      </c>
      <c r="BY633">
        <v>0</v>
      </c>
      <c r="BZ633">
        <v>0.13957193729988041</v>
      </c>
      <c r="CA633">
        <v>1.0081309997151336E-2</v>
      </c>
      <c r="CB633">
        <v>0</v>
      </c>
      <c r="CC633">
        <v>0</v>
      </c>
      <c r="CD633">
        <v>0</v>
      </c>
      <c r="CE633">
        <v>0.27676299017515382</v>
      </c>
      <c r="CF633">
        <v>0</v>
      </c>
      <c r="CG633">
        <v>0.50273106683049751</v>
      </c>
      <c r="CH633">
        <v>0</v>
      </c>
      <c r="CI633">
        <v>0.2056516795039747</v>
      </c>
      <c r="CJ633">
        <v>1.4854263490374001E-2</v>
      </c>
      <c r="CK633">
        <v>0</v>
      </c>
      <c r="CL633">
        <v>0</v>
      </c>
      <c r="CM633">
        <v>0</v>
      </c>
      <c r="CN633">
        <v>0.27676299017515382</v>
      </c>
      <c r="CO633">
        <v>0</v>
      </c>
      <c r="CP633">
        <v>0.50273106683049751</v>
      </c>
      <c r="CQ633">
        <v>0</v>
      </c>
      <c r="CR633">
        <v>0.2056516795039747</v>
      </c>
      <c r="CS633">
        <v>1.4854263490374001E-2</v>
      </c>
      <c r="CT633">
        <v>0</v>
      </c>
      <c r="CU633">
        <v>0</v>
      </c>
      <c r="CV633">
        <v>0</v>
      </c>
      <c r="CW633">
        <v>0.94906246697113739</v>
      </c>
      <c r="CX633">
        <v>0</v>
      </c>
      <c r="CY633">
        <v>0</v>
      </c>
      <c r="CZ633">
        <v>0</v>
      </c>
      <c r="DA633">
        <v>0</v>
      </c>
      <c r="DB633">
        <v>5.093753302886251E-2</v>
      </c>
      <c r="DC633">
        <v>0</v>
      </c>
      <c r="DD633">
        <v>0</v>
      </c>
      <c r="DE633">
        <v>0</v>
      </c>
      <c r="DF633">
        <v>0.94906246697113739</v>
      </c>
      <c r="DG633">
        <v>0</v>
      </c>
      <c r="DH633">
        <v>0</v>
      </c>
      <c r="DI633">
        <v>0</v>
      </c>
      <c r="DJ633">
        <v>0</v>
      </c>
      <c r="DK633">
        <v>5.093753302886251E-2</v>
      </c>
      <c r="DL633">
        <v>0</v>
      </c>
      <c r="DM633">
        <v>0</v>
      </c>
      <c r="DN633">
        <v>0</v>
      </c>
      <c r="DO633">
        <v>0.94906246697113739</v>
      </c>
      <c r="DP633">
        <v>0</v>
      </c>
      <c r="DQ633">
        <v>0</v>
      </c>
      <c r="DR633">
        <v>0</v>
      </c>
      <c r="DS633">
        <v>0</v>
      </c>
      <c r="DT633">
        <v>5.093753302886251E-2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1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</row>
    <row r="634" spans="1:145" x14ac:dyDescent="0.15">
      <c r="A634">
        <v>631</v>
      </c>
      <c r="B634">
        <v>7.471315888429908E-2</v>
      </c>
      <c r="C634">
        <v>0.35905763153821202</v>
      </c>
      <c r="D634">
        <v>0.32097576152658347</v>
      </c>
      <c r="E634">
        <v>0</v>
      </c>
      <c r="F634">
        <v>0.19364439970734185</v>
      </c>
      <c r="G634">
        <v>5.1609048343563606E-2</v>
      </c>
      <c r="H634">
        <v>1.6097914006E-3</v>
      </c>
      <c r="I634">
        <v>0.154278</v>
      </c>
      <c r="J634">
        <v>1</v>
      </c>
      <c r="K634">
        <v>0.1165676706060248</v>
      </c>
      <c r="L634">
        <v>0</v>
      </c>
      <c r="M634">
        <v>0.50078724284821496</v>
      </c>
      <c r="N634">
        <v>0</v>
      </c>
      <c r="O634">
        <v>0.30212451108837352</v>
      </c>
      <c r="P634">
        <v>8.0520575457386792E-2</v>
      </c>
      <c r="Q634">
        <v>0</v>
      </c>
      <c r="R634">
        <v>0.154278</v>
      </c>
      <c r="S634">
        <v>1</v>
      </c>
      <c r="T634">
        <v>0.1165676706060248</v>
      </c>
      <c r="U634">
        <v>0</v>
      </c>
      <c r="V634">
        <v>0.50078724284821496</v>
      </c>
      <c r="W634">
        <v>0</v>
      </c>
      <c r="X634">
        <v>0.30212451108837352</v>
      </c>
      <c r="Y634">
        <v>8.0520575457386792E-2</v>
      </c>
      <c r="Z634">
        <v>0</v>
      </c>
      <c r="AA634">
        <v>0.154278</v>
      </c>
      <c r="AB634">
        <v>0</v>
      </c>
      <c r="AC634">
        <v>0.59144912461456511</v>
      </c>
      <c r="AD634">
        <v>0</v>
      </c>
      <c r="AE634">
        <v>0</v>
      </c>
      <c r="AF634">
        <v>0</v>
      </c>
      <c r="AG634">
        <v>0</v>
      </c>
      <c r="AH634">
        <v>0.40855087538543489</v>
      </c>
      <c r="AI634">
        <v>0</v>
      </c>
      <c r="AJ634">
        <v>0.154278</v>
      </c>
      <c r="AK634">
        <v>1</v>
      </c>
      <c r="AL634">
        <v>0.59144912461456511</v>
      </c>
      <c r="AM634">
        <v>0</v>
      </c>
      <c r="AN634">
        <v>0</v>
      </c>
      <c r="AO634">
        <v>0</v>
      </c>
      <c r="AP634">
        <v>0</v>
      </c>
      <c r="AQ634">
        <v>0.40855087538543489</v>
      </c>
      <c r="AR634">
        <v>1.6097914006E-3</v>
      </c>
      <c r="AS634">
        <v>0.154278</v>
      </c>
      <c r="AT634">
        <v>0</v>
      </c>
      <c r="AU634">
        <v>0.59144912461456511</v>
      </c>
      <c r="AV634">
        <v>0</v>
      </c>
      <c r="AW634">
        <v>0</v>
      </c>
      <c r="AX634">
        <v>0</v>
      </c>
      <c r="AY634">
        <v>0</v>
      </c>
      <c r="AZ634">
        <v>0.40855087538543489</v>
      </c>
      <c r="BA634">
        <v>0</v>
      </c>
      <c r="BB634">
        <v>0.154278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</v>
      </c>
      <c r="BJ634">
        <v>0</v>
      </c>
      <c r="BK634">
        <v>0.154278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0.154278</v>
      </c>
      <c r="BU634">
        <v>0</v>
      </c>
      <c r="BV634">
        <v>7.471315888429908E-2</v>
      </c>
      <c r="BW634">
        <v>0.35905763153821202</v>
      </c>
      <c r="BX634">
        <v>0.32097576152658347</v>
      </c>
      <c r="BY634">
        <v>0</v>
      </c>
      <c r="BZ634">
        <v>0.19364439970734185</v>
      </c>
      <c r="CA634">
        <v>5.1609048343563606E-2</v>
      </c>
      <c r="CB634">
        <v>0</v>
      </c>
      <c r="CC634">
        <v>0</v>
      </c>
      <c r="CD634">
        <v>0</v>
      </c>
      <c r="CE634">
        <v>0.1165676706060248</v>
      </c>
      <c r="CF634">
        <v>0</v>
      </c>
      <c r="CG634">
        <v>0.50078724284821496</v>
      </c>
      <c r="CH634">
        <v>0</v>
      </c>
      <c r="CI634">
        <v>0.30212451108837352</v>
      </c>
      <c r="CJ634">
        <v>8.0520575457386792E-2</v>
      </c>
      <c r="CK634">
        <v>0</v>
      </c>
      <c r="CL634">
        <v>0</v>
      </c>
      <c r="CM634">
        <v>0</v>
      </c>
      <c r="CN634">
        <v>0.1165676706060248</v>
      </c>
      <c r="CO634">
        <v>0</v>
      </c>
      <c r="CP634">
        <v>0.50078724284821496</v>
      </c>
      <c r="CQ634">
        <v>0</v>
      </c>
      <c r="CR634">
        <v>0.30212451108837352</v>
      </c>
      <c r="CS634">
        <v>8.0520575457386792E-2</v>
      </c>
      <c r="CT634">
        <v>0</v>
      </c>
      <c r="CU634">
        <v>0</v>
      </c>
      <c r="CV634">
        <v>0</v>
      </c>
      <c r="CW634">
        <v>0.59144912461456511</v>
      </c>
      <c r="CX634">
        <v>0</v>
      </c>
      <c r="CY634">
        <v>0</v>
      </c>
      <c r="CZ634">
        <v>0</v>
      </c>
      <c r="DA634">
        <v>0</v>
      </c>
      <c r="DB634">
        <v>0.40855087538543489</v>
      </c>
      <c r="DC634">
        <v>0</v>
      </c>
      <c r="DD634">
        <v>0</v>
      </c>
      <c r="DE634">
        <v>0</v>
      </c>
      <c r="DF634">
        <v>0.59144912461456511</v>
      </c>
      <c r="DG634">
        <v>0</v>
      </c>
      <c r="DH634">
        <v>0</v>
      </c>
      <c r="DI634">
        <v>0</v>
      </c>
      <c r="DJ634">
        <v>0</v>
      </c>
      <c r="DK634">
        <v>0.40855087538543489</v>
      </c>
      <c r="DL634">
        <v>0</v>
      </c>
      <c r="DM634">
        <v>0</v>
      </c>
      <c r="DN634">
        <v>0</v>
      </c>
      <c r="DO634">
        <v>0.59144912461456511</v>
      </c>
      <c r="DP634">
        <v>0</v>
      </c>
      <c r="DQ634">
        <v>0</v>
      </c>
      <c r="DR634">
        <v>0</v>
      </c>
      <c r="DS634">
        <v>0</v>
      </c>
      <c r="DT634">
        <v>0.40855087538543489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1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</row>
    <row r="635" spans="1:145" x14ac:dyDescent="0.15">
      <c r="A635">
        <v>632</v>
      </c>
      <c r="B635">
        <v>0</v>
      </c>
      <c r="C635">
        <v>0.13500000000000001</v>
      </c>
      <c r="D635">
        <v>0.86499999999999999</v>
      </c>
      <c r="E635">
        <v>0</v>
      </c>
      <c r="F635">
        <v>0</v>
      </c>
      <c r="G635">
        <v>0</v>
      </c>
      <c r="H635">
        <v>1.0689185797000001E-3</v>
      </c>
      <c r="I635">
        <v>0.33893400000000001</v>
      </c>
      <c r="J635">
        <v>1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0.33893400000000001</v>
      </c>
      <c r="S635">
        <v>1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0.33893400000000001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0.33893400000000001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1.0689185797000001E-3</v>
      </c>
      <c r="AS635">
        <v>0.33893400000000001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0.33893400000000001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0.33893400000000001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0.33893400000000001</v>
      </c>
      <c r="BU635">
        <v>0</v>
      </c>
      <c r="BV635">
        <v>0</v>
      </c>
      <c r="BW635">
        <v>0.13500000000000001</v>
      </c>
      <c r="BX635">
        <v>0.86499999999999999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1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1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</row>
    <row r="636" spans="1:145" x14ac:dyDescent="0.15">
      <c r="A636">
        <v>633</v>
      </c>
      <c r="B636">
        <v>0.98104683454946351</v>
      </c>
      <c r="C636">
        <v>9.6571819857352078E-3</v>
      </c>
      <c r="D636">
        <v>3.849366246062285E-3</v>
      </c>
      <c r="E636">
        <v>0</v>
      </c>
      <c r="F636">
        <v>0</v>
      </c>
      <c r="G636">
        <v>5.4466172187391101E-3</v>
      </c>
      <c r="H636">
        <v>6.6500691562999998E-5</v>
      </c>
      <c r="I636">
        <v>0</v>
      </c>
      <c r="J636">
        <v>1</v>
      </c>
      <c r="K636">
        <v>0.99061336812292866</v>
      </c>
      <c r="L636">
        <v>0</v>
      </c>
      <c r="M636">
        <v>3.8869027735068998E-3</v>
      </c>
      <c r="N636">
        <v>0</v>
      </c>
      <c r="O636">
        <v>0</v>
      </c>
      <c r="P636">
        <v>5.4997291035644765E-3</v>
      </c>
      <c r="Q636">
        <v>0</v>
      </c>
      <c r="R636">
        <v>0</v>
      </c>
      <c r="S636">
        <v>1</v>
      </c>
      <c r="T636">
        <v>0.99061336812292866</v>
      </c>
      <c r="U636">
        <v>0</v>
      </c>
      <c r="V636">
        <v>3.8869027735068998E-3</v>
      </c>
      <c r="W636">
        <v>0</v>
      </c>
      <c r="X636">
        <v>0</v>
      </c>
      <c r="Y636">
        <v>5.4997291035644765E-3</v>
      </c>
      <c r="Z636">
        <v>0</v>
      </c>
      <c r="AA636">
        <v>0</v>
      </c>
      <c r="AB636">
        <v>0</v>
      </c>
      <c r="AC636">
        <v>0.99447881056992671</v>
      </c>
      <c r="AD636">
        <v>0</v>
      </c>
      <c r="AE636">
        <v>0</v>
      </c>
      <c r="AF636">
        <v>0</v>
      </c>
      <c r="AG636">
        <v>0</v>
      </c>
      <c r="AH636">
        <v>5.5211894300732844E-3</v>
      </c>
      <c r="AI636">
        <v>0</v>
      </c>
      <c r="AJ636">
        <v>0</v>
      </c>
      <c r="AK636">
        <v>1</v>
      </c>
      <c r="AL636">
        <v>0.99447881056992671</v>
      </c>
      <c r="AM636">
        <v>0</v>
      </c>
      <c r="AN636">
        <v>0</v>
      </c>
      <c r="AO636">
        <v>0</v>
      </c>
      <c r="AP636">
        <v>0</v>
      </c>
      <c r="AQ636">
        <v>5.5211894300732844E-3</v>
      </c>
      <c r="AR636">
        <v>6.6500691562999998E-5</v>
      </c>
      <c r="AS636">
        <v>0</v>
      </c>
      <c r="AT636">
        <v>0</v>
      </c>
      <c r="AU636">
        <v>0.99447881056992671</v>
      </c>
      <c r="AV636">
        <v>0</v>
      </c>
      <c r="AW636">
        <v>0</v>
      </c>
      <c r="AX636">
        <v>0</v>
      </c>
      <c r="AY636">
        <v>0</v>
      </c>
      <c r="AZ636">
        <v>5.5211894300732844E-3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1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0.98104683454946351</v>
      </c>
      <c r="BW636">
        <v>9.6571819857352078E-3</v>
      </c>
      <c r="BX636">
        <v>3.849366246062285E-3</v>
      </c>
      <c r="BY636">
        <v>0</v>
      </c>
      <c r="BZ636">
        <v>0</v>
      </c>
      <c r="CA636">
        <v>5.4466172187391101E-3</v>
      </c>
      <c r="CB636">
        <v>0</v>
      </c>
      <c r="CC636">
        <v>0</v>
      </c>
      <c r="CD636">
        <v>0</v>
      </c>
      <c r="CE636">
        <v>0.99061336812292866</v>
      </c>
      <c r="CF636">
        <v>0</v>
      </c>
      <c r="CG636">
        <v>3.8869027735068998E-3</v>
      </c>
      <c r="CH636">
        <v>0</v>
      </c>
      <c r="CI636">
        <v>0</v>
      </c>
      <c r="CJ636">
        <v>5.4997291035644765E-3</v>
      </c>
      <c r="CK636">
        <v>0</v>
      </c>
      <c r="CL636">
        <v>0</v>
      </c>
      <c r="CM636">
        <v>0</v>
      </c>
      <c r="CN636">
        <v>0.99061336812292866</v>
      </c>
      <c r="CO636">
        <v>0</v>
      </c>
      <c r="CP636">
        <v>3.8869027735068998E-3</v>
      </c>
      <c r="CQ636">
        <v>0</v>
      </c>
      <c r="CR636">
        <v>0</v>
      </c>
      <c r="CS636">
        <v>5.4997291035644765E-3</v>
      </c>
      <c r="CT636">
        <v>0</v>
      </c>
      <c r="CU636">
        <v>0</v>
      </c>
      <c r="CV636">
        <v>0</v>
      </c>
      <c r="CW636">
        <v>0.99447881056992671</v>
      </c>
      <c r="CX636">
        <v>0</v>
      </c>
      <c r="CY636">
        <v>0</v>
      </c>
      <c r="CZ636">
        <v>0</v>
      </c>
      <c r="DA636">
        <v>0</v>
      </c>
      <c r="DB636">
        <v>5.5211894300732844E-3</v>
      </c>
      <c r="DC636">
        <v>0</v>
      </c>
      <c r="DD636">
        <v>0</v>
      </c>
      <c r="DE636">
        <v>0</v>
      </c>
      <c r="DF636">
        <v>0.99447881056992671</v>
      </c>
      <c r="DG636">
        <v>0</v>
      </c>
      <c r="DH636">
        <v>0</v>
      </c>
      <c r="DI636">
        <v>0</v>
      </c>
      <c r="DJ636">
        <v>0</v>
      </c>
      <c r="DK636">
        <v>5.5211894300732844E-3</v>
      </c>
      <c r="DL636">
        <v>0</v>
      </c>
      <c r="DM636">
        <v>0</v>
      </c>
      <c r="DN636">
        <v>0</v>
      </c>
      <c r="DO636">
        <v>0.99447881056992671</v>
      </c>
      <c r="DP636">
        <v>0</v>
      </c>
      <c r="DQ636">
        <v>0</v>
      </c>
      <c r="DR636">
        <v>0</v>
      </c>
      <c r="DS636">
        <v>0</v>
      </c>
      <c r="DT636">
        <v>5.5211894300732844E-3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1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</row>
    <row r="637" spans="1:145" x14ac:dyDescent="0.15">
      <c r="A637">
        <v>634</v>
      </c>
      <c r="B637">
        <v>0.97999864702071804</v>
      </c>
      <c r="C637">
        <v>3.552775452281472E-3</v>
      </c>
      <c r="D637">
        <v>1.1007779680019644E-2</v>
      </c>
      <c r="E637">
        <v>0</v>
      </c>
      <c r="F637">
        <v>0</v>
      </c>
      <c r="G637">
        <v>5.4407978469808247E-3</v>
      </c>
      <c r="H637">
        <v>9.0983606557E-5</v>
      </c>
      <c r="I637">
        <v>0</v>
      </c>
      <c r="J637">
        <v>1</v>
      </c>
      <c r="K637">
        <v>0.98349277601283258</v>
      </c>
      <c r="L637">
        <v>0</v>
      </c>
      <c r="M637">
        <v>1.1047027287386955E-2</v>
      </c>
      <c r="N637">
        <v>0</v>
      </c>
      <c r="O637">
        <v>0</v>
      </c>
      <c r="P637">
        <v>5.4601966997804329E-3</v>
      </c>
      <c r="Q637">
        <v>0</v>
      </c>
      <c r="R637">
        <v>0</v>
      </c>
      <c r="S637">
        <v>1</v>
      </c>
      <c r="T637">
        <v>0.98349277601283258</v>
      </c>
      <c r="U637">
        <v>0</v>
      </c>
      <c r="V637">
        <v>1.1047027287386955E-2</v>
      </c>
      <c r="W637">
        <v>0</v>
      </c>
      <c r="X637">
        <v>0</v>
      </c>
      <c r="Y637">
        <v>5.4601966997804329E-3</v>
      </c>
      <c r="Z637">
        <v>0</v>
      </c>
      <c r="AA637">
        <v>0</v>
      </c>
      <c r="AB637">
        <v>0</v>
      </c>
      <c r="AC637">
        <v>0.99447881056992671</v>
      </c>
      <c r="AD637">
        <v>0</v>
      </c>
      <c r="AE637">
        <v>0</v>
      </c>
      <c r="AF637">
        <v>0</v>
      </c>
      <c r="AG637">
        <v>0</v>
      </c>
      <c r="AH637">
        <v>5.5211894300732853E-3</v>
      </c>
      <c r="AI637">
        <v>0</v>
      </c>
      <c r="AJ637">
        <v>0</v>
      </c>
      <c r="AK637">
        <v>1</v>
      </c>
      <c r="AL637">
        <v>0.99447881056992671</v>
      </c>
      <c r="AM637">
        <v>0</v>
      </c>
      <c r="AN637">
        <v>0</v>
      </c>
      <c r="AO637">
        <v>0</v>
      </c>
      <c r="AP637">
        <v>0</v>
      </c>
      <c r="AQ637">
        <v>5.5211894300732853E-3</v>
      </c>
      <c r="AR637">
        <v>9.0983606557E-5</v>
      </c>
      <c r="AS637">
        <v>0</v>
      </c>
      <c r="AT637">
        <v>0</v>
      </c>
      <c r="AU637">
        <v>0.99447881056992671</v>
      </c>
      <c r="AV637">
        <v>0</v>
      </c>
      <c r="AW637">
        <v>0</v>
      </c>
      <c r="AX637">
        <v>0</v>
      </c>
      <c r="AY637">
        <v>0</v>
      </c>
      <c r="AZ637">
        <v>5.5211894300732853E-3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0.97999864702071804</v>
      </c>
      <c r="BW637">
        <v>3.552775452281472E-3</v>
      </c>
      <c r="BX637">
        <v>1.1007779680019644E-2</v>
      </c>
      <c r="BY637">
        <v>0</v>
      </c>
      <c r="BZ637">
        <v>0</v>
      </c>
      <c r="CA637">
        <v>5.4407978469808247E-3</v>
      </c>
      <c r="CB637">
        <v>0</v>
      </c>
      <c r="CC637">
        <v>0</v>
      </c>
      <c r="CD637">
        <v>0</v>
      </c>
      <c r="CE637">
        <v>0.98349277601283258</v>
      </c>
      <c r="CF637">
        <v>0</v>
      </c>
      <c r="CG637">
        <v>1.1047027287386955E-2</v>
      </c>
      <c r="CH637">
        <v>0</v>
      </c>
      <c r="CI637">
        <v>0</v>
      </c>
      <c r="CJ637">
        <v>5.4601966997804329E-3</v>
      </c>
      <c r="CK637">
        <v>0</v>
      </c>
      <c r="CL637">
        <v>0</v>
      </c>
      <c r="CM637">
        <v>0</v>
      </c>
      <c r="CN637">
        <v>0.98349277601283258</v>
      </c>
      <c r="CO637">
        <v>0</v>
      </c>
      <c r="CP637">
        <v>1.1047027287386955E-2</v>
      </c>
      <c r="CQ637">
        <v>0</v>
      </c>
      <c r="CR637">
        <v>0</v>
      </c>
      <c r="CS637">
        <v>5.4601966997804329E-3</v>
      </c>
      <c r="CT637">
        <v>0</v>
      </c>
      <c r="CU637">
        <v>0</v>
      </c>
      <c r="CV637">
        <v>0</v>
      </c>
      <c r="CW637">
        <v>0.99447881056992671</v>
      </c>
      <c r="CX637">
        <v>0</v>
      </c>
      <c r="CY637">
        <v>0</v>
      </c>
      <c r="CZ637">
        <v>0</v>
      </c>
      <c r="DA637">
        <v>0</v>
      </c>
      <c r="DB637">
        <v>5.5211894300732853E-3</v>
      </c>
      <c r="DC637">
        <v>0</v>
      </c>
      <c r="DD637">
        <v>0</v>
      </c>
      <c r="DE637">
        <v>0</v>
      </c>
      <c r="DF637">
        <v>0.99447881056992671</v>
      </c>
      <c r="DG637">
        <v>0</v>
      </c>
      <c r="DH637">
        <v>0</v>
      </c>
      <c r="DI637">
        <v>0</v>
      </c>
      <c r="DJ637">
        <v>0</v>
      </c>
      <c r="DK637">
        <v>5.5211894300732853E-3</v>
      </c>
      <c r="DL637">
        <v>0</v>
      </c>
      <c r="DM637">
        <v>0</v>
      </c>
      <c r="DN637">
        <v>0</v>
      </c>
      <c r="DO637">
        <v>0.99447881056992671</v>
      </c>
      <c r="DP637">
        <v>0</v>
      </c>
      <c r="DQ637">
        <v>0</v>
      </c>
      <c r="DR637">
        <v>0</v>
      </c>
      <c r="DS637">
        <v>0</v>
      </c>
      <c r="DT637">
        <v>5.5211894300732853E-3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1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</row>
    <row r="638" spans="1:145" x14ac:dyDescent="0.15">
      <c r="A638">
        <v>635</v>
      </c>
      <c r="B638">
        <v>0.25841566043551012</v>
      </c>
      <c r="C638">
        <v>8.1996485369902436E-2</v>
      </c>
      <c r="D638">
        <v>0.20877119324677287</v>
      </c>
      <c r="E638">
        <v>0</v>
      </c>
      <c r="F638">
        <v>6.0819833529183312E-2</v>
      </c>
      <c r="G638">
        <v>0.38999682741863134</v>
      </c>
      <c r="H638">
        <v>2.4461130742000001E-3</v>
      </c>
      <c r="I638">
        <v>9.9943000000000004E-2</v>
      </c>
      <c r="J638">
        <v>1</v>
      </c>
      <c r="K638">
        <v>0.28149746304581053</v>
      </c>
      <c r="L638">
        <v>0</v>
      </c>
      <c r="M638">
        <v>0.22741872979745137</v>
      </c>
      <c r="N638">
        <v>0</v>
      </c>
      <c r="O638">
        <v>6.6252288319059632E-2</v>
      </c>
      <c r="P638">
        <v>0.42483151883767845</v>
      </c>
      <c r="Q638">
        <v>0</v>
      </c>
      <c r="R638">
        <v>9.9943000000000004E-2</v>
      </c>
      <c r="S638">
        <v>1</v>
      </c>
      <c r="T638">
        <v>0.28149746304581053</v>
      </c>
      <c r="U638">
        <v>0</v>
      </c>
      <c r="V638">
        <v>0.22741872979745137</v>
      </c>
      <c r="W638">
        <v>0</v>
      </c>
      <c r="X638">
        <v>6.6252288319059632E-2</v>
      </c>
      <c r="Y638">
        <v>0.42483151883767845</v>
      </c>
      <c r="Z638">
        <v>0</v>
      </c>
      <c r="AA638">
        <v>9.9943000000000004E-2</v>
      </c>
      <c r="AB638">
        <v>0</v>
      </c>
      <c r="AC638">
        <v>0.39853590928008159</v>
      </c>
      <c r="AD638">
        <v>0</v>
      </c>
      <c r="AE638">
        <v>0</v>
      </c>
      <c r="AF638">
        <v>0</v>
      </c>
      <c r="AG638">
        <v>0</v>
      </c>
      <c r="AH638">
        <v>0.60146409071991846</v>
      </c>
      <c r="AI638">
        <v>0</v>
      </c>
      <c r="AJ638">
        <v>9.9943000000000004E-2</v>
      </c>
      <c r="AK638">
        <v>1</v>
      </c>
      <c r="AL638">
        <v>0.39853590928008159</v>
      </c>
      <c r="AM638">
        <v>0</v>
      </c>
      <c r="AN638">
        <v>0</v>
      </c>
      <c r="AO638">
        <v>0</v>
      </c>
      <c r="AP638">
        <v>0</v>
      </c>
      <c r="AQ638">
        <v>0.60146409071991846</v>
      </c>
      <c r="AR638">
        <v>2.4461130742000001E-3</v>
      </c>
      <c r="AS638">
        <v>9.9943000000000004E-2</v>
      </c>
      <c r="AT638">
        <v>0</v>
      </c>
      <c r="AU638">
        <v>0.39853590928008159</v>
      </c>
      <c r="AV638">
        <v>0</v>
      </c>
      <c r="AW638">
        <v>0</v>
      </c>
      <c r="AX638">
        <v>0</v>
      </c>
      <c r="AY638">
        <v>0</v>
      </c>
      <c r="AZ638">
        <v>0.60146409071991846</v>
      </c>
      <c r="BA638">
        <v>0</v>
      </c>
      <c r="BB638">
        <v>9.9943000000000004E-2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1</v>
      </c>
      <c r="BJ638">
        <v>0</v>
      </c>
      <c r="BK638">
        <v>9.9943000000000004E-2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9.9943000000000004E-2</v>
      </c>
      <c r="BU638">
        <v>0</v>
      </c>
      <c r="BV638">
        <v>0.25841566043551012</v>
      </c>
      <c r="BW638">
        <v>8.1996485369902436E-2</v>
      </c>
      <c r="BX638">
        <v>0.20877119324677287</v>
      </c>
      <c r="BY638">
        <v>0</v>
      </c>
      <c r="BZ638">
        <v>6.0819833529183312E-2</v>
      </c>
      <c r="CA638">
        <v>0.38999682741863134</v>
      </c>
      <c r="CB638">
        <v>0</v>
      </c>
      <c r="CC638">
        <v>0</v>
      </c>
      <c r="CD638">
        <v>0</v>
      </c>
      <c r="CE638">
        <v>0.28149746304581053</v>
      </c>
      <c r="CF638">
        <v>0</v>
      </c>
      <c r="CG638">
        <v>0.22741872979745137</v>
      </c>
      <c r="CH638">
        <v>0</v>
      </c>
      <c r="CI638">
        <v>6.6252288319059632E-2</v>
      </c>
      <c r="CJ638">
        <v>0.42483151883767845</v>
      </c>
      <c r="CK638">
        <v>0</v>
      </c>
      <c r="CL638">
        <v>0</v>
      </c>
      <c r="CM638">
        <v>0</v>
      </c>
      <c r="CN638">
        <v>0.28149746304581053</v>
      </c>
      <c r="CO638">
        <v>0</v>
      </c>
      <c r="CP638">
        <v>0.22741872979745137</v>
      </c>
      <c r="CQ638">
        <v>0</v>
      </c>
      <c r="CR638">
        <v>6.6252288319059632E-2</v>
      </c>
      <c r="CS638">
        <v>0.42483151883767845</v>
      </c>
      <c r="CT638">
        <v>0</v>
      </c>
      <c r="CU638">
        <v>0</v>
      </c>
      <c r="CV638">
        <v>0</v>
      </c>
      <c r="CW638">
        <v>0.39853590928008159</v>
      </c>
      <c r="CX638">
        <v>0</v>
      </c>
      <c r="CY638">
        <v>0</v>
      </c>
      <c r="CZ638">
        <v>0</v>
      </c>
      <c r="DA638">
        <v>0</v>
      </c>
      <c r="DB638">
        <v>0.60146409071991846</v>
      </c>
      <c r="DC638">
        <v>0</v>
      </c>
      <c r="DD638">
        <v>0</v>
      </c>
      <c r="DE638">
        <v>0</v>
      </c>
      <c r="DF638">
        <v>0.39853590928008159</v>
      </c>
      <c r="DG638">
        <v>0</v>
      </c>
      <c r="DH638">
        <v>0</v>
      </c>
      <c r="DI638">
        <v>0</v>
      </c>
      <c r="DJ638">
        <v>0</v>
      </c>
      <c r="DK638">
        <v>0.60146409071991846</v>
      </c>
      <c r="DL638">
        <v>0</v>
      </c>
      <c r="DM638">
        <v>0</v>
      </c>
      <c r="DN638">
        <v>0</v>
      </c>
      <c r="DO638">
        <v>0.39853590928008159</v>
      </c>
      <c r="DP638">
        <v>0</v>
      </c>
      <c r="DQ638">
        <v>0</v>
      </c>
      <c r="DR638">
        <v>0</v>
      </c>
      <c r="DS638">
        <v>0</v>
      </c>
      <c r="DT638">
        <v>0.60146409071991846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1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</row>
    <row r="639" spans="1:145" x14ac:dyDescent="0.15">
      <c r="A639">
        <v>636</v>
      </c>
      <c r="B639">
        <v>0.42074450183083512</v>
      </c>
      <c r="C639">
        <v>0.38230862879164884</v>
      </c>
      <c r="D639">
        <v>0.19694686937751607</v>
      </c>
      <c r="E639">
        <v>0</v>
      </c>
      <c r="F639">
        <v>0</v>
      </c>
      <c r="G639">
        <v>0</v>
      </c>
      <c r="H639">
        <v>3.5668635044000002E-2</v>
      </c>
      <c r="I639">
        <v>0.157309</v>
      </c>
      <c r="J639">
        <v>1</v>
      </c>
      <c r="K639">
        <v>0.681156515118155</v>
      </c>
      <c r="L639">
        <v>0</v>
      </c>
      <c r="M639">
        <v>0.31884348488184511</v>
      </c>
      <c r="N639">
        <v>0</v>
      </c>
      <c r="O639">
        <v>0</v>
      </c>
      <c r="P639">
        <v>0</v>
      </c>
      <c r="Q639">
        <v>0</v>
      </c>
      <c r="R639">
        <v>0.157309</v>
      </c>
      <c r="S639">
        <v>1</v>
      </c>
      <c r="T639">
        <v>0.681156515118155</v>
      </c>
      <c r="U639">
        <v>0</v>
      </c>
      <c r="V639">
        <v>0.31884348488184511</v>
      </c>
      <c r="W639">
        <v>0</v>
      </c>
      <c r="X639">
        <v>0</v>
      </c>
      <c r="Y639">
        <v>0</v>
      </c>
      <c r="Z639">
        <v>0</v>
      </c>
      <c r="AA639">
        <v>0.157309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0.157309</v>
      </c>
      <c r="AK639">
        <v>1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3.5668635044000002E-2</v>
      </c>
      <c r="AS639">
        <v>0.157309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0.157309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0.157309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0.157309</v>
      </c>
      <c r="BU639">
        <v>0</v>
      </c>
      <c r="BV639">
        <v>0.42074450183083512</v>
      </c>
      <c r="BW639">
        <v>0.38230862879164884</v>
      </c>
      <c r="BX639">
        <v>0.19694686937751607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0.681156515118155</v>
      </c>
      <c r="CF639">
        <v>0</v>
      </c>
      <c r="CG639">
        <v>0.31884348488184511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0.681156515118155</v>
      </c>
      <c r="CO639">
        <v>0</v>
      </c>
      <c r="CP639">
        <v>0.31884348488184511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1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1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1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</row>
    <row r="640" spans="1:145" x14ac:dyDescent="0.15">
      <c r="A640">
        <v>637</v>
      </c>
      <c r="B640">
        <v>0.77788286295259024</v>
      </c>
      <c r="C640">
        <v>0.17860973154571658</v>
      </c>
      <c r="D640">
        <v>3.7624810277184846E-2</v>
      </c>
      <c r="E640">
        <v>0</v>
      </c>
      <c r="F640">
        <v>0</v>
      </c>
      <c r="G640">
        <v>5.8825952245084379E-3</v>
      </c>
      <c r="H640">
        <v>0</v>
      </c>
      <c r="I640">
        <v>0.21726699999999999</v>
      </c>
      <c r="J640">
        <v>1</v>
      </c>
      <c r="K640">
        <v>0.94703199298481244</v>
      </c>
      <c r="L640">
        <v>0</v>
      </c>
      <c r="M640">
        <v>4.5806252791365944E-2</v>
      </c>
      <c r="N640">
        <v>0</v>
      </c>
      <c r="O640">
        <v>0</v>
      </c>
      <c r="P640">
        <v>7.1617542238216177E-3</v>
      </c>
      <c r="Q640">
        <v>0</v>
      </c>
      <c r="R640">
        <v>0.21726699999999999</v>
      </c>
      <c r="S640">
        <v>1</v>
      </c>
      <c r="T640">
        <v>0.94703199298481244</v>
      </c>
      <c r="U640">
        <v>0</v>
      </c>
      <c r="V640">
        <v>4.5806252791365944E-2</v>
      </c>
      <c r="W640">
        <v>0</v>
      </c>
      <c r="X640">
        <v>0</v>
      </c>
      <c r="Y640">
        <v>7.1617542238216177E-3</v>
      </c>
      <c r="Z640">
        <v>0</v>
      </c>
      <c r="AA640">
        <v>0.21726699999999999</v>
      </c>
      <c r="AB640">
        <v>0</v>
      </c>
      <c r="AC640">
        <v>0.99249444439897838</v>
      </c>
      <c r="AD640">
        <v>0</v>
      </c>
      <c r="AE640">
        <v>0</v>
      </c>
      <c r="AF640">
        <v>0</v>
      </c>
      <c r="AG640">
        <v>0</v>
      </c>
      <c r="AH640">
        <v>7.5055556010216696E-3</v>
      </c>
      <c r="AI640">
        <v>0</v>
      </c>
      <c r="AJ640">
        <v>0.21726699999999999</v>
      </c>
      <c r="AK640">
        <v>1</v>
      </c>
      <c r="AL640">
        <v>0.99249444439897838</v>
      </c>
      <c r="AM640">
        <v>0</v>
      </c>
      <c r="AN640">
        <v>0</v>
      </c>
      <c r="AO640">
        <v>0</v>
      </c>
      <c r="AP640">
        <v>0</v>
      </c>
      <c r="AQ640">
        <v>7.5055556010216696E-3</v>
      </c>
      <c r="AR640">
        <v>0</v>
      </c>
      <c r="AS640">
        <v>0.21726699999999999</v>
      </c>
      <c r="AT640">
        <v>0</v>
      </c>
      <c r="AU640">
        <v>0.99249444439897838</v>
      </c>
      <c r="AV640">
        <v>0</v>
      </c>
      <c r="AW640">
        <v>0</v>
      </c>
      <c r="AX640">
        <v>0</v>
      </c>
      <c r="AY640">
        <v>0</v>
      </c>
      <c r="AZ640">
        <v>7.5055556010216696E-3</v>
      </c>
      <c r="BA640">
        <v>0</v>
      </c>
      <c r="BB640">
        <v>0.21726699999999999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0.21726699999999999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0.21726699999999999</v>
      </c>
      <c r="BU640">
        <v>0</v>
      </c>
      <c r="BV640">
        <v>0.77788286295259024</v>
      </c>
      <c r="BW640">
        <v>0.17860973154571658</v>
      </c>
      <c r="BX640">
        <v>3.7624810277184846E-2</v>
      </c>
      <c r="BY640">
        <v>0</v>
      </c>
      <c r="BZ640">
        <v>0</v>
      </c>
      <c r="CA640">
        <v>5.8825952245084379E-3</v>
      </c>
      <c r="CB640">
        <v>0</v>
      </c>
      <c r="CC640">
        <v>0</v>
      </c>
      <c r="CD640">
        <v>0</v>
      </c>
      <c r="CE640">
        <v>0.94703199298481244</v>
      </c>
      <c r="CF640">
        <v>0</v>
      </c>
      <c r="CG640">
        <v>4.5806252791365944E-2</v>
      </c>
      <c r="CH640">
        <v>0</v>
      </c>
      <c r="CI640">
        <v>0</v>
      </c>
      <c r="CJ640">
        <v>7.1617542238216177E-3</v>
      </c>
      <c r="CK640">
        <v>0</v>
      </c>
      <c r="CL640">
        <v>0</v>
      </c>
      <c r="CM640">
        <v>0</v>
      </c>
      <c r="CN640">
        <v>0.94703199298481244</v>
      </c>
      <c r="CO640">
        <v>0</v>
      </c>
      <c r="CP640">
        <v>4.5806252791365944E-2</v>
      </c>
      <c r="CQ640">
        <v>0</v>
      </c>
      <c r="CR640">
        <v>0</v>
      </c>
      <c r="CS640">
        <v>7.1617542238216177E-3</v>
      </c>
      <c r="CT640">
        <v>0</v>
      </c>
      <c r="CU640">
        <v>0</v>
      </c>
      <c r="CV640">
        <v>0</v>
      </c>
      <c r="CW640">
        <v>0.99249444439897838</v>
      </c>
      <c r="CX640">
        <v>0</v>
      </c>
      <c r="CY640">
        <v>0</v>
      </c>
      <c r="CZ640">
        <v>0</v>
      </c>
      <c r="DA640">
        <v>0</v>
      </c>
      <c r="DB640">
        <v>7.5055556010216696E-3</v>
      </c>
      <c r="DC640">
        <v>0</v>
      </c>
      <c r="DD640">
        <v>0</v>
      </c>
      <c r="DE640">
        <v>0</v>
      </c>
      <c r="DF640">
        <v>0.99249444439897838</v>
      </c>
      <c r="DG640">
        <v>0</v>
      </c>
      <c r="DH640">
        <v>0</v>
      </c>
      <c r="DI640">
        <v>0</v>
      </c>
      <c r="DJ640">
        <v>0</v>
      </c>
      <c r="DK640">
        <v>7.5055556010216696E-3</v>
      </c>
      <c r="DL640">
        <v>0</v>
      </c>
      <c r="DM640">
        <v>0</v>
      </c>
      <c r="DN640">
        <v>0</v>
      </c>
      <c r="DO640">
        <v>0.99249444439897838</v>
      </c>
      <c r="DP640">
        <v>0</v>
      </c>
      <c r="DQ640">
        <v>0</v>
      </c>
      <c r="DR640">
        <v>0</v>
      </c>
      <c r="DS640">
        <v>0</v>
      </c>
      <c r="DT640">
        <v>7.5055556010216696E-3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1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</row>
    <row r="641" spans="1:145" x14ac:dyDescent="0.15">
      <c r="A641">
        <v>638</v>
      </c>
      <c r="B641">
        <v>0.67383350870524006</v>
      </c>
      <c r="C641">
        <v>0.24367246077714524</v>
      </c>
      <c r="D641">
        <v>6.9531216314301078E-2</v>
      </c>
      <c r="E641">
        <v>0</v>
      </c>
      <c r="F641">
        <v>0</v>
      </c>
      <c r="G641">
        <v>1.2962814203313659E-2</v>
      </c>
      <c r="H641">
        <v>9.3276821191999995E-2</v>
      </c>
      <c r="I641">
        <v>0.868344</v>
      </c>
      <c r="J641">
        <v>1</v>
      </c>
      <c r="K641">
        <v>0.89092816770578076</v>
      </c>
      <c r="L641">
        <v>0</v>
      </c>
      <c r="M641">
        <v>9.1932678249090488E-2</v>
      </c>
      <c r="N641">
        <v>0</v>
      </c>
      <c r="O641">
        <v>0</v>
      </c>
      <c r="P641">
        <v>1.7139154045128741E-2</v>
      </c>
      <c r="Q641">
        <v>0</v>
      </c>
      <c r="R641">
        <v>0.868344</v>
      </c>
      <c r="S641">
        <v>1</v>
      </c>
      <c r="T641">
        <v>0.89092816770578076</v>
      </c>
      <c r="U641">
        <v>0</v>
      </c>
      <c r="V641">
        <v>9.1932678249090488E-2</v>
      </c>
      <c r="W641">
        <v>0</v>
      </c>
      <c r="X641">
        <v>0</v>
      </c>
      <c r="Y641">
        <v>1.7139154045128741E-2</v>
      </c>
      <c r="Z641">
        <v>0</v>
      </c>
      <c r="AA641">
        <v>0.868344</v>
      </c>
      <c r="AB641">
        <v>0</v>
      </c>
      <c r="AC641">
        <v>0.98112567908282222</v>
      </c>
      <c r="AD641">
        <v>0</v>
      </c>
      <c r="AE641">
        <v>0</v>
      </c>
      <c r="AF641">
        <v>0</v>
      </c>
      <c r="AG641">
        <v>0</v>
      </c>
      <c r="AH641">
        <v>1.8874320917177719E-2</v>
      </c>
      <c r="AI641">
        <v>0</v>
      </c>
      <c r="AJ641">
        <v>0.868344</v>
      </c>
      <c r="AK641">
        <v>1</v>
      </c>
      <c r="AL641">
        <v>0.98112567908282222</v>
      </c>
      <c r="AM641">
        <v>0</v>
      </c>
      <c r="AN641">
        <v>0</v>
      </c>
      <c r="AO641">
        <v>0</v>
      </c>
      <c r="AP641">
        <v>0</v>
      </c>
      <c r="AQ641">
        <v>1.8874320917177719E-2</v>
      </c>
      <c r="AR641">
        <v>9.3276821191999995E-2</v>
      </c>
      <c r="AS641">
        <v>0.868344</v>
      </c>
      <c r="AT641">
        <v>0</v>
      </c>
      <c r="AU641">
        <v>0.98112567908282222</v>
      </c>
      <c r="AV641">
        <v>0</v>
      </c>
      <c r="AW641">
        <v>0</v>
      </c>
      <c r="AX641">
        <v>0</v>
      </c>
      <c r="AY641">
        <v>0</v>
      </c>
      <c r="AZ641">
        <v>1.8874320917177719E-2</v>
      </c>
      <c r="BA641">
        <v>0</v>
      </c>
      <c r="BB641">
        <v>0.868344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1</v>
      </c>
      <c r="BJ641">
        <v>0</v>
      </c>
      <c r="BK641">
        <v>0.868344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0.868344</v>
      </c>
      <c r="BU641">
        <v>0</v>
      </c>
      <c r="BV641">
        <v>0.67383350870524006</v>
      </c>
      <c r="BW641">
        <v>0.24367246077714524</v>
      </c>
      <c r="BX641">
        <v>6.9531216314301078E-2</v>
      </c>
      <c r="BY641">
        <v>0</v>
      </c>
      <c r="BZ641">
        <v>0</v>
      </c>
      <c r="CA641">
        <v>1.2962814203313659E-2</v>
      </c>
      <c r="CB641">
        <v>0</v>
      </c>
      <c r="CC641">
        <v>0</v>
      </c>
      <c r="CD641">
        <v>0</v>
      </c>
      <c r="CE641">
        <v>0.89092816770578076</v>
      </c>
      <c r="CF641">
        <v>0</v>
      </c>
      <c r="CG641">
        <v>9.1932678249090488E-2</v>
      </c>
      <c r="CH641">
        <v>0</v>
      </c>
      <c r="CI641">
        <v>0</v>
      </c>
      <c r="CJ641">
        <v>1.7139154045128741E-2</v>
      </c>
      <c r="CK641">
        <v>0</v>
      </c>
      <c r="CL641">
        <v>0</v>
      </c>
      <c r="CM641">
        <v>0</v>
      </c>
      <c r="CN641">
        <v>0.89092816770578076</v>
      </c>
      <c r="CO641">
        <v>0</v>
      </c>
      <c r="CP641">
        <v>9.1932678249090488E-2</v>
      </c>
      <c r="CQ641">
        <v>0</v>
      </c>
      <c r="CR641">
        <v>0</v>
      </c>
      <c r="CS641">
        <v>1.7139154045128741E-2</v>
      </c>
      <c r="CT641">
        <v>0</v>
      </c>
      <c r="CU641">
        <v>0</v>
      </c>
      <c r="CV641">
        <v>0</v>
      </c>
      <c r="CW641">
        <v>0.98112567908282222</v>
      </c>
      <c r="CX641">
        <v>0</v>
      </c>
      <c r="CY641">
        <v>0</v>
      </c>
      <c r="CZ641">
        <v>0</v>
      </c>
      <c r="DA641">
        <v>0</v>
      </c>
      <c r="DB641">
        <v>1.8874320917177719E-2</v>
      </c>
      <c r="DC641">
        <v>0</v>
      </c>
      <c r="DD641">
        <v>0</v>
      </c>
      <c r="DE641">
        <v>0</v>
      </c>
      <c r="DF641">
        <v>0.98112567908282222</v>
      </c>
      <c r="DG641">
        <v>0</v>
      </c>
      <c r="DH641">
        <v>0</v>
      </c>
      <c r="DI641">
        <v>0</v>
      </c>
      <c r="DJ641">
        <v>0</v>
      </c>
      <c r="DK641">
        <v>1.8874320917177719E-2</v>
      </c>
      <c r="DL641">
        <v>0</v>
      </c>
      <c r="DM641">
        <v>0</v>
      </c>
      <c r="DN641">
        <v>0</v>
      </c>
      <c r="DO641">
        <v>0.98112567908282222</v>
      </c>
      <c r="DP641">
        <v>0</v>
      </c>
      <c r="DQ641">
        <v>0</v>
      </c>
      <c r="DR641">
        <v>0</v>
      </c>
      <c r="DS641">
        <v>0</v>
      </c>
      <c r="DT641">
        <v>1.8874320917177719E-2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1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</row>
    <row r="642" spans="1:145" x14ac:dyDescent="0.15">
      <c r="A642">
        <v>639</v>
      </c>
      <c r="B642">
        <v>0</v>
      </c>
      <c r="C642">
        <v>0.54800000000000004</v>
      </c>
      <c r="D642">
        <v>0.45200000000000001</v>
      </c>
      <c r="E642">
        <v>0</v>
      </c>
      <c r="F642">
        <v>0</v>
      </c>
      <c r="G642">
        <v>0</v>
      </c>
      <c r="H642">
        <v>7.7442176870999996E-3</v>
      </c>
      <c r="I642">
        <v>7.4557999999999999E-2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7.4557999999999999E-2</v>
      </c>
      <c r="S642">
        <v>1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7.4557999999999999E-2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7.4557999999999999E-2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7.7442176870999996E-3</v>
      </c>
      <c r="AS642">
        <v>7.4557999999999999E-2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7.4557999999999999E-2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7.4557999999999999E-2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7.4557999999999999E-2</v>
      </c>
      <c r="BU642">
        <v>0</v>
      </c>
      <c r="BV642">
        <v>0</v>
      </c>
      <c r="BW642">
        <v>0.54800000000000004</v>
      </c>
      <c r="BX642">
        <v>0.45200000000000001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1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1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</row>
    <row r="643" spans="1:145" x14ac:dyDescent="0.15">
      <c r="A643">
        <v>640</v>
      </c>
      <c r="B643">
        <v>0.31888111266117364</v>
      </c>
      <c r="C643">
        <v>0.58598088358521971</v>
      </c>
      <c r="D643">
        <v>8.9890954460016409E-2</v>
      </c>
      <c r="E643">
        <v>0</v>
      </c>
      <c r="F643">
        <v>0</v>
      </c>
      <c r="G643">
        <v>5.2470492935903735E-3</v>
      </c>
      <c r="H643">
        <v>0.13920969696999999</v>
      </c>
      <c r="I643">
        <v>0</v>
      </c>
      <c r="J643">
        <v>1</v>
      </c>
      <c r="K643">
        <v>0.77020866916132003</v>
      </c>
      <c r="L643">
        <v>0</v>
      </c>
      <c r="M643">
        <v>0.21711788392389147</v>
      </c>
      <c r="N643">
        <v>0</v>
      </c>
      <c r="O643">
        <v>0</v>
      </c>
      <c r="P643">
        <v>1.2673446914788533E-2</v>
      </c>
      <c r="Q643">
        <v>0</v>
      </c>
      <c r="R643">
        <v>0</v>
      </c>
      <c r="S643">
        <v>1</v>
      </c>
      <c r="T643">
        <v>0.77020866916132003</v>
      </c>
      <c r="U643">
        <v>0</v>
      </c>
      <c r="V643">
        <v>0.21711788392389147</v>
      </c>
      <c r="W643">
        <v>0</v>
      </c>
      <c r="X643">
        <v>0</v>
      </c>
      <c r="Y643">
        <v>1.2673446914788533E-2</v>
      </c>
      <c r="Z643">
        <v>0</v>
      </c>
      <c r="AA643">
        <v>0</v>
      </c>
      <c r="AB643">
        <v>0</v>
      </c>
      <c r="AC643">
        <v>0.98381180684224945</v>
      </c>
      <c r="AD643">
        <v>0</v>
      </c>
      <c r="AE643">
        <v>0</v>
      </c>
      <c r="AF643">
        <v>0</v>
      </c>
      <c r="AG643">
        <v>0</v>
      </c>
      <c r="AH643">
        <v>1.6188193157750552E-2</v>
      </c>
      <c r="AI643">
        <v>0</v>
      </c>
      <c r="AJ643">
        <v>0</v>
      </c>
      <c r="AK643">
        <v>1</v>
      </c>
      <c r="AL643">
        <v>0.98381180684224945</v>
      </c>
      <c r="AM643">
        <v>0</v>
      </c>
      <c r="AN643">
        <v>0</v>
      </c>
      <c r="AO643">
        <v>0</v>
      </c>
      <c r="AP643">
        <v>0</v>
      </c>
      <c r="AQ643">
        <v>1.6188193157750552E-2</v>
      </c>
      <c r="AR643">
        <v>0.13920969696999999</v>
      </c>
      <c r="AS643">
        <v>0</v>
      </c>
      <c r="AT643">
        <v>0</v>
      </c>
      <c r="AU643">
        <v>0.98381180684224945</v>
      </c>
      <c r="AV643">
        <v>0</v>
      </c>
      <c r="AW643">
        <v>0</v>
      </c>
      <c r="AX643">
        <v>0</v>
      </c>
      <c r="AY643">
        <v>0</v>
      </c>
      <c r="AZ643">
        <v>1.6188193157750552E-2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0.31888111266117364</v>
      </c>
      <c r="BW643">
        <v>0.58598088358521971</v>
      </c>
      <c r="BX643">
        <v>8.9890954460016409E-2</v>
      </c>
      <c r="BY643">
        <v>0</v>
      </c>
      <c r="BZ643">
        <v>0</v>
      </c>
      <c r="CA643">
        <v>5.2470492935903735E-3</v>
      </c>
      <c r="CB643">
        <v>0</v>
      </c>
      <c r="CC643">
        <v>0</v>
      </c>
      <c r="CD643">
        <v>0</v>
      </c>
      <c r="CE643">
        <v>0.77020866916132003</v>
      </c>
      <c r="CF643">
        <v>0</v>
      </c>
      <c r="CG643">
        <v>0.21711788392389147</v>
      </c>
      <c r="CH643">
        <v>0</v>
      </c>
      <c r="CI643">
        <v>0</v>
      </c>
      <c r="CJ643">
        <v>1.2673446914788533E-2</v>
      </c>
      <c r="CK643">
        <v>0</v>
      </c>
      <c r="CL643">
        <v>0</v>
      </c>
      <c r="CM643">
        <v>0</v>
      </c>
      <c r="CN643">
        <v>0.77020866916132003</v>
      </c>
      <c r="CO643">
        <v>0</v>
      </c>
      <c r="CP643">
        <v>0.21711788392389147</v>
      </c>
      <c r="CQ643">
        <v>0</v>
      </c>
      <c r="CR643">
        <v>0</v>
      </c>
      <c r="CS643">
        <v>1.2673446914788533E-2</v>
      </c>
      <c r="CT643">
        <v>0</v>
      </c>
      <c r="CU643">
        <v>0</v>
      </c>
      <c r="CV643">
        <v>0</v>
      </c>
      <c r="CW643">
        <v>0.98381180684224945</v>
      </c>
      <c r="CX643">
        <v>0</v>
      </c>
      <c r="CY643">
        <v>0</v>
      </c>
      <c r="CZ643">
        <v>0</v>
      </c>
      <c r="DA643">
        <v>0</v>
      </c>
      <c r="DB643">
        <v>1.6188193157750552E-2</v>
      </c>
      <c r="DC643">
        <v>0</v>
      </c>
      <c r="DD643">
        <v>0</v>
      </c>
      <c r="DE643">
        <v>0</v>
      </c>
      <c r="DF643">
        <v>0.98381180684224945</v>
      </c>
      <c r="DG643">
        <v>0</v>
      </c>
      <c r="DH643">
        <v>0</v>
      </c>
      <c r="DI643">
        <v>0</v>
      </c>
      <c r="DJ643">
        <v>0</v>
      </c>
      <c r="DK643">
        <v>1.6188193157750552E-2</v>
      </c>
      <c r="DL643">
        <v>0</v>
      </c>
      <c r="DM643">
        <v>0</v>
      </c>
      <c r="DN643">
        <v>0</v>
      </c>
      <c r="DO643">
        <v>0.98381180684224945</v>
      </c>
      <c r="DP643">
        <v>0</v>
      </c>
      <c r="DQ643">
        <v>0</v>
      </c>
      <c r="DR643">
        <v>0</v>
      </c>
      <c r="DS643">
        <v>0</v>
      </c>
      <c r="DT643">
        <v>1.6188193157750552E-2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1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</row>
    <row r="644" spans="1:145" x14ac:dyDescent="0.15">
      <c r="A644">
        <v>641</v>
      </c>
      <c r="B644">
        <v>8.8723574374752964E-2</v>
      </c>
      <c r="C644">
        <v>3.3729791361868881E-4</v>
      </c>
      <c r="D644">
        <v>2.1612051502234502E-3</v>
      </c>
      <c r="E644">
        <v>0</v>
      </c>
      <c r="F644">
        <v>0</v>
      </c>
      <c r="G644">
        <v>0.90877792256140488</v>
      </c>
      <c r="H644">
        <v>1.0689185797000001E-3</v>
      </c>
      <c r="I644">
        <v>0.33893400000000001</v>
      </c>
      <c r="J644">
        <v>1</v>
      </c>
      <c r="K644">
        <v>8.8753510748754857E-2</v>
      </c>
      <c r="L644">
        <v>0</v>
      </c>
      <c r="M644">
        <v>2.1619343661745415E-3</v>
      </c>
      <c r="N644">
        <v>0</v>
      </c>
      <c r="O644">
        <v>0</v>
      </c>
      <c r="P644">
        <v>0.90908455488507056</v>
      </c>
      <c r="Q644">
        <v>0</v>
      </c>
      <c r="R644">
        <v>0.33893400000000001</v>
      </c>
      <c r="S644">
        <v>1</v>
      </c>
      <c r="T644">
        <v>8.8753510748754857E-2</v>
      </c>
      <c r="U644">
        <v>0</v>
      </c>
      <c r="V644">
        <v>2.1619343661745415E-3</v>
      </c>
      <c r="W644">
        <v>0</v>
      </c>
      <c r="X644">
        <v>0</v>
      </c>
      <c r="Y644">
        <v>0.90908455488507056</v>
      </c>
      <c r="Z644">
        <v>0</v>
      </c>
      <c r="AA644">
        <v>0.33893400000000001</v>
      </c>
      <c r="AB644">
        <v>0</v>
      </c>
      <c r="AC644">
        <v>8.894580574291755E-2</v>
      </c>
      <c r="AD644">
        <v>0</v>
      </c>
      <c r="AE644">
        <v>0</v>
      </c>
      <c r="AF644">
        <v>0</v>
      </c>
      <c r="AG644">
        <v>0</v>
      </c>
      <c r="AH644">
        <v>0.91105419425708245</v>
      </c>
      <c r="AI644">
        <v>0</v>
      </c>
      <c r="AJ644">
        <v>0.33893400000000001</v>
      </c>
      <c r="AK644">
        <v>1</v>
      </c>
      <c r="AL644">
        <v>8.894580574291755E-2</v>
      </c>
      <c r="AM644">
        <v>0</v>
      </c>
      <c r="AN644">
        <v>0</v>
      </c>
      <c r="AO644">
        <v>0</v>
      </c>
      <c r="AP644">
        <v>0</v>
      </c>
      <c r="AQ644">
        <v>0.91105419425708245</v>
      </c>
      <c r="AR644">
        <v>1.0689185797000001E-3</v>
      </c>
      <c r="AS644">
        <v>0.33893400000000001</v>
      </c>
      <c r="AT644">
        <v>0</v>
      </c>
      <c r="AU644">
        <v>8.894580574291755E-2</v>
      </c>
      <c r="AV644">
        <v>0</v>
      </c>
      <c r="AW644">
        <v>0</v>
      </c>
      <c r="AX644">
        <v>0</v>
      </c>
      <c r="AY644">
        <v>0</v>
      </c>
      <c r="AZ644">
        <v>0.91105419425708245</v>
      </c>
      <c r="BA644">
        <v>0</v>
      </c>
      <c r="BB644">
        <v>0.33893400000000001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1</v>
      </c>
      <c r="BJ644">
        <v>0</v>
      </c>
      <c r="BK644">
        <v>0.33893400000000001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0.33893400000000001</v>
      </c>
      <c r="BU644">
        <v>0</v>
      </c>
      <c r="BV644">
        <v>8.8723574374752964E-2</v>
      </c>
      <c r="BW644">
        <v>3.3729791361868881E-4</v>
      </c>
      <c r="BX644">
        <v>2.1612051502234502E-3</v>
      </c>
      <c r="BY644">
        <v>0</v>
      </c>
      <c r="BZ644">
        <v>0</v>
      </c>
      <c r="CA644">
        <v>0.90877792256140488</v>
      </c>
      <c r="CB644">
        <v>0</v>
      </c>
      <c r="CC644">
        <v>0</v>
      </c>
      <c r="CD644">
        <v>0</v>
      </c>
      <c r="CE644">
        <v>8.8753510748754857E-2</v>
      </c>
      <c r="CF644">
        <v>0</v>
      </c>
      <c r="CG644">
        <v>2.1619343661745415E-3</v>
      </c>
      <c r="CH644">
        <v>0</v>
      </c>
      <c r="CI644">
        <v>0</v>
      </c>
      <c r="CJ644">
        <v>0.90908455488507056</v>
      </c>
      <c r="CK644">
        <v>0</v>
      </c>
      <c r="CL644">
        <v>0</v>
      </c>
      <c r="CM644">
        <v>0</v>
      </c>
      <c r="CN644">
        <v>8.8753510748754857E-2</v>
      </c>
      <c r="CO644">
        <v>0</v>
      </c>
      <c r="CP644">
        <v>2.1619343661745415E-3</v>
      </c>
      <c r="CQ644">
        <v>0</v>
      </c>
      <c r="CR644">
        <v>0</v>
      </c>
      <c r="CS644">
        <v>0.90908455488507056</v>
      </c>
      <c r="CT644">
        <v>0</v>
      </c>
      <c r="CU644">
        <v>0</v>
      </c>
      <c r="CV644">
        <v>0</v>
      </c>
      <c r="CW644">
        <v>8.894580574291755E-2</v>
      </c>
      <c r="CX644">
        <v>0</v>
      </c>
      <c r="CY644">
        <v>0</v>
      </c>
      <c r="CZ644">
        <v>0</v>
      </c>
      <c r="DA644">
        <v>0</v>
      </c>
      <c r="DB644">
        <v>0.91105419425708245</v>
      </c>
      <c r="DC644">
        <v>0</v>
      </c>
      <c r="DD644">
        <v>0</v>
      </c>
      <c r="DE644">
        <v>0</v>
      </c>
      <c r="DF644">
        <v>8.894580574291755E-2</v>
      </c>
      <c r="DG644">
        <v>0</v>
      </c>
      <c r="DH644">
        <v>0</v>
      </c>
      <c r="DI644">
        <v>0</v>
      </c>
      <c r="DJ644">
        <v>0</v>
      </c>
      <c r="DK644">
        <v>0.91105419425708245</v>
      </c>
      <c r="DL644">
        <v>0</v>
      </c>
      <c r="DM644">
        <v>0</v>
      </c>
      <c r="DN644">
        <v>0</v>
      </c>
      <c r="DO644">
        <v>8.894580574291755E-2</v>
      </c>
      <c r="DP644">
        <v>0</v>
      </c>
      <c r="DQ644">
        <v>0</v>
      </c>
      <c r="DR644">
        <v>0</v>
      </c>
      <c r="DS644">
        <v>0</v>
      </c>
      <c r="DT644">
        <v>0.91105419425708245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1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</row>
    <row r="645" spans="1:145" x14ac:dyDescent="0.15">
      <c r="A645">
        <v>642</v>
      </c>
      <c r="B645">
        <v>0.24986917315762494</v>
      </c>
      <c r="C645">
        <v>1.5584597601960759E-2</v>
      </c>
      <c r="D645">
        <v>5.0451832914822123E-2</v>
      </c>
      <c r="E645">
        <v>0</v>
      </c>
      <c r="F645">
        <v>0</v>
      </c>
      <c r="G645">
        <v>0.68409439632559221</v>
      </c>
      <c r="H645">
        <v>0</v>
      </c>
      <c r="I645">
        <v>0</v>
      </c>
      <c r="J645">
        <v>1</v>
      </c>
      <c r="K645">
        <v>0.25382493259343847</v>
      </c>
      <c r="L645">
        <v>0</v>
      </c>
      <c r="M645">
        <v>5.1250552146910017E-2</v>
      </c>
      <c r="N645">
        <v>0</v>
      </c>
      <c r="O645">
        <v>0</v>
      </c>
      <c r="P645">
        <v>0.69492451525965149</v>
      </c>
      <c r="Q645">
        <v>0</v>
      </c>
      <c r="R645">
        <v>0</v>
      </c>
      <c r="S645">
        <v>1</v>
      </c>
      <c r="T645">
        <v>0.25382493259343847</v>
      </c>
      <c r="U645">
        <v>0</v>
      </c>
      <c r="V645">
        <v>5.1250552146910017E-2</v>
      </c>
      <c r="W645">
        <v>0</v>
      </c>
      <c r="X645">
        <v>0</v>
      </c>
      <c r="Y645">
        <v>0.69492451525965149</v>
      </c>
      <c r="Z645">
        <v>0</v>
      </c>
      <c r="AA645">
        <v>0</v>
      </c>
      <c r="AB645">
        <v>0</v>
      </c>
      <c r="AC645">
        <v>0.26753631653521898</v>
      </c>
      <c r="AD645">
        <v>0</v>
      </c>
      <c r="AE645">
        <v>0</v>
      </c>
      <c r="AF645">
        <v>0</v>
      </c>
      <c r="AG645">
        <v>0</v>
      </c>
      <c r="AH645">
        <v>0.73246368346478108</v>
      </c>
      <c r="AI645">
        <v>0</v>
      </c>
      <c r="AJ645">
        <v>0</v>
      </c>
      <c r="AK645">
        <v>1</v>
      </c>
      <c r="AL645">
        <v>0.26753631653521898</v>
      </c>
      <c r="AM645">
        <v>0</v>
      </c>
      <c r="AN645">
        <v>0</v>
      </c>
      <c r="AO645">
        <v>0</v>
      </c>
      <c r="AP645">
        <v>0</v>
      </c>
      <c r="AQ645">
        <v>0.73246368346478108</v>
      </c>
      <c r="AR645">
        <v>0</v>
      </c>
      <c r="AS645">
        <v>0</v>
      </c>
      <c r="AT645">
        <v>0</v>
      </c>
      <c r="AU645">
        <v>0.26753631653521898</v>
      </c>
      <c r="AV645">
        <v>0</v>
      </c>
      <c r="AW645">
        <v>0</v>
      </c>
      <c r="AX645">
        <v>0</v>
      </c>
      <c r="AY645">
        <v>0</v>
      </c>
      <c r="AZ645">
        <v>0.73246368346478108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1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0.24986917315762494</v>
      </c>
      <c r="BW645">
        <v>1.5584597601960759E-2</v>
      </c>
      <c r="BX645">
        <v>5.0451832914822123E-2</v>
      </c>
      <c r="BY645">
        <v>0</v>
      </c>
      <c r="BZ645">
        <v>0</v>
      </c>
      <c r="CA645">
        <v>0.68409439632559221</v>
      </c>
      <c r="CB645">
        <v>0</v>
      </c>
      <c r="CC645">
        <v>0</v>
      </c>
      <c r="CD645">
        <v>0</v>
      </c>
      <c r="CE645">
        <v>0.25382493259343847</v>
      </c>
      <c r="CF645">
        <v>0</v>
      </c>
      <c r="CG645">
        <v>5.1250552146910017E-2</v>
      </c>
      <c r="CH645">
        <v>0</v>
      </c>
      <c r="CI645">
        <v>0</v>
      </c>
      <c r="CJ645">
        <v>0.69492451525965149</v>
      </c>
      <c r="CK645">
        <v>0</v>
      </c>
      <c r="CL645">
        <v>0</v>
      </c>
      <c r="CM645">
        <v>0</v>
      </c>
      <c r="CN645">
        <v>0.25382493259343847</v>
      </c>
      <c r="CO645">
        <v>0</v>
      </c>
      <c r="CP645">
        <v>5.1250552146910017E-2</v>
      </c>
      <c r="CQ645">
        <v>0</v>
      </c>
      <c r="CR645">
        <v>0</v>
      </c>
      <c r="CS645">
        <v>0.69492451525965149</v>
      </c>
      <c r="CT645">
        <v>0</v>
      </c>
      <c r="CU645">
        <v>0</v>
      </c>
      <c r="CV645">
        <v>0</v>
      </c>
      <c r="CW645">
        <v>0.26753631653521898</v>
      </c>
      <c r="CX645">
        <v>0</v>
      </c>
      <c r="CY645">
        <v>0</v>
      </c>
      <c r="CZ645">
        <v>0</v>
      </c>
      <c r="DA645">
        <v>0</v>
      </c>
      <c r="DB645">
        <v>0.73246368346478108</v>
      </c>
      <c r="DC645">
        <v>0</v>
      </c>
      <c r="DD645">
        <v>0</v>
      </c>
      <c r="DE645">
        <v>0</v>
      </c>
      <c r="DF645">
        <v>0.26753631653521898</v>
      </c>
      <c r="DG645">
        <v>0</v>
      </c>
      <c r="DH645">
        <v>0</v>
      </c>
      <c r="DI645">
        <v>0</v>
      </c>
      <c r="DJ645">
        <v>0</v>
      </c>
      <c r="DK645">
        <v>0.73246368346478108</v>
      </c>
      <c r="DL645">
        <v>0</v>
      </c>
      <c r="DM645">
        <v>0</v>
      </c>
      <c r="DN645">
        <v>0</v>
      </c>
      <c r="DO645">
        <v>0.26753631653521898</v>
      </c>
      <c r="DP645">
        <v>0</v>
      </c>
      <c r="DQ645">
        <v>0</v>
      </c>
      <c r="DR645">
        <v>0</v>
      </c>
      <c r="DS645">
        <v>0</v>
      </c>
      <c r="DT645">
        <v>0.73246368346478108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1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</row>
    <row r="646" spans="1:145" x14ac:dyDescent="0.15">
      <c r="A646">
        <v>643</v>
      </c>
      <c r="B646">
        <v>0.24567146369256579</v>
      </c>
      <c r="C646">
        <v>1.9941308016420516E-2</v>
      </c>
      <c r="D646">
        <v>6.1785364182024217E-2</v>
      </c>
      <c r="E646">
        <v>0</v>
      </c>
      <c r="F646">
        <v>0</v>
      </c>
      <c r="G646">
        <v>0.67260186410898959</v>
      </c>
      <c r="H646">
        <v>9.0983606557E-5</v>
      </c>
      <c r="I646">
        <v>0</v>
      </c>
      <c r="J646">
        <v>1</v>
      </c>
      <c r="K646">
        <v>0.25067015445303747</v>
      </c>
      <c r="L646">
        <v>0</v>
      </c>
      <c r="M646">
        <v>6.3042514379393302E-2</v>
      </c>
      <c r="N646">
        <v>0</v>
      </c>
      <c r="O646">
        <v>0</v>
      </c>
      <c r="P646">
        <v>0.68628733116756913</v>
      </c>
      <c r="Q646">
        <v>0</v>
      </c>
      <c r="R646">
        <v>0</v>
      </c>
      <c r="S646">
        <v>1</v>
      </c>
      <c r="T646">
        <v>0.25067015445303747</v>
      </c>
      <c r="U646">
        <v>0</v>
      </c>
      <c r="V646">
        <v>6.3042514379393302E-2</v>
      </c>
      <c r="W646">
        <v>0</v>
      </c>
      <c r="X646">
        <v>0</v>
      </c>
      <c r="Y646">
        <v>0.68628733116756913</v>
      </c>
      <c r="Z646">
        <v>0</v>
      </c>
      <c r="AA646">
        <v>0</v>
      </c>
      <c r="AB646">
        <v>0</v>
      </c>
      <c r="AC646">
        <v>0.26753631653521898</v>
      </c>
      <c r="AD646">
        <v>0</v>
      </c>
      <c r="AE646">
        <v>0</v>
      </c>
      <c r="AF646">
        <v>0</v>
      </c>
      <c r="AG646">
        <v>0</v>
      </c>
      <c r="AH646">
        <v>0.73246368346478108</v>
      </c>
      <c r="AI646">
        <v>0</v>
      </c>
      <c r="AJ646">
        <v>0</v>
      </c>
      <c r="AK646">
        <v>1</v>
      </c>
      <c r="AL646">
        <v>0.26753631653521898</v>
      </c>
      <c r="AM646">
        <v>0</v>
      </c>
      <c r="AN646">
        <v>0</v>
      </c>
      <c r="AO646">
        <v>0</v>
      </c>
      <c r="AP646">
        <v>0</v>
      </c>
      <c r="AQ646">
        <v>0.73246368346478108</v>
      </c>
      <c r="AR646">
        <v>9.0983606557E-5</v>
      </c>
      <c r="AS646">
        <v>0</v>
      </c>
      <c r="AT646">
        <v>0</v>
      </c>
      <c r="AU646">
        <v>0.26753631653521898</v>
      </c>
      <c r="AV646">
        <v>0</v>
      </c>
      <c r="AW646">
        <v>0</v>
      </c>
      <c r="AX646">
        <v>0</v>
      </c>
      <c r="AY646">
        <v>0</v>
      </c>
      <c r="AZ646">
        <v>0.73246368346478108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1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0.24567146369256579</v>
      </c>
      <c r="BW646">
        <v>1.9941308016420516E-2</v>
      </c>
      <c r="BX646">
        <v>6.1785364182024217E-2</v>
      </c>
      <c r="BY646">
        <v>0</v>
      </c>
      <c r="BZ646">
        <v>0</v>
      </c>
      <c r="CA646">
        <v>0.67260186410898959</v>
      </c>
      <c r="CB646">
        <v>0</v>
      </c>
      <c r="CC646">
        <v>0</v>
      </c>
      <c r="CD646">
        <v>0</v>
      </c>
      <c r="CE646">
        <v>0.25067015445303747</v>
      </c>
      <c r="CF646">
        <v>0</v>
      </c>
      <c r="CG646">
        <v>6.3042514379393302E-2</v>
      </c>
      <c r="CH646">
        <v>0</v>
      </c>
      <c r="CI646">
        <v>0</v>
      </c>
      <c r="CJ646">
        <v>0.68628733116756913</v>
      </c>
      <c r="CK646">
        <v>0</v>
      </c>
      <c r="CL646">
        <v>0</v>
      </c>
      <c r="CM646">
        <v>0</v>
      </c>
      <c r="CN646">
        <v>0.25067015445303747</v>
      </c>
      <c r="CO646">
        <v>0</v>
      </c>
      <c r="CP646">
        <v>6.3042514379393302E-2</v>
      </c>
      <c r="CQ646">
        <v>0</v>
      </c>
      <c r="CR646">
        <v>0</v>
      </c>
      <c r="CS646">
        <v>0.68628733116756913</v>
      </c>
      <c r="CT646">
        <v>0</v>
      </c>
      <c r="CU646">
        <v>0</v>
      </c>
      <c r="CV646">
        <v>0</v>
      </c>
      <c r="CW646">
        <v>0.26753631653521898</v>
      </c>
      <c r="CX646">
        <v>0</v>
      </c>
      <c r="CY646">
        <v>0</v>
      </c>
      <c r="CZ646">
        <v>0</v>
      </c>
      <c r="DA646">
        <v>0</v>
      </c>
      <c r="DB646">
        <v>0.73246368346478108</v>
      </c>
      <c r="DC646">
        <v>0</v>
      </c>
      <c r="DD646">
        <v>0</v>
      </c>
      <c r="DE646">
        <v>0</v>
      </c>
      <c r="DF646">
        <v>0.26753631653521898</v>
      </c>
      <c r="DG646">
        <v>0</v>
      </c>
      <c r="DH646">
        <v>0</v>
      </c>
      <c r="DI646">
        <v>0</v>
      </c>
      <c r="DJ646">
        <v>0</v>
      </c>
      <c r="DK646">
        <v>0.73246368346478108</v>
      </c>
      <c r="DL646">
        <v>0</v>
      </c>
      <c r="DM646">
        <v>0</v>
      </c>
      <c r="DN646">
        <v>0</v>
      </c>
      <c r="DO646">
        <v>0.26753631653521898</v>
      </c>
      <c r="DP646">
        <v>0</v>
      </c>
      <c r="DQ646">
        <v>0</v>
      </c>
      <c r="DR646">
        <v>0</v>
      </c>
      <c r="DS646">
        <v>0</v>
      </c>
      <c r="DT646">
        <v>0.73246368346478108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1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</row>
    <row r="647" spans="1:145" x14ac:dyDescent="0.15">
      <c r="A647">
        <v>644</v>
      </c>
      <c r="B647">
        <v>0.47938875699553485</v>
      </c>
      <c r="C647">
        <v>8.5547655199962658E-2</v>
      </c>
      <c r="D647">
        <v>0.16981847972529901</v>
      </c>
      <c r="E647">
        <v>0</v>
      </c>
      <c r="F647">
        <v>2.1648818924302989E-2</v>
      </c>
      <c r="G647">
        <v>0.2435962891549005</v>
      </c>
      <c r="H647">
        <v>2.2892913034E-4</v>
      </c>
      <c r="I647">
        <v>2.896E-2</v>
      </c>
      <c r="J647">
        <v>1</v>
      </c>
      <c r="K647">
        <v>0.52423590985527235</v>
      </c>
      <c r="L647">
        <v>0</v>
      </c>
      <c r="M647">
        <v>0.18570511704733295</v>
      </c>
      <c r="N647">
        <v>0</v>
      </c>
      <c r="O647">
        <v>2.367408104687721E-2</v>
      </c>
      <c r="P647">
        <v>0.26638489205051741</v>
      </c>
      <c r="Q647">
        <v>0</v>
      </c>
      <c r="R647">
        <v>2.896E-2</v>
      </c>
      <c r="S647">
        <v>1</v>
      </c>
      <c r="T647">
        <v>0.52423590985527235</v>
      </c>
      <c r="U647">
        <v>0</v>
      </c>
      <c r="V647">
        <v>0.18570511704733295</v>
      </c>
      <c r="W647">
        <v>0</v>
      </c>
      <c r="X647">
        <v>2.367408104687721E-2</v>
      </c>
      <c r="Y647">
        <v>0.26638489205051741</v>
      </c>
      <c r="Z647">
        <v>0</v>
      </c>
      <c r="AA647">
        <v>2.896E-2</v>
      </c>
      <c r="AB647">
        <v>0</v>
      </c>
      <c r="AC647">
        <v>0.66306870321600797</v>
      </c>
      <c r="AD647">
        <v>0</v>
      </c>
      <c r="AE647">
        <v>0</v>
      </c>
      <c r="AF647">
        <v>0</v>
      </c>
      <c r="AG647">
        <v>0</v>
      </c>
      <c r="AH647">
        <v>0.33693129678399203</v>
      </c>
      <c r="AI647">
        <v>0</v>
      </c>
      <c r="AJ647">
        <v>2.896E-2</v>
      </c>
      <c r="AK647">
        <v>1</v>
      </c>
      <c r="AL647">
        <v>0.66306870321600797</v>
      </c>
      <c r="AM647">
        <v>0</v>
      </c>
      <c r="AN647">
        <v>0</v>
      </c>
      <c r="AO647">
        <v>0</v>
      </c>
      <c r="AP647">
        <v>0</v>
      </c>
      <c r="AQ647">
        <v>0.33693129678399203</v>
      </c>
      <c r="AR647">
        <v>2.2892913034E-4</v>
      </c>
      <c r="AS647">
        <v>2.896E-2</v>
      </c>
      <c r="AT647">
        <v>0</v>
      </c>
      <c r="AU647">
        <v>0.66306870321600797</v>
      </c>
      <c r="AV647">
        <v>0</v>
      </c>
      <c r="AW647">
        <v>0</v>
      </c>
      <c r="AX647">
        <v>0</v>
      </c>
      <c r="AY647">
        <v>0</v>
      </c>
      <c r="AZ647">
        <v>0.33693129678399203</v>
      </c>
      <c r="BA647">
        <v>0</v>
      </c>
      <c r="BB647">
        <v>2.896E-2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1</v>
      </c>
      <c r="BJ647">
        <v>0</v>
      </c>
      <c r="BK647">
        <v>2.896E-2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2.896E-2</v>
      </c>
      <c r="BU647">
        <v>0</v>
      </c>
      <c r="BV647">
        <v>0.47938875699553485</v>
      </c>
      <c r="BW647">
        <v>8.5547655199962658E-2</v>
      </c>
      <c r="BX647">
        <v>0.16981847972529901</v>
      </c>
      <c r="BY647">
        <v>0</v>
      </c>
      <c r="BZ647">
        <v>2.1648818924302989E-2</v>
      </c>
      <c r="CA647">
        <v>0.2435962891549005</v>
      </c>
      <c r="CB647">
        <v>0</v>
      </c>
      <c r="CC647">
        <v>0</v>
      </c>
      <c r="CD647">
        <v>0</v>
      </c>
      <c r="CE647">
        <v>0.52423590985527235</v>
      </c>
      <c r="CF647">
        <v>0</v>
      </c>
      <c r="CG647">
        <v>0.18570511704733295</v>
      </c>
      <c r="CH647">
        <v>0</v>
      </c>
      <c r="CI647">
        <v>2.367408104687721E-2</v>
      </c>
      <c r="CJ647">
        <v>0.26638489205051741</v>
      </c>
      <c r="CK647">
        <v>0</v>
      </c>
      <c r="CL647">
        <v>0</v>
      </c>
      <c r="CM647">
        <v>0</v>
      </c>
      <c r="CN647">
        <v>0.52423590985527235</v>
      </c>
      <c r="CO647">
        <v>0</v>
      </c>
      <c r="CP647">
        <v>0.18570511704733295</v>
      </c>
      <c r="CQ647">
        <v>0</v>
      </c>
      <c r="CR647">
        <v>2.367408104687721E-2</v>
      </c>
      <c r="CS647">
        <v>0.26638489205051741</v>
      </c>
      <c r="CT647">
        <v>0</v>
      </c>
      <c r="CU647">
        <v>0</v>
      </c>
      <c r="CV647">
        <v>0</v>
      </c>
      <c r="CW647">
        <v>0.66306870321600797</v>
      </c>
      <c r="CX647">
        <v>0</v>
      </c>
      <c r="CY647">
        <v>0</v>
      </c>
      <c r="CZ647">
        <v>0</v>
      </c>
      <c r="DA647">
        <v>0</v>
      </c>
      <c r="DB647">
        <v>0.33693129678399203</v>
      </c>
      <c r="DC647">
        <v>0</v>
      </c>
      <c r="DD647">
        <v>0</v>
      </c>
      <c r="DE647">
        <v>0</v>
      </c>
      <c r="DF647">
        <v>0.66306870321600797</v>
      </c>
      <c r="DG647">
        <v>0</v>
      </c>
      <c r="DH647">
        <v>0</v>
      </c>
      <c r="DI647">
        <v>0</v>
      </c>
      <c r="DJ647">
        <v>0</v>
      </c>
      <c r="DK647">
        <v>0.33693129678399203</v>
      </c>
      <c r="DL647">
        <v>0</v>
      </c>
      <c r="DM647">
        <v>0</v>
      </c>
      <c r="DN647">
        <v>0</v>
      </c>
      <c r="DO647">
        <v>0.66306870321600797</v>
      </c>
      <c r="DP647">
        <v>0</v>
      </c>
      <c r="DQ647">
        <v>0</v>
      </c>
      <c r="DR647">
        <v>0</v>
      </c>
      <c r="DS647">
        <v>0</v>
      </c>
      <c r="DT647">
        <v>0.33693129678399203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1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</row>
    <row r="648" spans="1:145" x14ac:dyDescent="0.15">
      <c r="A648">
        <v>645</v>
      </c>
      <c r="B648">
        <v>5.2421740967760554E-2</v>
      </c>
      <c r="C648">
        <v>3.3475765245706793E-2</v>
      </c>
      <c r="D648">
        <v>0.21449286620397315</v>
      </c>
      <c r="E648">
        <v>0</v>
      </c>
      <c r="F648">
        <v>0.12182878468895468</v>
      </c>
      <c r="G648">
        <v>0.57778084289360487</v>
      </c>
      <c r="H648">
        <v>1.0689185797000001E-3</v>
      </c>
      <c r="I648">
        <v>0.33893400000000001</v>
      </c>
      <c r="J648">
        <v>1</v>
      </c>
      <c r="K648">
        <v>5.4237378725518502E-2</v>
      </c>
      <c r="L648">
        <v>0</v>
      </c>
      <c r="M648">
        <v>0.22192187064869703</v>
      </c>
      <c r="N648">
        <v>0</v>
      </c>
      <c r="O648">
        <v>0.12604834965149694</v>
      </c>
      <c r="P648">
        <v>0.59779240097428754</v>
      </c>
      <c r="Q648">
        <v>0</v>
      </c>
      <c r="R648">
        <v>0.33893400000000001</v>
      </c>
      <c r="S648">
        <v>1</v>
      </c>
      <c r="T648">
        <v>5.4237378725518502E-2</v>
      </c>
      <c r="U648">
        <v>0</v>
      </c>
      <c r="V648">
        <v>0.22192187064869703</v>
      </c>
      <c r="W648">
        <v>0</v>
      </c>
      <c r="X648">
        <v>0.12604834965149694</v>
      </c>
      <c r="Y648">
        <v>0.59779240097428754</v>
      </c>
      <c r="Z648">
        <v>0</v>
      </c>
      <c r="AA648">
        <v>0.33893400000000001</v>
      </c>
      <c r="AB648">
        <v>0</v>
      </c>
      <c r="AC648">
        <v>8.3182364386009094E-2</v>
      </c>
      <c r="AD648">
        <v>0</v>
      </c>
      <c r="AE648">
        <v>0</v>
      </c>
      <c r="AF648">
        <v>0</v>
      </c>
      <c r="AG648">
        <v>0</v>
      </c>
      <c r="AH648">
        <v>0.91681763561399099</v>
      </c>
      <c r="AI648">
        <v>0</v>
      </c>
      <c r="AJ648">
        <v>0.33893400000000001</v>
      </c>
      <c r="AK648">
        <v>1</v>
      </c>
      <c r="AL648">
        <v>8.3182364386009094E-2</v>
      </c>
      <c r="AM648">
        <v>0</v>
      </c>
      <c r="AN648">
        <v>0</v>
      </c>
      <c r="AO648">
        <v>0</v>
      </c>
      <c r="AP648">
        <v>0</v>
      </c>
      <c r="AQ648">
        <v>0.91681763561399099</v>
      </c>
      <c r="AR648">
        <v>1.0689185797000001E-3</v>
      </c>
      <c r="AS648">
        <v>0.33893400000000001</v>
      </c>
      <c r="AT648">
        <v>0</v>
      </c>
      <c r="AU648">
        <v>8.3182364386009094E-2</v>
      </c>
      <c r="AV648">
        <v>0</v>
      </c>
      <c r="AW648">
        <v>0</v>
      </c>
      <c r="AX648">
        <v>0</v>
      </c>
      <c r="AY648">
        <v>0</v>
      </c>
      <c r="AZ648">
        <v>0.91681763561399099</v>
      </c>
      <c r="BA648">
        <v>0</v>
      </c>
      <c r="BB648">
        <v>0.33893400000000001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1</v>
      </c>
      <c r="BJ648">
        <v>0</v>
      </c>
      <c r="BK648">
        <v>0.33893400000000001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0.33893400000000001</v>
      </c>
      <c r="BU648">
        <v>0</v>
      </c>
      <c r="BV648">
        <v>5.2421740967760554E-2</v>
      </c>
      <c r="BW648">
        <v>3.3475765245706793E-2</v>
      </c>
      <c r="BX648">
        <v>0.21449286620397315</v>
      </c>
      <c r="BY648">
        <v>0</v>
      </c>
      <c r="BZ648">
        <v>0.12182878468895468</v>
      </c>
      <c r="CA648">
        <v>0.57778084289360487</v>
      </c>
      <c r="CB648">
        <v>0</v>
      </c>
      <c r="CC648">
        <v>0</v>
      </c>
      <c r="CD648">
        <v>0</v>
      </c>
      <c r="CE648">
        <v>5.4237378725518502E-2</v>
      </c>
      <c r="CF648">
        <v>0</v>
      </c>
      <c r="CG648">
        <v>0.22192187064869703</v>
      </c>
      <c r="CH648">
        <v>0</v>
      </c>
      <c r="CI648">
        <v>0.12604834965149694</v>
      </c>
      <c r="CJ648">
        <v>0.59779240097428754</v>
      </c>
      <c r="CK648">
        <v>0</v>
      </c>
      <c r="CL648">
        <v>0</v>
      </c>
      <c r="CM648">
        <v>0</v>
      </c>
      <c r="CN648">
        <v>5.4237378725518502E-2</v>
      </c>
      <c r="CO648">
        <v>0</v>
      </c>
      <c r="CP648">
        <v>0.22192187064869703</v>
      </c>
      <c r="CQ648">
        <v>0</v>
      </c>
      <c r="CR648">
        <v>0.12604834965149694</v>
      </c>
      <c r="CS648">
        <v>0.59779240097428754</v>
      </c>
      <c r="CT648">
        <v>0</v>
      </c>
      <c r="CU648">
        <v>0</v>
      </c>
      <c r="CV648">
        <v>0</v>
      </c>
      <c r="CW648">
        <v>8.3182364386009094E-2</v>
      </c>
      <c r="CX648">
        <v>0</v>
      </c>
      <c r="CY648">
        <v>0</v>
      </c>
      <c r="CZ648">
        <v>0</v>
      </c>
      <c r="DA648">
        <v>0</v>
      </c>
      <c r="DB648">
        <v>0.91681763561399099</v>
      </c>
      <c r="DC648">
        <v>0</v>
      </c>
      <c r="DD648">
        <v>0</v>
      </c>
      <c r="DE648">
        <v>0</v>
      </c>
      <c r="DF648">
        <v>8.3182364386009094E-2</v>
      </c>
      <c r="DG648">
        <v>0</v>
      </c>
      <c r="DH648">
        <v>0</v>
      </c>
      <c r="DI648">
        <v>0</v>
      </c>
      <c r="DJ648">
        <v>0</v>
      </c>
      <c r="DK648">
        <v>0.91681763561399099</v>
      </c>
      <c r="DL648">
        <v>0</v>
      </c>
      <c r="DM648">
        <v>0</v>
      </c>
      <c r="DN648">
        <v>0</v>
      </c>
      <c r="DO648">
        <v>8.3182364386009094E-2</v>
      </c>
      <c r="DP648">
        <v>0</v>
      </c>
      <c r="DQ648">
        <v>0</v>
      </c>
      <c r="DR648">
        <v>0</v>
      </c>
      <c r="DS648">
        <v>0</v>
      </c>
      <c r="DT648">
        <v>0.91681763561399099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1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</row>
    <row r="649" spans="1:145" x14ac:dyDescent="0.15">
      <c r="A649">
        <v>646</v>
      </c>
      <c r="B649">
        <v>0.21675259925872317</v>
      </c>
      <c r="C649">
        <v>0.16744498387742868</v>
      </c>
      <c r="D649">
        <v>0.48156658153896148</v>
      </c>
      <c r="E649">
        <v>0</v>
      </c>
      <c r="F649">
        <v>9.5836105323962917E-2</v>
      </c>
      <c r="G649">
        <v>3.8399730000923789E-2</v>
      </c>
      <c r="H649">
        <v>5.7980925577999997E-4</v>
      </c>
      <c r="I649">
        <v>0.160383</v>
      </c>
      <c r="J649">
        <v>1</v>
      </c>
      <c r="K649">
        <v>0.26034627749670802</v>
      </c>
      <c r="L649">
        <v>0</v>
      </c>
      <c r="M649">
        <v>0.57842013105841861</v>
      </c>
      <c r="N649">
        <v>0</v>
      </c>
      <c r="O649">
        <v>0.11511083768409322</v>
      </c>
      <c r="P649">
        <v>4.6122753760780254E-2</v>
      </c>
      <c r="Q649">
        <v>0</v>
      </c>
      <c r="R649">
        <v>0.160383</v>
      </c>
      <c r="S649">
        <v>1</v>
      </c>
      <c r="T649">
        <v>0.26034627749670802</v>
      </c>
      <c r="U649">
        <v>0</v>
      </c>
      <c r="V649">
        <v>0.57842013105841861</v>
      </c>
      <c r="W649">
        <v>0</v>
      </c>
      <c r="X649">
        <v>0.11511083768409322</v>
      </c>
      <c r="Y649">
        <v>4.6122753760780254E-2</v>
      </c>
      <c r="Z649">
        <v>0</v>
      </c>
      <c r="AA649">
        <v>0.160383</v>
      </c>
      <c r="AB649">
        <v>0</v>
      </c>
      <c r="AC649">
        <v>0.849502726029016</v>
      </c>
      <c r="AD649">
        <v>0</v>
      </c>
      <c r="AE649">
        <v>0</v>
      </c>
      <c r="AF649">
        <v>0</v>
      </c>
      <c r="AG649">
        <v>0</v>
      </c>
      <c r="AH649">
        <v>0.15049727397098392</v>
      </c>
      <c r="AI649">
        <v>0</v>
      </c>
      <c r="AJ649">
        <v>0.160383</v>
      </c>
      <c r="AK649">
        <v>1</v>
      </c>
      <c r="AL649">
        <v>0.849502726029016</v>
      </c>
      <c r="AM649">
        <v>0</v>
      </c>
      <c r="AN649">
        <v>0</v>
      </c>
      <c r="AO649">
        <v>0</v>
      </c>
      <c r="AP649">
        <v>0</v>
      </c>
      <c r="AQ649">
        <v>0.15049727397098392</v>
      </c>
      <c r="AR649">
        <v>5.7980925577999997E-4</v>
      </c>
      <c r="AS649">
        <v>0.160383</v>
      </c>
      <c r="AT649">
        <v>0</v>
      </c>
      <c r="AU649">
        <v>0.849502726029016</v>
      </c>
      <c r="AV649">
        <v>0</v>
      </c>
      <c r="AW649">
        <v>0</v>
      </c>
      <c r="AX649">
        <v>0</v>
      </c>
      <c r="AY649">
        <v>0</v>
      </c>
      <c r="AZ649">
        <v>0.15049727397098392</v>
      </c>
      <c r="BA649">
        <v>0</v>
      </c>
      <c r="BB649">
        <v>0.160383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1</v>
      </c>
      <c r="BJ649">
        <v>0</v>
      </c>
      <c r="BK649">
        <v>0.160383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0.160383</v>
      </c>
      <c r="BU649">
        <v>0</v>
      </c>
      <c r="BV649">
        <v>0.21675259925872317</v>
      </c>
      <c r="BW649">
        <v>0.16744498387742868</v>
      </c>
      <c r="BX649">
        <v>0.48156658153896148</v>
      </c>
      <c r="BY649">
        <v>0</v>
      </c>
      <c r="BZ649">
        <v>9.5836105323962917E-2</v>
      </c>
      <c r="CA649">
        <v>3.8399730000923789E-2</v>
      </c>
      <c r="CB649">
        <v>0</v>
      </c>
      <c r="CC649">
        <v>0</v>
      </c>
      <c r="CD649">
        <v>0</v>
      </c>
      <c r="CE649">
        <v>0.26034627749670802</v>
      </c>
      <c r="CF649">
        <v>0</v>
      </c>
      <c r="CG649">
        <v>0.57842013105841861</v>
      </c>
      <c r="CH649">
        <v>0</v>
      </c>
      <c r="CI649">
        <v>0.11511083768409322</v>
      </c>
      <c r="CJ649">
        <v>4.6122753760780254E-2</v>
      </c>
      <c r="CK649">
        <v>0</v>
      </c>
      <c r="CL649">
        <v>0</v>
      </c>
      <c r="CM649">
        <v>0</v>
      </c>
      <c r="CN649">
        <v>0.26034627749670802</v>
      </c>
      <c r="CO649">
        <v>0</v>
      </c>
      <c r="CP649">
        <v>0.57842013105841861</v>
      </c>
      <c r="CQ649">
        <v>0</v>
      </c>
      <c r="CR649">
        <v>0.11511083768409322</v>
      </c>
      <c r="CS649">
        <v>4.6122753760780254E-2</v>
      </c>
      <c r="CT649">
        <v>0</v>
      </c>
      <c r="CU649">
        <v>0</v>
      </c>
      <c r="CV649">
        <v>0</v>
      </c>
      <c r="CW649">
        <v>0.849502726029016</v>
      </c>
      <c r="CX649">
        <v>0</v>
      </c>
      <c r="CY649">
        <v>0</v>
      </c>
      <c r="CZ649">
        <v>0</v>
      </c>
      <c r="DA649">
        <v>0</v>
      </c>
      <c r="DB649">
        <v>0.15049727397098392</v>
      </c>
      <c r="DC649">
        <v>0</v>
      </c>
      <c r="DD649">
        <v>0</v>
      </c>
      <c r="DE649">
        <v>0</v>
      </c>
      <c r="DF649">
        <v>0.849502726029016</v>
      </c>
      <c r="DG649">
        <v>0</v>
      </c>
      <c r="DH649">
        <v>0</v>
      </c>
      <c r="DI649">
        <v>0</v>
      </c>
      <c r="DJ649">
        <v>0</v>
      </c>
      <c r="DK649">
        <v>0.15049727397098392</v>
      </c>
      <c r="DL649">
        <v>0</v>
      </c>
      <c r="DM649">
        <v>0</v>
      </c>
      <c r="DN649">
        <v>0</v>
      </c>
      <c r="DO649">
        <v>0.849502726029016</v>
      </c>
      <c r="DP649">
        <v>0</v>
      </c>
      <c r="DQ649">
        <v>0</v>
      </c>
      <c r="DR649">
        <v>0</v>
      </c>
      <c r="DS649">
        <v>0</v>
      </c>
      <c r="DT649">
        <v>0.15049727397098392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1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</row>
    <row r="650" spans="1:145" x14ac:dyDescent="0.15">
      <c r="A650">
        <v>647</v>
      </c>
      <c r="B650">
        <v>0.19841569890717653</v>
      </c>
      <c r="C650">
        <v>0.12644194195269479</v>
      </c>
      <c r="D650">
        <v>0.23689697170447413</v>
      </c>
      <c r="E650">
        <v>0</v>
      </c>
      <c r="F650">
        <v>0.33146500387030398</v>
      </c>
      <c r="G650">
        <v>0.10678038356535062</v>
      </c>
      <c r="H650">
        <v>9.5961419752999997E-4</v>
      </c>
      <c r="I650">
        <v>0.132019</v>
      </c>
      <c r="J650">
        <v>1</v>
      </c>
      <c r="K650">
        <v>0.22713510233160925</v>
      </c>
      <c r="L650">
        <v>0</v>
      </c>
      <c r="M650">
        <v>0.27118629325452986</v>
      </c>
      <c r="N650">
        <v>0</v>
      </c>
      <c r="O650">
        <v>0.37944244325470394</v>
      </c>
      <c r="P650">
        <v>0.12223616115915699</v>
      </c>
      <c r="Q650">
        <v>0</v>
      </c>
      <c r="R650">
        <v>0.132019</v>
      </c>
      <c r="S650">
        <v>1</v>
      </c>
      <c r="T650">
        <v>0.22713510233160925</v>
      </c>
      <c r="U650">
        <v>0</v>
      </c>
      <c r="V650">
        <v>0.27118629325452986</v>
      </c>
      <c r="W650">
        <v>0</v>
      </c>
      <c r="X650">
        <v>0.37944244325470394</v>
      </c>
      <c r="Y650">
        <v>0.12223616115915699</v>
      </c>
      <c r="Z650">
        <v>0</v>
      </c>
      <c r="AA650">
        <v>0.132019</v>
      </c>
      <c r="AB650">
        <v>0</v>
      </c>
      <c r="AC650">
        <v>0.65012531386289119</v>
      </c>
      <c r="AD650">
        <v>0</v>
      </c>
      <c r="AE650">
        <v>0</v>
      </c>
      <c r="AF650">
        <v>0</v>
      </c>
      <c r="AG650">
        <v>0</v>
      </c>
      <c r="AH650">
        <v>0.34987468613710881</v>
      </c>
      <c r="AI650">
        <v>0</v>
      </c>
      <c r="AJ650">
        <v>0.132019</v>
      </c>
      <c r="AK650">
        <v>1</v>
      </c>
      <c r="AL650">
        <v>0.65012531386289119</v>
      </c>
      <c r="AM650">
        <v>0</v>
      </c>
      <c r="AN650">
        <v>0</v>
      </c>
      <c r="AO650">
        <v>0</v>
      </c>
      <c r="AP650">
        <v>0</v>
      </c>
      <c r="AQ650">
        <v>0.34987468613710881</v>
      </c>
      <c r="AR650">
        <v>9.5961419752999997E-4</v>
      </c>
      <c r="AS650">
        <v>0.132019</v>
      </c>
      <c r="AT650">
        <v>0</v>
      </c>
      <c r="AU650">
        <v>0.65012531386289119</v>
      </c>
      <c r="AV650">
        <v>0</v>
      </c>
      <c r="AW650">
        <v>0</v>
      </c>
      <c r="AX650">
        <v>0</v>
      </c>
      <c r="AY650">
        <v>0</v>
      </c>
      <c r="AZ650">
        <v>0.34987468613710881</v>
      </c>
      <c r="BA650">
        <v>0</v>
      </c>
      <c r="BB650">
        <v>0.132019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1</v>
      </c>
      <c r="BJ650">
        <v>0</v>
      </c>
      <c r="BK650">
        <v>0.132019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0.132019</v>
      </c>
      <c r="BU650">
        <v>0</v>
      </c>
      <c r="BV650">
        <v>0.19841569890717653</v>
      </c>
      <c r="BW650">
        <v>0.12644194195269479</v>
      </c>
      <c r="BX650">
        <v>0.23689697170447413</v>
      </c>
      <c r="BY650">
        <v>0</v>
      </c>
      <c r="BZ650">
        <v>0.33146500387030398</v>
      </c>
      <c r="CA650">
        <v>0.10678038356535062</v>
      </c>
      <c r="CB650">
        <v>0</v>
      </c>
      <c r="CC650">
        <v>0</v>
      </c>
      <c r="CD650">
        <v>0</v>
      </c>
      <c r="CE650">
        <v>0.22713510233160925</v>
      </c>
      <c r="CF650">
        <v>0</v>
      </c>
      <c r="CG650">
        <v>0.27118629325452986</v>
      </c>
      <c r="CH650">
        <v>0</v>
      </c>
      <c r="CI650">
        <v>0.37944244325470394</v>
      </c>
      <c r="CJ650">
        <v>0.12223616115915699</v>
      </c>
      <c r="CK650">
        <v>0</v>
      </c>
      <c r="CL650">
        <v>0</v>
      </c>
      <c r="CM650">
        <v>0</v>
      </c>
      <c r="CN650">
        <v>0.22713510233160925</v>
      </c>
      <c r="CO650">
        <v>0</v>
      </c>
      <c r="CP650">
        <v>0.27118629325452986</v>
      </c>
      <c r="CQ650">
        <v>0</v>
      </c>
      <c r="CR650">
        <v>0.37944244325470394</v>
      </c>
      <c r="CS650">
        <v>0.12223616115915699</v>
      </c>
      <c r="CT650">
        <v>0</v>
      </c>
      <c r="CU650">
        <v>0</v>
      </c>
      <c r="CV650">
        <v>0</v>
      </c>
      <c r="CW650">
        <v>0.65012531386289119</v>
      </c>
      <c r="CX650">
        <v>0</v>
      </c>
      <c r="CY650">
        <v>0</v>
      </c>
      <c r="CZ650">
        <v>0</v>
      </c>
      <c r="DA650">
        <v>0</v>
      </c>
      <c r="DB650">
        <v>0.34987468613710881</v>
      </c>
      <c r="DC650">
        <v>0</v>
      </c>
      <c r="DD650">
        <v>0</v>
      </c>
      <c r="DE650">
        <v>0</v>
      </c>
      <c r="DF650">
        <v>0.65012531386289119</v>
      </c>
      <c r="DG650">
        <v>0</v>
      </c>
      <c r="DH650">
        <v>0</v>
      </c>
      <c r="DI650">
        <v>0</v>
      </c>
      <c r="DJ650">
        <v>0</v>
      </c>
      <c r="DK650">
        <v>0.34987468613710881</v>
      </c>
      <c r="DL650">
        <v>0</v>
      </c>
      <c r="DM650">
        <v>0</v>
      </c>
      <c r="DN650">
        <v>0</v>
      </c>
      <c r="DO650">
        <v>0.65012531386289119</v>
      </c>
      <c r="DP650">
        <v>0</v>
      </c>
      <c r="DQ650">
        <v>0</v>
      </c>
      <c r="DR650">
        <v>0</v>
      </c>
      <c r="DS650">
        <v>0</v>
      </c>
      <c r="DT650">
        <v>0.34987468613710881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1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</row>
    <row r="651" spans="1:145" x14ac:dyDescent="0.15">
      <c r="A651">
        <v>648</v>
      </c>
      <c r="B651">
        <v>8.886014224285195E-2</v>
      </c>
      <c r="C651">
        <v>2.2729105489153047E-4</v>
      </c>
      <c r="D651">
        <v>7.3580663532681902E-4</v>
      </c>
      <c r="E651">
        <v>0</v>
      </c>
      <c r="F651">
        <v>0</v>
      </c>
      <c r="G651">
        <v>0.91017676006692971</v>
      </c>
      <c r="H651">
        <v>0</v>
      </c>
      <c r="I651">
        <v>0</v>
      </c>
      <c r="J651">
        <v>1</v>
      </c>
      <c r="K651">
        <v>8.8880343949987464E-2</v>
      </c>
      <c r="L651">
        <v>0</v>
      </c>
      <c r="M651">
        <v>7.3597391561447162E-4</v>
      </c>
      <c r="N651">
        <v>0</v>
      </c>
      <c r="O651">
        <v>0</v>
      </c>
      <c r="P651">
        <v>0.91038368213439802</v>
      </c>
      <c r="Q651">
        <v>0</v>
      </c>
      <c r="R651">
        <v>0</v>
      </c>
      <c r="S651">
        <v>1</v>
      </c>
      <c r="T651">
        <v>8.8880343949987464E-2</v>
      </c>
      <c r="U651">
        <v>0</v>
      </c>
      <c r="V651">
        <v>7.3597391561447162E-4</v>
      </c>
      <c r="W651">
        <v>0</v>
      </c>
      <c r="X651">
        <v>0</v>
      </c>
      <c r="Y651">
        <v>0.91038368213439802</v>
      </c>
      <c r="Z651">
        <v>0</v>
      </c>
      <c r="AA651">
        <v>0</v>
      </c>
      <c r="AB651">
        <v>0</v>
      </c>
      <c r="AC651">
        <v>8.8945805742917564E-2</v>
      </c>
      <c r="AD651">
        <v>0</v>
      </c>
      <c r="AE651">
        <v>0</v>
      </c>
      <c r="AF651">
        <v>0</v>
      </c>
      <c r="AG651">
        <v>0</v>
      </c>
      <c r="AH651">
        <v>0.91105419425708245</v>
      </c>
      <c r="AI651">
        <v>0</v>
      </c>
      <c r="AJ651">
        <v>0</v>
      </c>
      <c r="AK651">
        <v>1</v>
      </c>
      <c r="AL651">
        <v>8.8945805742917564E-2</v>
      </c>
      <c r="AM651">
        <v>0</v>
      </c>
      <c r="AN651">
        <v>0</v>
      </c>
      <c r="AO651">
        <v>0</v>
      </c>
      <c r="AP651">
        <v>0</v>
      </c>
      <c r="AQ651">
        <v>0.91105419425708245</v>
      </c>
      <c r="AR651">
        <v>0</v>
      </c>
      <c r="AS651">
        <v>0</v>
      </c>
      <c r="AT651">
        <v>0</v>
      </c>
      <c r="AU651">
        <v>8.8945805742917564E-2</v>
      </c>
      <c r="AV651">
        <v>0</v>
      </c>
      <c r="AW651">
        <v>0</v>
      </c>
      <c r="AX651">
        <v>0</v>
      </c>
      <c r="AY651">
        <v>0</v>
      </c>
      <c r="AZ651">
        <v>0.91105419425708245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8.886014224285195E-2</v>
      </c>
      <c r="BW651">
        <v>2.2729105489153047E-4</v>
      </c>
      <c r="BX651">
        <v>7.3580663532681902E-4</v>
      </c>
      <c r="BY651">
        <v>0</v>
      </c>
      <c r="BZ651">
        <v>0</v>
      </c>
      <c r="CA651">
        <v>0.91017676006692971</v>
      </c>
      <c r="CB651">
        <v>0</v>
      </c>
      <c r="CC651">
        <v>0</v>
      </c>
      <c r="CD651">
        <v>0</v>
      </c>
      <c r="CE651">
        <v>8.8880343949987464E-2</v>
      </c>
      <c r="CF651">
        <v>0</v>
      </c>
      <c r="CG651">
        <v>7.3597391561447162E-4</v>
      </c>
      <c r="CH651">
        <v>0</v>
      </c>
      <c r="CI651">
        <v>0</v>
      </c>
      <c r="CJ651">
        <v>0.91038368213439802</v>
      </c>
      <c r="CK651">
        <v>0</v>
      </c>
      <c r="CL651">
        <v>0</v>
      </c>
      <c r="CM651">
        <v>0</v>
      </c>
      <c r="CN651">
        <v>8.8880343949987464E-2</v>
      </c>
      <c r="CO651">
        <v>0</v>
      </c>
      <c r="CP651">
        <v>7.3597391561447162E-4</v>
      </c>
      <c r="CQ651">
        <v>0</v>
      </c>
      <c r="CR651">
        <v>0</v>
      </c>
      <c r="CS651">
        <v>0.91038368213439802</v>
      </c>
      <c r="CT651">
        <v>0</v>
      </c>
      <c r="CU651">
        <v>0</v>
      </c>
      <c r="CV651">
        <v>0</v>
      </c>
      <c r="CW651">
        <v>8.8945805742917564E-2</v>
      </c>
      <c r="CX651">
        <v>0</v>
      </c>
      <c r="CY651">
        <v>0</v>
      </c>
      <c r="CZ651">
        <v>0</v>
      </c>
      <c r="DA651">
        <v>0</v>
      </c>
      <c r="DB651">
        <v>0.91105419425708245</v>
      </c>
      <c r="DC651">
        <v>0</v>
      </c>
      <c r="DD651">
        <v>0</v>
      </c>
      <c r="DE651">
        <v>0</v>
      </c>
      <c r="DF651">
        <v>8.8945805742917564E-2</v>
      </c>
      <c r="DG651">
        <v>0</v>
      </c>
      <c r="DH651">
        <v>0</v>
      </c>
      <c r="DI651">
        <v>0</v>
      </c>
      <c r="DJ651">
        <v>0</v>
      </c>
      <c r="DK651">
        <v>0.91105419425708245</v>
      </c>
      <c r="DL651">
        <v>0</v>
      </c>
      <c r="DM651">
        <v>0</v>
      </c>
      <c r="DN651">
        <v>0</v>
      </c>
      <c r="DO651">
        <v>8.8945805742917564E-2</v>
      </c>
      <c r="DP651">
        <v>0</v>
      </c>
      <c r="DQ651">
        <v>0</v>
      </c>
      <c r="DR651">
        <v>0</v>
      </c>
      <c r="DS651">
        <v>0</v>
      </c>
      <c r="DT651">
        <v>0.91105419425708245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1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</row>
    <row r="652" spans="1:145" x14ac:dyDescent="0.15">
      <c r="A652">
        <v>649</v>
      </c>
      <c r="B652">
        <v>0.49022569852448877</v>
      </c>
      <c r="C652">
        <v>0.36448862555499062</v>
      </c>
      <c r="D652">
        <v>0.14528567592052072</v>
      </c>
      <c r="E652">
        <v>0</v>
      </c>
      <c r="F652">
        <v>0</v>
      </c>
      <c r="G652">
        <v>0</v>
      </c>
      <c r="H652">
        <v>6.6500691562999998E-5</v>
      </c>
      <c r="I652">
        <v>0</v>
      </c>
      <c r="J652">
        <v>1</v>
      </c>
      <c r="K652">
        <v>0.77138776462121028</v>
      </c>
      <c r="L652">
        <v>0</v>
      </c>
      <c r="M652">
        <v>0.22861223537878977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0.77138776462121028</v>
      </c>
      <c r="U652">
        <v>0</v>
      </c>
      <c r="V652">
        <v>0.22861223537878977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6.6500691562999998E-5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0.49022569852448877</v>
      </c>
      <c r="BW652">
        <v>0.36448862555499062</v>
      </c>
      <c r="BX652">
        <v>0.14528567592052072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0.77138776462121028</v>
      </c>
      <c r="CF652">
        <v>0</v>
      </c>
      <c r="CG652">
        <v>0.22861223537878977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0.77138776462121028</v>
      </c>
      <c r="CO652">
        <v>0</v>
      </c>
      <c r="CP652">
        <v>0.22861223537878977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1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1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</row>
    <row r="653" spans="1:145" x14ac:dyDescent="0.15">
      <c r="A653">
        <v>650</v>
      </c>
      <c r="B653">
        <v>0.31075409895947453</v>
      </c>
      <c r="C653">
        <v>0.26535967190060233</v>
      </c>
      <c r="D653">
        <v>0.42388622913992319</v>
      </c>
      <c r="E653">
        <v>0</v>
      </c>
      <c r="F653">
        <v>0</v>
      </c>
      <c r="G653">
        <v>0</v>
      </c>
      <c r="H653">
        <v>1.3353174603000001E-3</v>
      </c>
      <c r="I653">
        <v>1.2805709999999999</v>
      </c>
      <c r="J653">
        <v>1</v>
      </c>
      <c r="K653">
        <v>0.42300168813687711</v>
      </c>
      <c r="L653">
        <v>0</v>
      </c>
      <c r="M653">
        <v>0.57699831186312289</v>
      </c>
      <c r="N653">
        <v>0</v>
      </c>
      <c r="O653">
        <v>0</v>
      </c>
      <c r="P653">
        <v>0</v>
      </c>
      <c r="Q653">
        <v>0</v>
      </c>
      <c r="R653">
        <v>1.2805709999999999</v>
      </c>
      <c r="S653">
        <v>1</v>
      </c>
      <c r="T653">
        <v>0.42300168813687711</v>
      </c>
      <c r="U653">
        <v>0</v>
      </c>
      <c r="V653">
        <v>0.57699831186312289</v>
      </c>
      <c r="W653">
        <v>0</v>
      </c>
      <c r="X653">
        <v>0</v>
      </c>
      <c r="Y653">
        <v>0</v>
      </c>
      <c r="Z653">
        <v>0</v>
      </c>
      <c r="AA653">
        <v>1.2805709999999999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1.2805709999999999</v>
      </c>
      <c r="AK653">
        <v>1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1.3353174603000001E-3</v>
      </c>
      <c r="AS653">
        <v>1.2805709999999999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1.2805709999999999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1.2805709999999999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1.2805709999999999</v>
      </c>
      <c r="BU653">
        <v>0</v>
      </c>
      <c r="BV653">
        <v>0.31075409895947453</v>
      </c>
      <c r="BW653">
        <v>0.26535967190060233</v>
      </c>
      <c r="BX653">
        <v>0.42388622913992319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0.42300168813687711</v>
      </c>
      <c r="CF653">
        <v>0</v>
      </c>
      <c r="CG653">
        <v>0.57699831186312289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0.42300168813687711</v>
      </c>
      <c r="CO653">
        <v>0</v>
      </c>
      <c r="CP653">
        <v>0.57699831186312289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1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1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</row>
    <row r="654" spans="1:145" x14ac:dyDescent="0.15">
      <c r="A654">
        <v>651</v>
      </c>
      <c r="B654">
        <v>0.57244925479866482</v>
      </c>
      <c r="C654">
        <v>6.1714556874525019E-2</v>
      </c>
      <c r="D654">
        <v>0.17294155291454349</v>
      </c>
      <c r="E654">
        <v>0</v>
      </c>
      <c r="F654">
        <v>0.15899103377495102</v>
      </c>
      <c r="G654">
        <v>3.3903601637315615E-2</v>
      </c>
      <c r="H654">
        <v>4.9836208398999998E-4</v>
      </c>
      <c r="I654">
        <v>8.9840000000000003E-2</v>
      </c>
      <c r="J654">
        <v>1</v>
      </c>
      <c r="K654">
        <v>0.61010139184490397</v>
      </c>
      <c r="L654">
        <v>0</v>
      </c>
      <c r="M654">
        <v>0.18431656824864154</v>
      </c>
      <c r="N654">
        <v>0</v>
      </c>
      <c r="O654">
        <v>0.16944847108076627</v>
      </c>
      <c r="P654">
        <v>3.6133568825688106E-2</v>
      </c>
      <c r="Q654">
        <v>0</v>
      </c>
      <c r="R654">
        <v>8.9840000000000003E-2</v>
      </c>
      <c r="S654">
        <v>1</v>
      </c>
      <c r="T654">
        <v>0.61010139184490397</v>
      </c>
      <c r="U654">
        <v>0</v>
      </c>
      <c r="V654">
        <v>0.18431656824864154</v>
      </c>
      <c r="W654">
        <v>0</v>
      </c>
      <c r="X654">
        <v>0.16944847108076627</v>
      </c>
      <c r="Y654">
        <v>3.6133568825688106E-2</v>
      </c>
      <c r="Z654">
        <v>0</v>
      </c>
      <c r="AA654">
        <v>8.9840000000000003E-2</v>
      </c>
      <c r="AB654">
        <v>0</v>
      </c>
      <c r="AC654">
        <v>0.94408601975326023</v>
      </c>
      <c r="AD654">
        <v>0</v>
      </c>
      <c r="AE654">
        <v>0</v>
      </c>
      <c r="AF654">
        <v>0</v>
      </c>
      <c r="AG654">
        <v>0</v>
      </c>
      <c r="AH654">
        <v>5.5913980246739714E-2</v>
      </c>
      <c r="AI654">
        <v>0</v>
      </c>
      <c r="AJ654">
        <v>8.9840000000000003E-2</v>
      </c>
      <c r="AK654">
        <v>1</v>
      </c>
      <c r="AL654">
        <v>0.94408601975326023</v>
      </c>
      <c r="AM654">
        <v>0</v>
      </c>
      <c r="AN654">
        <v>0</v>
      </c>
      <c r="AO654">
        <v>0</v>
      </c>
      <c r="AP654">
        <v>0</v>
      </c>
      <c r="AQ654">
        <v>5.5913980246739714E-2</v>
      </c>
      <c r="AR654">
        <v>4.9836208398999998E-4</v>
      </c>
      <c r="AS654">
        <v>8.9840000000000003E-2</v>
      </c>
      <c r="AT654">
        <v>0</v>
      </c>
      <c r="AU654">
        <v>0.94408601975326023</v>
      </c>
      <c r="AV654">
        <v>0</v>
      </c>
      <c r="AW654">
        <v>0</v>
      </c>
      <c r="AX654">
        <v>0</v>
      </c>
      <c r="AY654">
        <v>0</v>
      </c>
      <c r="AZ654">
        <v>5.5913980246739714E-2</v>
      </c>
      <c r="BA654">
        <v>0</v>
      </c>
      <c r="BB654">
        <v>8.9840000000000003E-2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1</v>
      </c>
      <c r="BJ654">
        <v>0</v>
      </c>
      <c r="BK654">
        <v>8.9840000000000003E-2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8.9840000000000003E-2</v>
      </c>
      <c r="BU654">
        <v>0</v>
      </c>
      <c r="BV654">
        <v>0.57244925479866482</v>
      </c>
      <c r="BW654">
        <v>6.1714556874525019E-2</v>
      </c>
      <c r="BX654">
        <v>0.17294155291454349</v>
      </c>
      <c r="BY654">
        <v>0</v>
      </c>
      <c r="BZ654">
        <v>0.15899103377495102</v>
      </c>
      <c r="CA654">
        <v>3.3903601637315615E-2</v>
      </c>
      <c r="CB654">
        <v>0</v>
      </c>
      <c r="CC654">
        <v>0</v>
      </c>
      <c r="CD654">
        <v>0</v>
      </c>
      <c r="CE654">
        <v>0.61010139184490397</v>
      </c>
      <c r="CF654">
        <v>0</v>
      </c>
      <c r="CG654">
        <v>0.18431656824864154</v>
      </c>
      <c r="CH654">
        <v>0</v>
      </c>
      <c r="CI654">
        <v>0.16944847108076627</v>
      </c>
      <c r="CJ654">
        <v>3.6133568825688106E-2</v>
      </c>
      <c r="CK654">
        <v>0</v>
      </c>
      <c r="CL654">
        <v>0</v>
      </c>
      <c r="CM654">
        <v>0</v>
      </c>
      <c r="CN654">
        <v>0.61010139184490397</v>
      </c>
      <c r="CO654">
        <v>0</v>
      </c>
      <c r="CP654">
        <v>0.18431656824864154</v>
      </c>
      <c r="CQ654">
        <v>0</v>
      </c>
      <c r="CR654">
        <v>0.16944847108076627</v>
      </c>
      <c r="CS654">
        <v>3.6133568825688106E-2</v>
      </c>
      <c r="CT654">
        <v>0</v>
      </c>
      <c r="CU654">
        <v>0</v>
      </c>
      <c r="CV654">
        <v>0</v>
      </c>
      <c r="CW654">
        <v>0.94408601975326023</v>
      </c>
      <c r="CX654">
        <v>0</v>
      </c>
      <c r="CY654">
        <v>0</v>
      </c>
      <c r="CZ654">
        <v>0</v>
      </c>
      <c r="DA654">
        <v>0</v>
      </c>
      <c r="DB654">
        <v>5.5913980246739714E-2</v>
      </c>
      <c r="DC654">
        <v>0</v>
      </c>
      <c r="DD654">
        <v>0</v>
      </c>
      <c r="DE654">
        <v>0</v>
      </c>
      <c r="DF654">
        <v>0.94408601975326023</v>
      </c>
      <c r="DG654">
        <v>0</v>
      </c>
      <c r="DH654">
        <v>0</v>
      </c>
      <c r="DI654">
        <v>0</v>
      </c>
      <c r="DJ654">
        <v>0</v>
      </c>
      <c r="DK654">
        <v>5.5913980246739714E-2</v>
      </c>
      <c r="DL654">
        <v>0</v>
      </c>
      <c r="DM654">
        <v>0</v>
      </c>
      <c r="DN654">
        <v>0</v>
      </c>
      <c r="DO654">
        <v>0.94408601975326023</v>
      </c>
      <c r="DP654">
        <v>0</v>
      </c>
      <c r="DQ654">
        <v>0</v>
      </c>
      <c r="DR654">
        <v>0</v>
      </c>
      <c r="DS654">
        <v>0</v>
      </c>
      <c r="DT654">
        <v>5.5913980246739714E-2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1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</row>
    <row r="655" spans="1:145" x14ac:dyDescent="0.15">
      <c r="A655">
        <v>652</v>
      </c>
      <c r="B655">
        <v>0</v>
      </c>
      <c r="C655">
        <v>6.2593078433287866E-3</v>
      </c>
      <c r="D655">
        <v>1.9393593153920339E-2</v>
      </c>
      <c r="E655">
        <v>0</v>
      </c>
      <c r="F655">
        <v>0</v>
      </c>
      <c r="G655">
        <v>0.97434709900275096</v>
      </c>
      <c r="H655">
        <v>9.0983606557E-5</v>
      </c>
      <c r="I655">
        <v>0</v>
      </c>
      <c r="J655">
        <v>1</v>
      </c>
      <c r="K655">
        <v>0</v>
      </c>
      <c r="L655">
        <v>0</v>
      </c>
      <c r="M655">
        <v>1.951574822988408E-2</v>
      </c>
      <c r="N655">
        <v>0</v>
      </c>
      <c r="O655">
        <v>0</v>
      </c>
      <c r="P655">
        <v>0.980484251770116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1.951574822988408E-2</v>
      </c>
      <c r="W655">
        <v>0</v>
      </c>
      <c r="X655">
        <v>0</v>
      </c>
      <c r="Y655">
        <v>0.980484251770116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</v>
      </c>
      <c r="AR655">
        <v>9.0983606557E-5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1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6.2593078433287866E-3</v>
      </c>
      <c r="BX655">
        <v>1.9393593153920339E-2</v>
      </c>
      <c r="BY655">
        <v>0</v>
      </c>
      <c r="BZ655">
        <v>0</v>
      </c>
      <c r="CA655">
        <v>0.97434709900275096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1.951574822988408E-2</v>
      </c>
      <c r="CH655">
        <v>0</v>
      </c>
      <c r="CI655">
        <v>0</v>
      </c>
      <c r="CJ655">
        <v>0.980484251770116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1.951574822988408E-2</v>
      </c>
      <c r="CQ655">
        <v>0</v>
      </c>
      <c r="CR655">
        <v>0</v>
      </c>
      <c r="CS655">
        <v>0.980484251770116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1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1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1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1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</row>
    <row r="656" spans="1:145" x14ac:dyDescent="0.15">
      <c r="A656">
        <v>653</v>
      </c>
      <c r="B656">
        <v>7.2717592090368183E-2</v>
      </c>
      <c r="C656">
        <v>4.6469706309058736E-2</v>
      </c>
      <c r="D656">
        <v>0.86470100563326946</v>
      </c>
      <c r="E656">
        <v>0</v>
      </c>
      <c r="F656">
        <v>1.6111695967303673E-2</v>
      </c>
      <c r="G656">
        <v>0</v>
      </c>
      <c r="H656">
        <v>9.0503715936999997E-4</v>
      </c>
      <c r="I656">
        <v>0.52505400000000002</v>
      </c>
      <c r="J656">
        <v>1</v>
      </c>
      <c r="K656">
        <v>7.6261438751874022E-2</v>
      </c>
      <c r="L656">
        <v>0</v>
      </c>
      <c r="M656">
        <v>0.90684167179017461</v>
      </c>
      <c r="N656">
        <v>0</v>
      </c>
      <c r="O656">
        <v>1.6896889457951297E-2</v>
      </c>
      <c r="P656">
        <v>0</v>
      </c>
      <c r="Q656">
        <v>0</v>
      </c>
      <c r="R656">
        <v>0.52505400000000002</v>
      </c>
      <c r="S656">
        <v>1</v>
      </c>
      <c r="T656">
        <v>7.6261438751874022E-2</v>
      </c>
      <c r="U656">
        <v>0</v>
      </c>
      <c r="V656">
        <v>0.90684167179017461</v>
      </c>
      <c r="W656">
        <v>0</v>
      </c>
      <c r="X656">
        <v>1.6896889457951297E-2</v>
      </c>
      <c r="Y656">
        <v>0</v>
      </c>
      <c r="Z656">
        <v>0</v>
      </c>
      <c r="AA656">
        <v>0.52505400000000002</v>
      </c>
      <c r="AB656">
        <v>0</v>
      </c>
      <c r="AC656"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0.52505400000000002</v>
      </c>
      <c r="AK656">
        <v>1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9.0503715936999997E-4</v>
      </c>
      <c r="AS656">
        <v>0.52505400000000002</v>
      </c>
      <c r="AT656">
        <v>0</v>
      </c>
      <c r="AU656">
        <v>1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0.52505400000000002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0.52505400000000002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0.52505400000000002</v>
      </c>
      <c r="BU656">
        <v>0</v>
      </c>
      <c r="BV656">
        <v>7.2717592090368183E-2</v>
      </c>
      <c r="BW656">
        <v>4.6469706309058736E-2</v>
      </c>
      <c r="BX656">
        <v>0.86470100563326946</v>
      </c>
      <c r="BY656">
        <v>0</v>
      </c>
      <c r="BZ656">
        <v>1.6111695967303673E-2</v>
      </c>
      <c r="CA656">
        <v>0</v>
      </c>
      <c r="CB656">
        <v>0</v>
      </c>
      <c r="CC656">
        <v>0</v>
      </c>
      <c r="CD656">
        <v>0</v>
      </c>
      <c r="CE656">
        <v>7.6261438751874022E-2</v>
      </c>
      <c r="CF656">
        <v>0</v>
      </c>
      <c r="CG656">
        <v>0.90684167179017461</v>
      </c>
      <c r="CH656">
        <v>0</v>
      </c>
      <c r="CI656">
        <v>1.6896889457951297E-2</v>
      </c>
      <c r="CJ656">
        <v>0</v>
      </c>
      <c r="CK656">
        <v>0</v>
      </c>
      <c r="CL656">
        <v>0</v>
      </c>
      <c r="CM656">
        <v>0</v>
      </c>
      <c r="CN656">
        <v>7.6261438751874022E-2</v>
      </c>
      <c r="CO656">
        <v>0</v>
      </c>
      <c r="CP656">
        <v>0.90684167179017461</v>
      </c>
      <c r="CQ656">
        <v>0</v>
      </c>
      <c r="CR656">
        <v>1.6896889457951297E-2</v>
      </c>
      <c r="CS656">
        <v>0</v>
      </c>
      <c r="CT656">
        <v>0</v>
      </c>
      <c r="CU656">
        <v>0</v>
      </c>
      <c r="CV656">
        <v>0</v>
      </c>
      <c r="CW656">
        <v>1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1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1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</row>
    <row r="657" spans="1:145" x14ac:dyDescent="0.15">
      <c r="A657">
        <v>654</v>
      </c>
      <c r="B657">
        <v>0</v>
      </c>
      <c r="C657">
        <v>0.82599999999999996</v>
      </c>
      <c r="D657">
        <v>0.17399999999999999</v>
      </c>
      <c r="E657">
        <v>0</v>
      </c>
      <c r="F657">
        <v>0</v>
      </c>
      <c r="G657">
        <v>0</v>
      </c>
      <c r="H657">
        <v>0</v>
      </c>
      <c r="I657">
        <v>0.21726699999999999</v>
      </c>
      <c r="J657">
        <v>1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0.21726699999999999</v>
      </c>
      <c r="S657">
        <v>1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0.21726699999999999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0.21726699999999999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0.21726699999999999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0.21726699999999999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0.21726699999999999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0.21726699999999999</v>
      </c>
      <c r="BU657">
        <v>0</v>
      </c>
      <c r="BV657">
        <v>0</v>
      </c>
      <c r="BW657">
        <v>0.82599999999999996</v>
      </c>
      <c r="BX657">
        <v>0.17399999999999999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1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1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</row>
    <row r="658" spans="1:145" x14ac:dyDescent="0.15">
      <c r="A658">
        <v>655</v>
      </c>
      <c r="B658">
        <v>0</v>
      </c>
      <c r="C658">
        <v>0.82599999999999996</v>
      </c>
      <c r="D658">
        <v>0.17399999999999999</v>
      </c>
      <c r="E658">
        <v>0</v>
      </c>
      <c r="F658">
        <v>0</v>
      </c>
      <c r="G658">
        <v>0</v>
      </c>
      <c r="H658">
        <v>0</v>
      </c>
      <c r="I658">
        <v>0.21726699999999999</v>
      </c>
      <c r="J658">
        <v>1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0.21726699999999999</v>
      </c>
      <c r="S658">
        <v>1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0.21726699999999999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0.21726699999999999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0.21726699999999999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0.21726699999999999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0.21726699999999999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0.21726699999999999</v>
      </c>
      <c r="BU658">
        <v>0</v>
      </c>
      <c r="BV658">
        <v>0</v>
      </c>
      <c r="BW658">
        <v>0.82599999999999996</v>
      </c>
      <c r="BX658">
        <v>0.17399999999999999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1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1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</row>
    <row r="659" spans="1:145" x14ac:dyDescent="0.15">
      <c r="A659">
        <v>656</v>
      </c>
      <c r="B659">
        <v>0.68938183677220977</v>
      </c>
      <c r="C659">
        <v>0.14381620957446686</v>
      </c>
      <c r="D659">
        <v>0.16680195365332334</v>
      </c>
      <c r="E659">
        <v>0</v>
      </c>
      <c r="F659">
        <v>0</v>
      </c>
      <c r="G659">
        <v>0</v>
      </c>
      <c r="H659">
        <v>6.9044444444000003E-3</v>
      </c>
      <c r="I659">
        <v>2.7563000000000001E-2</v>
      </c>
      <c r="J659">
        <v>1</v>
      </c>
      <c r="K659">
        <v>0.8051797341661644</v>
      </c>
      <c r="L659">
        <v>0</v>
      </c>
      <c r="M659">
        <v>0.19482026583383558</v>
      </c>
      <c r="N659">
        <v>0</v>
      </c>
      <c r="O659">
        <v>0</v>
      </c>
      <c r="P659">
        <v>0</v>
      </c>
      <c r="Q659">
        <v>0</v>
      </c>
      <c r="R659">
        <v>2.7563000000000001E-2</v>
      </c>
      <c r="S659">
        <v>1</v>
      </c>
      <c r="T659">
        <v>0.8051797341661644</v>
      </c>
      <c r="U659">
        <v>0</v>
      </c>
      <c r="V659">
        <v>0.19482026583383558</v>
      </c>
      <c r="W659">
        <v>0</v>
      </c>
      <c r="X659">
        <v>0</v>
      </c>
      <c r="Y659">
        <v>0</v>
      </c>
      <c r="Z659">
        <v>0</v>
      </c>
      <c r="AA659">
        <v>2.7563000000000001E-2</v>
      </c>
      <c r="AB659">
        <v>0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2.7563000000000001E-2</v>
      </c>
      <c r="AK659">
        <v>1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6.9044444444000003E-3</v>
      </c>
      <c r="AS659">
        <v>2.7563000000000001E-2</v>
      </c>
      <c r="AT659">
        <v>0</v>
      </c>
      <c r="AU659">
        <v>1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2.7563000000000001E-2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2.7563000000000001E-2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2.7563000000000001E-2</v>
      </c>
      <c r="BU659">
        <v>0</v>
      </c>
      <c r="BV659">
        <v>0.68938183677220977</v>
      </c>
      <c r="BW659">
        <v>0.14381620957446686</v>
      </c>
      <c r="BX659">
        <v>0.16680195365332334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0.8051797341661644</v>
      </c>
      <c r="CF659">
        <v>0</v>
      </c>
      <c r="CG659">
        <v>0.19482026583383558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0.8051797341661644</v>
      </c>
      <c r="CO659">
        <v>0</v>
      </c>
      <c r="CP659">
        <v>0.19482026583383558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1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1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1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</row>
    <row r="660" spans="1:145" x14ac:dyDescent="0.15">
      <c r="A660">
        <v>657</v>
      </c>
      <c r="B660">
        <v>0.25040921335647365</v>
      </c>
      <c r="C660">
        <v>0.2076387248422305</v>
      </c>
      <c r="D660">
        <v>0.52866881005929611</v>
      </c>
      <c r="E660">
        <v>0</v>
      </c>
      <c r="F660">
        <v>0</v>
      </c>
      <c r="G660">
        <v>1.3283251741999711E-2</v>
      </c>
      <c r="H660">
        <v>2.4461130742000001E-3</v>
      </c>
      <c r="I660">
        <v>9.9943000000000004E-2</v>
      </c>
      <c r="J660">
        <v>1</v>
      </c>
      <c r="K660">
        <v>0.31602909077884189</v>
      </c>
      <c r="L660">
        <v>0</v>
      </c>
      <c r="M660">
        <v>0.66720677377125892</v>
      </c>
      <c r="N660">
        <v>0</v>
      </c>
      <c r="O660">
        <v>0</v>
      </c>
      <c r="P660">
        <v>1.6764135449899218E-2</v>
      </c>
      <c r="Q660">
        <v>0</v>
      </c>
      <c r="R660">
        <v>9.9943000000000004E-2</v>
      </c>
      <c r="S660">
        <v>1</v>
      </c>
      <c r="T660">
        <v>0.31602909077884189</v>
      </c>
      <c r="U660">
        <v>0</v>
      </c>
      <c r="V660">
        <v>0.66720677377125892</v>
      </c>
      <c r="W660">
        <v>0</v>
      </c>
      <c r="X660">
        <v>0</v>
      </c>
      <c r="Y660">
        <v>1.6764135449899218E-2</v>
      </c>
      <c r="Z660">
        <v>0</v>
      </c>
      <c r="AA660">
        <v>9.9943000000000004E-2</v>
      </c>
      <c r="AB660">
        <v>0</v>
      </c>
      <c r="AC660">
        <v>0.94962597153832506</v>
      </c>
      <c r="AD660">
        <v>0</v>
      </c>
      <c r="AE660">
        <v>0</v>
      </c>
      <c r="AF660">
        <v>0</v>
      </c>
      <c r="AG660">
        <v>0</v>
      </c>
      <c r="AH660">
        <v>5.0374028461674894E-2</v>
      </c>
      <c r="AI660">
        <v>0</v>
      </c>
      <c r="AJ660">
        <v>9.9943000000000004E-2</v>
      </c>
      <c r="AK660">
        <v>1</v>
      </c>
      <c r="AL660">
        <v>0.94962597153832506</v>
      </c>
      <c r="AM660">
        <v>0</v>
      </c>
      <c r="AN660">
        <v>0</v>
      </c>
      <c r="AO660">
        <v>0</v>
      </c>
      <c r="AP660">
        <v>0</v>
      </c>
      <c r="AQ660">
        <v>5.0374028461674894E-2</v>
      </c>
      <c r="AR660">
        <v>2.4461130742000001E-3</v>
      </c>
      <c r="AS660">
        <v>9.9943000000000004E-2</v>
      </c>
      <c r="AT660">
        <v>0</v>
      </c>
      <c r="AU660">
        <v>0.94962597153832506</v>
      </c>
      <c r="AV660">
        <v>0</v>
      </c>
      <c r="AW660">
        <v>0</v>
      </c>
      <c r="AX660">
        <v>0</v>
      </c>
      <c r="AY660">
        <v>0</v>
      </c>
      <c r="AZ660">
        <v>5.0374028461674894E-2</v>
      </c>
      <c r="BA660">
        <v>0</v>
      </c>
      <c r="BB660">
        <v>9.9943000000000004E-2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9.9943000000000004E-2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9.9943000000000004E-2</v>
      </c>
      <c r="BU660">
        <v>0</v>
      </c>
      <c r="BV660">
        <v>0.25040921335647365</v>
      </c>
      <c r="BW660">
        <v>0.2076387248422305</v>
      </c>
      <c r="BX660">
        <v>0.52866881005929611</v>
      </c>
      <c r="BY660">
        <v>0</v>
      </c>
      <c r="BZ660">
        <v>0</v>
      </c>
      <c r="CA660">
        <v>1.3283251741999711E-2</v>
      </c>
      <c r="CB660">
        <v>0</v>
      </c>
      <c r="CC660">
        <v>0</v>
      </c>
      <c r="CD660">
        <v>0</v>
      </c>
      <c r="CE660">
        <v>0.31602909077884189</v>
      </c>
      <c r="CF660">
        <v>0</v>
      </c>
      <c r="CG660">
        <v>0.66720677377125892</v>
      </c>
      <c r="CH660">
        <v>0</v>
      </c>
      <c r="CI660">
        <v>0</v>
      </c>
      <c r="CJ660">
        <v>1.6764135449899218E-2</v>
      </c>
      <c r="CK660">
        <v>0</v>
      </c>
      <c r="CL660">
        <v>0</v>
      </c>
      <c r="CM660">
        <v>0</v>
      </c>
      <c r="CN660">
        <v>0.31602909077884189</v>
      </c>
      <c r="CO660">
        <v>0</v>
      </c>
      <c r="CP660">
        <v>0.66720677377125892</v>
      </c>
      <c r="CQ660">
        <v>0</v>
      </c>
      <c r="CR660">
        <v>0</v>
      </c>
      <c r="CS660">
        <v>1.6764135449899218E-2</v>
      </c>
      <c r="CT660">
        <v>0</v>
      </c>
      <c r="CU660">
        <v>0</v>
      </c>
      <c r="CV660">
        <v>0</v>
      </c>
      <c r="CW660">
        <v>0.94962597153832506</v>
      </c>
      <c r="CX660">
        <v>0</v>
      </c>
      <c r="CY660">
        <v>0</v>
      </c>
      <c r="CZ660">
        <v>0</v>
      </c>
      <c r="DA660">
        <v>0</v>
      </c>
      <c r="DB660">
        <v>5.0374028461674894E-2</v>
      </c>
      <c r="DC660">
        <v>0</v>
      </c>
      <c r="DD660">
        <v>0</v>
      </c>
      <c r="DE660">
        <v>0</v>
      </c>
      <c r="DF660">
        <v>0.94962597153832506</v>
      </c>
      <c r="DG660">
        <v>0</v>
      </c>
      <c r="DH660">
        <v>0</v>
      </c>
      <c r="DI660">
        <v>0</v>
      </c>
      <c r="DJ660">
        <v>0</v>
      </c>
      <c r="DK660">
        <v>5.0374028461674894E-2</v>
      </c>
      <c r="DL660">
        <v>0</v>
      </c>
      <c r="DM660">
        <v>0</v>
      </c>
      <c r="DN660">
        <v>0</v>
      </c>
      <c r="DO660">
        <v>0.94962597153832506</v>
      </c>
      <c r="DP660">
        <v>0</v>
      </c>
      <c r="DQ660">
        <v>0</v>
      </c>
      <c r="DR660">
        <v>0</v>
      </c>
      <c r="DS660">
        <v>0</v>
      </c>
      <c r="DT660">
        <v>5.0374028461674894E-2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1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</row>
    <row r="661" spans="1:145" x14ac:dyDescent="0.15">
      <c r="A661">
        <v>658</v>
      </c>
      <c r="B661">
        <v>4.2174170763052576E-2</v>
      </c>
      <c r="C661">
        <v>6.8956432943342416E-2</v>
      </c>
      <c r="D661">
        <v>0.17556992501177254</v>
      </c>
      <c r="E661">
        <v>0</v>
      </c>
      <c r="F661">
        <v>0.10101556580853245</v>
      </c>
      <c r="G661">
        <v>0.61228390547330014</v>
      </c>
      <c r="H661">
        <v>2.4461130742000001E-3</v>
      </c>
      <c r="I661">
        <v>9.9943000000000004E-2</v>
      </c>
      <c r="J661">
        <v>1</v>
      </c>
      <c r="K661">
        <v>4.5297741432637074E-2</v>
      </c>
      <c r="L661">
        <v>0</v>
      </c>
      <c r="M661">
        <v>0.18857326469351826</v>
      </c>
      <c r="N661">
        <v>0</v>
      </c>
      <c r="O661">
        <v>0.10849714168358059</v>
      </c>
      <c r="P661">
        <v>0.6576318521902641</v>
      </c>
      <c r="Q661">
        <v>0</v>
      </c>
      <c r="R661">
        <v>9.9943000000000004E-2</v>
      </c>
      <c r="S661">
        <v>1</v>
      </c>
      <c r="T661">
        <v>4.5297741432637074E-2</v>
      </c>
      <c r="U661">
        <v>0</v>
      </c>
      <c r="V661">
        <v>0.18857326469351826</v>
      </c>
      <c r="W661">
        <v>0</v>
      </c>
      <c r="X661">
        <v>0.10849714168358059</v>
      </c>
      <c r="Y661">
        <v>0.6576318521902641</v>
      </c>
      <c r="Z661">
        <v>0</v>
      </c>
      <c r="AA661">
        <v>9.9943000000000004E-2</v>
      </c>
      <c r="AB661">
        <v>0</v>
      </c>
      <c r="AC661">
        <v>6.4441363464543266E-2</v>
      </c>
      <c r="AD661">
        <v>0</v>
      </c>
      <c r="AE661">
        <v>0</v>
      </c>
      <c r="AF661">
        <v>0</v>
      </c>
      <c r="AG661">
        <v>0</v>
      </c>
      <c r="AH661">
        <v>0.93555863653545668</v>
      </c>
      <c r="AI661">
        <v>0</v>
      </c>
      <c r="AJ661">
        <v>9.9943000000000004E-2</v>
      </c>
      <c r="AK661">
        <v>1</v>
      </c>
      <c r="AL661">
        <v>6.4441363464543266E-2</v>
      </c>
      <c r="AM661">
        <v>0</v>
      </c>
      <c r="AN661">
        <v>0</v>
      </c>
      <c r="AO661">
        <v>0</v>
      </c>
      <c r="AP661">
        <v>0</v>
      </c>
      <c r="AQ661">
        <v>0.93555863653545668</v>
      </c>
      <c r="AR661">
        <v>2.4461130742000001E-3</v>
      </c>
      <c r="AS661">
        <v>9.9943000000000004E-2</v>
      </c>
      <c r="AT661">
        <v>0</v>
      </c>
      <c r="AU661">
        <v>6.4441363464543266E-2</v>
      </c>
      <c r="AV661">
        <v>0</v>
      </c>
      <c r="AW661">
        <v>0</v>
      </c>
      <c r="AX661">
        <v>0</v>
      </c>
      <c r="AY661">
        <v>0</v>
      </c>
      <c r="AZ661">
        <v>0.93555863653545668</v>
      </c>
      <c r="BA661">
        <v>0</v>
      </c>
      <c r="BB661">
        <v>9.9943000000000004E-2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1</v>
      </c>
      <c r="BJ661">
        <v>0</v>
      </c>
      <c r="BK661">
        <v>9.9943000000000004E-2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9.9943000000000004E-2</v>
      </c>
      <c r="BU661">
        <v>0</v>
      </c>
      <c r="BV661">
        <v>4.2174170763052576E-2</v>
      </c>
      <c r="BW661">
        <v>6.8956432943342416E-2</v>
      </c>
      <c r="BX661">
        <v>0.17556992501177254</v>
      </c>
      <c r="BY661">
        <v>0</v>
      </c>
      <c r="BZ661">
        <v>0.10101556580853245</v>
      </c>
      <c r="CA661">
        <v>0.61228390547330014</v>
      </c>
      <c r="CB661">
        <v>0</v>
      </c>
      <c r="CC661">
        <v>0</v>
      </c>
      <c r="CD661">
        <v>0</v>
      </c>
      <c r="CE661">
        <v>4.5297741432637074E-2</v>
      </c>
      <c r="CF661">
        <v>0</v>
      </c>
      <c r="CG661">
        <v>0.18857326469351826</v>
      </c>
      <c r="CH661">
        <v>0</v>
      </c>
      <c r="CI661">
        <v>0.10849714168358059</v>
      </c>
      <c r="CJ661">
        <v>0.6576318521902641</v>
      </c>
      <c r="CK661">
        <v>0</v>
      </c>
      <c r="CL661">
        <v>0</v>
      </c>
      <c r="CM661">
        <v>0</v>
      </c>
      <c r="CN661">
        <v>4.5297741432637074E-2</v>
      </c>
      <c r="CO661">
        <v>0</v>
      </c>
      <c r="CP661">
        <v>0.18857326469351826</v>
      </c>
      <c r="CQ661">
        <v>0</v>
      </c>
      <c r="CR661">
        <v>0.10849714168358059</v>
      </c>
      <c r="CS661">
        <v>0.6576318521902641</v>
      </c>
      <c r="CT661">
        <v>0</v>
      </c>
      <c r="CU661">
        <v>0</v>
      </c>
      <c r="CV661">
        <v>0</v>
      </c>
      <c r="CW661">
        <v>6.4441363464543266E-2</v>
      </c>
      <c r="CX661">
        <v>0</v>
      </c>
      <c r="CY661">
        <v>0</v>
      </c>
      <c r="CZ661">
        <v>0</v>
      </c>
      <c r="DA661">
        <v>0</v>
      </c>
      <c r="DB661">
        <v>0.93555863653545668</v>
      </c>
      <c r="DC661">
        <v>0</v>
      </c>
      <c r="DD661">
        <v>0</v>
      </c>
      <c r="DE661">
        <v>0</v>
      </c>
      <c r="DF661">
        <v>6.4441363464543266E-2</v>
      </c>
      <c r="DG661">
        <v>0</v>
      </c>
      <c r="DH661">
        <v>0</v>
      </c>
      <c r="DI661">
        <v>0</v>
      </c>
      <c r="DJ661">
        <v>0</v>
      </c>
      <c r="DK661">
        <v>0.93555863653545668</v>
      </c>
      <c r="DL661">
        <v>0</v>
      </c>
      <c r="DM661">
        <v>0</v>
      </c>
      <c r="DN661">
        <v>0</v>
      </c>
      <c r="DO661">
        <v>6.4441363464543266E-2</v>
      </c>
      <c r="DP661">
        <v>0</v>
      </c>
      <c r="DQ661">
        <v>0</v>
      </c>
      <c r="DR661">
        <v>0</v>
      </c>
      <c r="DS661">
        <v>0</v>
      </c>
      <c r="DT661">
        <v>0.93555863653545668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1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</row>
    <row r="662" spans="1:145" x14ac:dyDescent="0.15">
      <c r="A662">
        <v>659</v>
      </c>
      <c r="B662">
        <v>0</v>
      </c>
      <c r="C662">
        <v>0.13500000000000001</v>
      </c>
      <c r="D662">
        <v>0.86499999999999999</v>
      </c>
      <c r="E662">
        <v>0</v>
      </c>
      <c r="F662">
        <v>0</v>
      </c>
      <c r="G662">
        <v>0</v>
      </c>
      <c r="H662">
        <v>1.0689185797000001E-3</v>
      </c>
      <c r="I662">
        <v>0.33893400000000001</v>
      </c>
      <c r="J662">
        <v>1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0.33893400000000001</v>
      </c>
      <c r="S662">
        <v>1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0.33893400000000001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0.33893400000000001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1.0689185797000001E-3</v>
      </c>
      <c r="AS662">
        <v>0.33893400000000001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0.33893400000000001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0.33893400000000001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0.33893400000000001</v>
      </c>
      <c r="BU662">
        <v>0</v>
      </c>
      <c r="BV662">
        <v>0</v>
      </c>
      <c r="BW662">
        <v>0.13500000000000001</v>
      </c>
      <c r="BX662">
        <v>0.86499999999999999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1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1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</row>
    <row r="663" spans="1:145" x14ac:dyDescent="0.15">
      <c r="A663">
        <v>660</v>
      </c>
      <c r="B663">
        <v>0</v>
      </c>
      <c r="C663">
        <v>0.23599999999999999</v>
      </c>
      <c r="D663">
        <v>0.76400000000000001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0.23599999999999999</v>
      </c>
      <c r="BX663">
        <v>0.76400000000000001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1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1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</row>
    <row r="664" spans="1:145" x14ac:dyDescent="0.15">
      <c r="A664">
        <v>661</v>
      </c>
      <c r="B664">
        <v>0.24565071267875865</v>
      </c>
      <c r="C664">
        <v>0.34926372002973471</v>
      </c>
      <c r="D664">
        <v>0.40508556729150658</v>
      </c>
      <c r="E664">
        <v>0</v>
      </c>
      <c r="F664">
        <v>0</v>
      </c>
      <c r="G664">
        <v>0</v>
      </c>
      <c r="H664">
        <v>6.9044444444000003E-3</v>
      </c>
      <c r="I664">
        <v>2.7563000000000001E-2</v>
      </c>
      <c r="J664">
        <v>1</v>
      </c>
      <c r="K664">
        <v>0.37749656848698132</v>
      </c>
      <c r="L664">
        <v>0</v>
      </c>
      <c r="M664">
        <v>0.62250343151301879</v>
      </c>
      <c r="N664">
        <v>0</v>
      </c>
      <c r="O664">
        <v>0</v>
      </c>
      <c r="P664">
        <v>0</v>
      </c>
      <c r="Q664">
        <v>0</v>
      </c>
      <c r="R664">
        <v>2.7563000000000001E-2</v>
      </c>
      <c r="S664">
        <v>1</v>
      </c>
      <c r="T664">
        <v>0.37749656848698132</v>
      </c>
      <c r="U664">
        <v>0</v>
      </c>
      <c r="V664">
        <v>0.62250343151301879</v>
      </c>
      <c r="W664">
        <v>0</v>
      </c>
      <c r="X664">
        <v>0</v>
      </c>
      <c r="Y664">
        <v>0</v>
      </c>
      <c r="Z664">
        <v>0</v>
      </c>
      <c r="AA664">
        <v>2.7563000000000001E-2</v>
      </c>
      <c r="AB664">
        <v>0</v>
      </c>
      <c r="AC664"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2.7563000000000001E-2</v>
      </c>
      <c r="AK664">
        <v>1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6.9044444444000003E-3</v>
      </c>
      <c r="AS664">
        <v>2.7563000000000001E-2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2.7563000000000001E-2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2.7563000000000001E-2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2.7563000000000001E-2</v>
      </c>
      <c r="BU664">
        <v>0</v>
      </c>
      <c r="BV664">
        <v>0.24565071267875865</v>
      </c>
      <c r="BW664">
        <v>0.34926372002973471</v>
      </c>
      <c r="BX664">
        <v>0.40508556729150658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0.37749656848698132</v>
      </c>
      <c r="CF664">
        <v>0</v>
      </c>
      <c r="CG664">
        <v>0.62250343151301879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0.37749656848698132</v>
      </c>
      <c r="CO664">
        <v>0</v>
      </c>
      <c r="CP664">
        <v>0.62250343151301879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1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1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1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</row>
    <row r="665" spans="1:145" x14ac:dyDescent="0.15">
      <c r="A665">
        <v>662</v>
      </c>
      <c r="B665">
        <v>8.862908381396789E-2</v>
      </c>
      <c r="C665">
        <v>0.11642181692970104</v>
      </c>
      <c r="D665">
        <v>0.29642150551604735</v>
      </c>
      <c r="E665">
        <v>0</v>
      </c>
      <c r="F665">
        <v>2.9909675907648078E-2</v>
      </c>
      <c r="G665">
        <v>0.46861791783263568</v>
      </c>
      <c r="H665">
        <v>2.4461130742000001E-3</v>
      </c>
      <c r="I665">
        <v>9.9943000000000004E-2</v>
      </c>
      <c r="J665">
        <v>1</v>
      </c>
      <c r="K665">
        <v>0.10030700792769168</v>
      </c>
      <c r="L665">
        <v>0</v>
      </c>
      <c r="M665">
        <v>0.33547852492920088</v>
      </c>
      <c r="N665">
        <v>0</v>
      </c>
      <c r="O665">
        <v>3.3850627460850755E-2</v>
      </c>
      <c r="P665">
        <v>0.53036383968225664</v>
      </c>
      <c r="Q665">
        <v>0</v>
      </c>
      <c r="R665">
        <v>9.9943000000000004E-2</v>
      </c>
      <c r="S665">
        <v>1</v>
      </c>
      <c r="T665">
        <v>0.10030700792769168</v>
      </c>
      <c r="U665">
        <v>0</v>
      </c>
      <c r="V665">
        <v>0.33547852492920088</v>
      </c>
      <c r="W665">
        <v>0</v>
      </c>
      <c r="X665">
        <v>3.3850627460850755E-2</v>
      </c>
      <c r="Y665">
        <v>0.53036383968225664</v>
      </c>
      <c r="Z665">
        <v>0</v>
      </c>
      <c r="AA665">
        <v>9.9943000000000004E-2</v>
      </c>
      <c r="AB665">
        <v>0</v>
      </c>
      <c r="AC665">
        <v>0.15904811251039253</v>
      </c>
      <c r="AD665">
        <v>0</v>
      </c>
      <c r="AE665">
        <v>0</v>
      </c>
      <c r="AF665">
        <v>0</v>
      </c>
      <c r="AG665">
        <v>0</v>
      </c>
      <c r="AH665">
        <v>0.84095188748960759</v>
      </c>
      <c r="AI665">
        <v>0</v>
      </c>
      <c r="AJ665">
        <v>9.9943000000000004E-2</v>
      </c>
      <c r="AK665">
        <v>1</v>
      </c>
      <c r="AL665">
        <v>0.15904811251039253</v>
      </c>
      <c r="AM665">
        <v>0</v>
      </c>
      <c r="AN665">
        <v>0</v>
      </c>
      <c r="AO665">
        <v>0</v>
      </c>
      <c r="AP665">
        <v>0</v>
      </c>
      <c r="AQ665">
        <v>0.84095188748960759</v>
      </c>
      <c r="AR665">
        <v>2.4461130742000001E-3</v>
      </c>
      <c r="AS665">
        <v>9.9943000000000004E-2</v>
      </c>
      <c r="AT665">
        <v>0</v>
      </c>
      <c r="AU665">
        <v>0.15904811251039253</v>
      </c>
      <c r="AV665">
        <v>0</v>
      </c>
      <c r="AW665">
        <v>0</v>
      </c>
      <c r="AX665">
        <v>0</v>
      </c>
      <c r="AY665">
        <v>0</v>
      </c>
      <c r="AZ665">
        <v>0.84095188748960759</v>
      </c>
      <c r="BA665">
        <v>0</v>
      </c>
      <c r="BB665">
        <v>9.9943000000000004E-2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9.9943000000000004E-2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9.9943000000000004E-2</v>
      </c>
      <c r="BU665">
        <v>0</v>
      </c>
      <c r="BV665">
        <v>8.862908381396789E-2</v>
      </c>
      <c r="BW665">
        <v>0.11642181692970104</v>
      </c>
      <c r="BX665">
        <v>0.29642150551604735</v>
      </c>
      <c r="BY665">
        <v>0</v>
      </c>
      <c r="BZ665">
        <v>2.9909675907648078E-2</v>
      </c>
      <c r="CA665">
        <v>0.46861791783263568</v>
      </c>
      <c r="CB665">
        <v>0</v>
      </c>
      <c r="CC665">
        <v>0</v>
      </c>
      <c r="CD665">
        <v>0</v>
      </c>
      <c r="CE665">
        <v>0.10030700792769168</v>
      </c>
      <c r="CF665">
        <v>0</v>
      </c>
      <c r="CG665">
        <v>0.33547852492920088</v>
      </c>
      <c r="CH665">
        <v>0</v>
      </c>
      <c r="CI665">
        <v>3.3850627460850755E-2</v>
      </c>
      <c r="CJ665">
        <v>0.53036383968225664</v>
      </c>
      <c r="CK665">
        <v>0</v>
      </c>
      <c r="CL665">
        <v>0</v>
      </c>
      <c r="CM665">
        <v>0</v>
      </c>
      <c r="CN665">
        <v>0.10030700792769168</v>
      </c>
      <c r="CO665">
        <v>0</v>
      </c>
      <c r="CP665">
        <v>0.33547852492920088</v>
      </c>
      <c r="CQ665">
        <v>0</v>
      </c>
      <c r="CR665">
        <v>3.3850627460850755E-2</v>
      </c>
      <c r="CS665">
        <v>0.53036383968225664</v>
      </c>
      <c r="CT665">
        <v>0</v>
      </c>
      <c r="CU665">
        <v>0</v>
      </c>
      <c r="CV665">
        <v>0</v>
      </c>
      <c r="CW665">
        <v>0.15904811251039253</v>
      </c>
      <c r="CX665">
        <v>0</v>
      </c>
      <c r="CY665">
        <v>0</v>
      </c>
      <c r="CZ665">
        <v>0</v>
      </c>
      <c r="DA665">
        <v>0</v>
      </c>
      <c r="DB665">
        <v>0.84095188748960759</v>
      </c>
      <c r="DC665">
        <v>0</v>
      </c>
      <c r="DD665">
        <v>0</v>
      </c>
      <c r="DE665">
        <v>0</v>
      </c>
      <c r="DF665">
        <v>0.15904811251039253</v>
      </c>
      <c r="DG665">
        <v>0</v>
      </c>
      <c r="DH665">
        <v>0</v>
      </c>
      <c r="DI665">
        <v>0</v>
      </c>
      <c r="DJ665">
        <v>0</v>
      </c>
      <c r="DK665">
        <v>0.84095188748960759</v>
      </c>
      <c r="DL665">
        <v>0</v>
      </c>
      <c r="DM665">
        <v>0</v>
      </c>
      <c r="DN665">
        <v>0</v>
      </c>
      <c r="DO665">
        <v>0.15904811251039253</v>
      </c>
      <c r="DP665">
        <v>0</v>
      </c>
      <c r="DQ665">
        <v>0</v>
      </c>
      <c r="DR665">
        <v>0</v>
      </c>
      <c r="DS665">
        <v>0</v>
      </c>
      <c r="DT665">
        <v>0.84095188748960759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1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</row>
    <row r="666" spans="1:145" x14ac:dyDescent="0.15">
      <c r="A666">
        <v>663</v>
      </c>
      <c r="B666">
        <v>0</v>
      </c>
      <c r="C666">
        <v>0.40786175931879198</v>
      </c>
      <c r="D666">
        <v>0.58450261858581143</v>
      </c>
      <c r="E666">
        <v>0</v>
      </c>
      <c r="F666">
        <v>7.6356220953965673E-3</v>
      </c>
      <c r="G666">
        <v>0</v>
      </c>
      <c r="H666">
        <v>5.3570291146999996E-3</v>
      </c>
      <c r="I666">
        <v>0.106068</v>
      </c>
      <c r="J666">
        <v>1</v>
      </c>
      <c r="K666">
        <v>0</v>
      </c>
      <c r="L666">
        <v>0</v>
      </c>
      <c r="M666">
        <v>0.98710500087511255</v>
      </c>
      <c r="N666">
        <v>0</v>
      </c>
      <c r="O666">
        <v>1.2894999124887443E-2</v>
      </c>
      <c r="P666">
        <v>0</v>
      </c>
      <c r="Q666">
        <v>0</v>
      </c>
      <c r="R666">
        <v>0.106068</v>
      </c>
      <c r="S666">
        <v>1</v>
      </c>
      <c r="T666">
        <v>0</v>
      </c>
      <c r="U666">
        <v>0</v>
      </c>
      <c r="V666">
        <v>0.98710500087511255</v>
      </c>
      <c r="W666">
        <v>0</v>
      </c>
      <c r="X666">
        <v>1.2894999124887443E-2</v>
      </c>
      <c r="Y666">
        <v>0</v>
      </c>
      <c r="Z666">
        <v>0</v>
      </c>
      <c r="AA666">
        <v>0.106068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0.106068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5.3570291146999996E-3</v>
      </c>
      <c r="AS666">
        <v>0.106068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0.106068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0.106068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0.106068</v>
      </c>
      <c r="BU666">
        <v>0</v>
      </c>
      <c r="BV666">
        <v>0</v>
      </c>
      <c r="BW666">
        <v>0.40786175931879198</v>
      </c>
      <c r="BX666">
        <v>0.58450261858581143</v>
      </c>
      <c r="BY666">
        <v>0</v>
      </c>
      <c r="BZ666">
        <v>7.6356220953965673E-3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0.98710500087511255</v>
      </c>
      <c r="CH666">
        <v>0</v>
      </c>
      <c r="CI666">
        <v>1.2894999124887443E-2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0.98710500087511255</v>
      </c>
      <c r="CQ666">
        <v>0</v>
      </c>
      <c r="CR666">
        <v>1.2894999124887443E-2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</row>
    <row r="667" spans="1:145" x14ac:dyDescent="0.15">
      <c r="A667">
        <v>664</v>
      </c>
      <c r="B667">
        <v>3.8948703540784911E-2</v>
      </c>
      <c r="C667">
        <v>0.33990582723227158</v>
      </c>
      <c r="D667">
        <v>0.55694332113783807</v>
      </c>
      <c r="E667">
        <v>0</v>
      </c>
      <c r="F667">
        <v>1.2929897076097723E-2</v>
      </c>
      <c r="G667">
        <v>5.1272251013007801E-2</v>
      </c>
      <c r="H667">
        <v>7.5116987178999999E-4</v>
      </c>
      <c r="I667">
        <v>3.5769999999999999E-3</v>
      </c>
      <c r="J667">
        <v>1</v>
      </c>
      <c r="K667">
        <v>5.9004768027985662E-2</v>
      </c>
      <c r="L667">
        <v>0</v>
      </c>
      <c r="M667">
        <v>0.84373312796053601</v>
      </c>
      <c r="N667">
        <v>0</v>
      </c>
      <c r="O667">
        <v>1.9587958217966949E-2</v>
      </c>
      <c r="P667">
        <v>7.7674145793511326E-2</v>
      </c>
      <c r="Q667">
        <v>0</v>
      </c>
      <c r="R667">
        <v>3.5769999999999999E-3</v>
      </c>
      <c r="S667">
        <v>1</v>
      </c>
      <c r="T667">
        <v>5.9004768027985662E-2</v>
      </c>
      <c r="U667">
        <v>0</v>
      </c>
      <c r="V667">
        <v>0.84373312796053601</v>
      </c>
      <c r="W667">
        <v>0</v>
      </c>
      <c r="X667">
        <v>1.9587958217966949E-2</v>
      </c>
      <c r="Y667">
        <v>7.7674145793511326E-2</v>
      </c>
      <c r="Z667">
        <v>0</v>
      </c>
      <c r="AA667">
        <v>3.5769999999999999E-3</v>
      </c>
      <c r="AB667">
        <v>0</v>
      </c>
      <c r="AC667">
        <v>0.43170351869379092</v>
      </c>
      <c r="AD667">
        <v>0</v>
      </c>
      <c r="AE667">
        <v>0</v>
      </c>
      <c r="AF667">
        <v>0</v>
      </c>
      <c r="AG667">
        <v>0</v>
      </c>
      <c r="AH667">
        <v>0.56829648130620913</v>
      </c>
      <c r="AI667">
        <v>0</v>
      </c>
      <c r="AJ667">
        <v>3.5769999999999999E-3</v>
      </c>
      <c r="AK667">
        <v>1</v>
      </c>
      <c r="AL667">
        <v>0.43170351869379092</v>
      </c>
      <c r="AM667">
        <v>0</v>
      </c>
      <c r="AN667">
        <v>0</v>
      </c>
      <c r="AO667">
        <v>0</v>
      </c>
      <c r="AP667">
        <v>0</v>
      </c>
      <c r="AQ667">
        <v>0.56829648130620913</v>
      </c>
      <c r="AR667">
        <v>7.5116987178999999E-4</v>
      </c>
      <c r="AS667">
        <v>3.5769999999999999E-3</v>
      </c>
      <c r="AT667">
        <v>0</v>
      </c>
      <c r="AU667">
        <v>0.43170351869379092</v>
      </c>
      <c r="AV667">
        <v>0</v>
      </c>
      <c r="AW667">
        <v>0</v>
      </c>
      <c r="AX667">
        <v>0</v>
      </c>
      <c r="AY667">
        <v>0</v>
      </c>
      <c r="AZ667">
        <v>0.56829648130620913</v>
      </c>
      <c r="BA667">
        <v>0</v>
      </c>
      <c r="BB667">
        <v>3.5769999999999999E-3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</v>
      </c>
      <c r="BJ667">
        <v>0</v>
      </c>
      <c r="BK667">
        <v>3.5769999999999999E-3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3.5769999999999999E-3</v>
      </c>
      <c r="BU667">
        <v>0</v>
      </c>
      <c r="BV667">
        <v>3.8948703540784911E-2</v>
      </c>
      <c r="BW667">
        <v>0.33990582723227158</v>
      </c>
      <c r="BX667">
        <v>0.55694332113783807</v>
      </c>
      <c r="BY667">
        <v>0</v>
      </c>
      <c r="BZ667">
        <v>1.2929897076097723E-2</v>
      </c>
      <c r="CA667">
        <v>5.1272251013007801E-2</v>
      </c>
      <c r="CB667">
        <v>0</v>
      </c>
      <c r="CC667">
        <v>0</v>
      </c>
      <c r="CD667">
        <v>0</v>
      </c>
      <c r="CE667">
        <v>5.9004768027985662E-2</v>
      </c>
      <c r="CF667">
        <v>0</v>
      </c>
      <c r="CG667">
        <v>0.84373312796053601</v>
      </c>
      <c r="CH667">
        <v>0</v>
      </c>
      <c r="CI667">
        <v>1.9587958217966949E-2</v>
      </c>
      <c r="CJ667">
        <v>7.7674145793511326E-2</v>
      </c>
      <c r="CK667">
        <v>0</v>
      </c>
      <c r="CL667">
        <v>0</v>
      </c>
      <c r="CM667">
        <v>0</v>
      </c>
      <c r="CN667">
        <v>5.9004768027985662E-2</v>
      </c>
      <c r="CO667">
        <v>0</v>
      </c>
      <c r="CP667">
        <v>0.84373312796053601</v>
      </c>
      <c r="CQ667">
        <v>0</v>
      </c>
      <c r="CR667">
        <v>1.9587958217966949E-2</v>
      </c>
      <c r="CS667">
        <v>7.7674145793511326E-2</v>
      </c>
      <c r="CT667">
        <v>0</v>
      </c>
      <c r="CU667">
        <v>0</v>
      </c>
      <c r="CV667">
        <v>0</v>
      </c>
      <c r="CW667">
        <v>0.43170351869379092</v>
      </c>
      <c r="CX667">
        <v>0</v>
      </c>
      <c r="CY667">
        <v>0</v>
      </c>
      <c r="CZ667">
        <v>0</v>
      </c>
      <c r="DA667">
        <v>0</v>
      </c>
      <c r="DB667">
        <v>0.56829648130620913</v>
      </c>
      <c r="DC667">
        <v>0</v>
      </c>
      <c r="DD667">
        <v>0</v>
      </c>
      <c r="DE667">
        <v>0</v>
      </c>
      <c r="DF667">
        <v>0.43170351869379092</v>
      </c>
      <c r="DG667">
        <v>0</v>
      </c>
      <c r="DH667">
        <v>0</v>
      </c>
      <c r="DI667">
        <v>0</v>
      </c>
      <c r="DJ667">
        <v>0</v>
      </c>
      <c r="DK667">
        <v>0.56829648130620913</v>
      </c>
      <c r="DL667">
        <v>0</v>
      </c>
      <c r="DM667">
        <v>0</v>
      </c>
      <c r="DN667">
        <v>0</v>
      </c>
      <c r="DO667">
        <v>0.43170351869379092</v>
      </c>
      <c r="DP667">
        <v>0</v>
      </c>
      <c r="DQ667">
        <v>0</v>
      </c>
      <c r="DR667">
        <v>0</v>
      </c>
      <c r="DS667">
        <v>0</v>
      </c>
      <c r="DT667">
        <v>0.56829648130620913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1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</row>
    <row r="668" spans="1:145" x14ac:dyDescent="0.15">
      <c r="A668">
        <v>665</v>
      </c>
      <c r="B668">
        <v>0</v>
      </c>
      <c r="C668">
        <v>0.37138375745973168</v>
      </c>
      <c r="D668">
        <v>0.24450970433086813</v>
      </c>
      <c r="E668">
        <v>0</v>
      </c>
      <c r="F668">
        <v>0.38410653820940016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0.38896498019649117</v>
      </c>
      <c r="N668">
        <v>0</v>
      </c>
      <c r="O668">
        <v>0.61103501980350883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0.38896498019649117</v>
      </c>
      <c r="W668">
        <v>0</v>
      </c>
      <c r="X668">
        <v>0.61103501980350883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0.37138375745973168</v>
      </c>
      <c r="BX668">
        <v>0.24450970433086813</v>
      </c>
      <c r="BY668">
        <v>0</v>
      </c>
      <c r="BZ668">
        <v>0.38410653820940016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0.38896498019649117</v>
      </c>
      <c r="CH668">
        <v>0</v>
      </c>
      <c r="CI668">
        <v>0.61103501980350883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0.38896498019649117</v>
      </c>
      <c r="CQ668">
        <v>0</v>
      </c>
      <c r="CR668">
        <v>0.61103501980350883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</row>
    <row r="669" spans="1:145" x14ac:dyDescent="0.15">
      <c r="A669">
        <v>666</v>
      </c>
      <c r="B669">
        <v>0.2043373780926305</v>
      </c>
      <c r="C669">
        <v>5.3647792362436199E-2</v>
      </c>
      <c r="D669">
        <v>0.32955072451210804</v>
      </c>
      <c r="E669">
        <v>0</v>
      </c>
      <c r="F669">
        <v>3.7047734277720644E-2</v>
      </c>
      <c r="G669">
        <v>0.37541637075510453</v>
      </c>
      <c r="H669">
        <v>1.1887654320999999E-3</v>
      </c>
      <c r="I669">
        <v>4.6667E-2</v>
      </c>
      <c r="J669">
        <v>1</v>
      </c>
      <c r="K669">
        <v>0.21592106664254557</v>
      </c>
      <c r="L669">
        <v>0</v>
      </c>
      <c r="M669">
        <v>0.34823263669959142</v>
      </c>
      <c r="N669">
        <v>0</v>
      </c>
      <c r="O669">
        <v>3.9147934541416823E-2</v>
      </c>
      <c r="P669">
        <v>0.39669836211644621</v>
      </c>
      <c r="Q669">
        <v>0</v>
      </c>
      <c r="R669">
        <v>4.6667E-2</v>
      </c>
      <c r="S669">
        <v>1</v>
      </c>
      <c r="T669">
        <v>0.21592106664254557</v>
      </c>
      <c r="U669">
        <v>0</v>
      </c>
      <c r="V669">
        <v>0.34823263669959142</v>
      </c>
      <c r="W669">
        <v>0</v>
      </c>
      <c r="X669">
        <v>3.9147934541416823E-2</v>
      </c>
      <c r="Y669">
        <v>0.39669836211644621</v>
      </c>
      <c r="Z669">
        <v>0</v>
      </c>
      <c r="AA669">
        <v>4.6667E-2</v>
      </c>
      <c r="AB669">
        <v>0</v>
      </c>
      <c r="AC669">
        <v>0.35245546665071609</v>
      </c>
      <c r="AD669">
        <v>0</v>
      </c>
      <c r="AE669">
        <v>0</v>
      </c>
      <c r="AF669">
        <v>0</v>
      </c>
      <c r="AG669">
        <v>0</v>
      </c>
      <c r="AH669">
        <v>0.64754453334928397</v>
      </c>
      <c r="AI669">
        <v>0</v>
      </c>
      <c r="AJ669">
        <v>4.6667E-2</v>
      </c>
      <c r="AK669">
        <v>1</v>
      </c>
      <c r="AL669">
        <v>0.35245546665071609</v>
      </c>
      <c r="AM669">
        <v>0</v>
      </c>
      <c r="AN669">
        <v>0</v>
      </c>
      <c r="AO669">
        <v>0</v>
      </c>
      <c r="AP669">
        <v>0</v>
      </c>
      <c r="AQ669">
        <v>0.64754453334928397</v>
      </c>
      <c r="AR669">
        <v>1.1887654320999999E-3</v>
      </c>
      <c r="AS669">
        <v>4.6667E-2</v>
      </c>
      <c r="AT669">
        <v>0</v>
      </c>
      <c r="AU669">
        <v>0.35245546665071609</v>
      </c>
      <c r="AV669">
        <v>0</v>
      </c>
      <c r="AW669">
        <v>0</v>
      </c>
      <c r="AX669">
        <v>0</v>
      </c>
      <c r="AY669">
        <v>0</v>
      </c>
      <c r="AZ669">
        <v>0.64754453334928397</v>
      </c>
      <c r="BA669">
        <v>0</v>
      </c>
      <c r="BB669">
        <v>4.6667E-2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</v>
      </c>
      <c r="BJ669">
        <v>0</v>
      </c>
      <c r="BK669">
        <v>4.6667E-2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4.6667E-2</v>
      </c>
      <c r="BU669">
        <v>0</v>
      </c>
      <c r="BV669">
        <v>0.2043373780926305</v>
      </c>
      <c r="BW669">
        <v>5.3647792362436199E-2</v>
      </c>
      <c r="BX669">
        <v>0.32955072451210804</v>
      </c>
      <c r="BY669">
        <v>0</v>
      </c>
      <c r="BZ669">
        <v>3.7047734277720644E-2</v>
      </c>
      <c r="CA669">
        <v>0.37541637075510453</v>
      </c>
      <c r="CB669">
        <v>0</v>
      </c>
      <c r="CC669">
        <v>0</v>
      </c>
      <c r="CD669">
        <v>0</v>
      </c>
      <c r="CE669">
        <v>0.21592106664254557</v>
      </c>
      <c r="CF669">
        <v>0</v>
      </c>
      <c r="CG669">
        <v>0.34823263669959142</v>
      </c>
      <c r="CH669">
        <v>0</v>
      </c>
      <c r="CI669">
        <v>3.9147934541416823E-2</v>
      </c>
      <c r="CJ669">
        <v>0.39669836211644621</v>
      </c>
      <c r="CK669">
        <v>0</v>
      </c>
      <c r="CL669">
        <v>0</v>
      </c>
      <c r="CM669">
        <v>0</v>
      </c>
      <c r="CN669">
        <v>0.21592106664254557</v>
      </c>
      <c r="CO669">
        <v>0</v>
      </c>
      <c r="CP669">
        <v>0.34823263669959142</v>
      </c>
      <c r="CQ669">
        <v>0</v>
      </c>
      <c r="CR669">
        <v>3.9147934541416823E-2</v>
      </c>
      <c r="CS669">
        <v>0.39669836211644621</v>
      </c>
      <c r="CT669">
        <v>0</v>
      </c>
      <c r="CU669">
        <v>0</v>
      </c>
      <c r="CV669">
        <v>0</v>
      </c>
      <c r="CW669">
        <v>0.35245546665071609</v>
      </c>
      <c r="CX669">
        <v>0</v>
      </c>
      <c r="CY669">
        <v>0</v>
      </c>
      <c r="CZ669">
        <v>0</v>
      </c>
      <c r="DA669">
        <v>0</v>
      </c>
      <c r="DB669">
        <v>0.64754453334928397</v>
      </c>
      <c r="DC669">
        <v>0</v>
      </c>
      <c r="DD669">
        <v>0</v>
      </c>
      <c r="DE669">
        <v>0</v>
      </c>
      <c r="DF669">
        <v>0.35245546665071609</v>
      </c>
      <c r="DG669">
        <v>0</v>
      </c>
      <c r="DH669">
        <v>0</v>
      </c>
      <c r="DI669">
        <v>0</v>
      </c>
      <c r="DJ669">
        <v>0</v>
      </c>
      <c r="DK669">
        <v>0.64754453334928397</v>
      </c>
      <c r="DL669">
        <v>0</v>
      </c>
      <c r="DM669">
        <v>0</v>
      </c>
      <c r="DN669">
        <v>0</v>
      </c>
      <c r="DO669">
        <v>0.35245546665071609</v>
      </c>
      <c r="DP669">
        <v>0</v>
      </c>
      <c r="DQ669">
        <v>0</v>
      </c>
      <c r="DR669">
        <v>0</v>
      </c>
      <c r="DS669">
        <v>0</v>
      </c>
      <c r="DT669">
        <v>0.64754453334928397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1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</row>
    <row r="670" spans="1:145" x14ac:dyDescent="0.15">
      <c r="A670">
        <v>667</v>
      </c>
      <c r="B670">
        <v>7.9347007680387036E-2</v>
      </c>
      <c r="C670">
        <v>0.19392334374577391</v>
      </c>
      <c r="D670">
        <v>0.55771752348590786</v>
      </c>
      <c r="E670">
        <v>0</v>
      </c>
      <c r="F670">
        <v>0.14537981522789248</v>
      </c>
      <c r="G670">
        <v>2.3632309860038787E-2</v>
      </c>
      <c r="H670">
        <v>5.7980925577999997E-4</v>
      </c>
      <c r="I670">
        <v>0.160383</v>
      </c>
      <c r="J670">
        <v>1</v>
      </c>
      <c r="K670">
        <v>9.8436056998730412E-2</v>
      </c>
      <c r="L670">
        <v>0</v>
      </c>
      <c r="M670">
        <v>0.69189142144070592</v>
      </c>
      <c r="N670">
        <v>0</v>
      </c>
      <c r="O670">
        <v>0.18035482618174414</v>
      </c>
      <c r="P670">
        <v>2.9317695378819481E-2</v>
      </c>
      <c r="Q670">
        <v>0</v>
      </c>
      <c r="R670">
        <v>0.160383</v>
      </c>
      <c r="S670">
        <v>1</v>
      </c>
      <c r="T670">
        <v>9.8436056998730412E-2</v>
      </c>
      <c r="U670">
        <v>0</v>
      </c>
      <c r="V670">
        <v>0.69189142144070592</v>
      </c>
      <c r="W670">
        <v>0</v>
      </c>
      <c r="X670">
        <v>0.18035482618174414</v>
      </c>
      <c r="Y670">
        <v>2.9317695378819481E-2</v>
      </c>
      <c r="Z670">
        <v>0</v>
      </c>
      <c r="AA670">
        <v>0.160383</v>
      </c>
      <c r="AB670">
        <v>0</v>
      </c>
      <c r="AC670">
        <v>0.77051401752821258</v>
      </c>
      <c r="AD670">
        <v>0</v>
      </c>
      <c r="AE670">
        <v>0</v>
      </c>
      <c r="AF670">
        <v>0</v>
      </c>
      <c r="AG670">
        <v>0</v>
      </c>
      <c r="AH670">
        <v>0.22948598247178736</v>
      </c>
      <c r="AI670">
        <v>0</v>
      </c>
      <c r="AJ670">
        <v>0.160383</v>
      </c>
      <c r="AK670">
        <v>1</v>
      </c>
      <c r="AL670">
        <v>0.77051401752821258</v>
      </c>
      <c r="AM670">
        <v>0</v>
      </c>
      <c r="AN670">
        <v>0</v>
      </c>
      <c r="AO670">
        <v>0</v>
      </c>
      <c r="AP670">
        <v>0</v>
      </c>
      <c r="AQ670">
        <v>0.22948598247178736</v>
      </c>
      <c r="AR670">
        <v>5.7980925577999997E-4</v>
      </c>
      <c r="AS670">
        <v>0.160383</v>
      </c>
      <c r="AT670">
        <v>0</v>
      </c>
      <c r="AU670">
        <v>0.77051401752821258</v>
      </c>
      <c r="AV670">
        <v>0</v>
      </c>
      <c r="AW670">
        <v>0</v>
      </c>
      <c r="AX670">
        <v>0</v>
      </c>
      <c r="AY670">
        <v>0</v>
      </c>
      <c r="AZ670">
        <v>0.22948598247178736</v>
      </c>
      <c r="BA670">
        <v>0</v>
      </c>
      <c r="BB670">
        <v>0.160383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1</v>
      </c>
      <c r="BJ670">
        <v>0</v>
      </c>
      <c r="BK670">
        <v>0.160383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0.160383</v>
      </c>
      <c r="BU670">
        <v>0</v>
      </c>
      <c r="BV670">
        <v>7.9347007680387036E-2</v>
      </c>
      <c r="BW670">
        <v>0.19392334374577391</v>
      </c>
      <c r="BX670">
        <v>0.55771752348590786</v>
      </c>
      <c r="BY670">
        <v>0</v>
      </c>
      <c r="BZ670">
        <v>0.14537981522789248</v>
      </c>
      <c r="CA670">
        <v>2.3632309860038787E-2</v>
      </c>
      <c r="CB670">
        <v>0</v>
      </c>
      <c r="CC670">
        <v>0</v>
      </c>
      <c r="CD670">
        <v>0</v>
      </c>
      <c r="CE670">
        <v>9.8436056998730412E-2</v>
      </c>
      <c r="CF670">
        <v>0</v>
      </c>
      <c r="CG670">
        <v>0.69189142144070592</v>
      </c>
      <c r="CH670">
        <v>0</v>
      </c>
      <c r="CI670">
        <v>0.18035482618174414</v>
      </c>
      <c r="CJ670">
        <v>2.9317695378819481E-2</v>
      </c>
      <c r="CK670">
        <v>0</v>
      </c>
      <c r="CL670">
        <v>0</v>
      </c>
      <c r="CM670">
        <v>0</v>
      </c>
      <c r="CN670">
        <v>9.8436056998730412E-2</v>
      </c>
      <c r="CO670">
        <v>0</v>
      </c>
      <c r="CP670">
        <v>0.69189142144070592</v>
      </c>
      <c r="CQ670">
        <v>0</v>
      </c>
      <c r="CR670">
        <v>0.18035482618174414</v>
      </c>
      <c r="CS670">
        <v>2.9317695378819481E-2</v>
      </c>
      <c r="CT670">
        <v>0</v>
      </c>
      <c r="CU670">
        <v>0</v>
      </c>
      <c r="CV670">
        <v>0</v>
      </c>
      <c r="CW670">
        <v>0.77051401752821258</v>
      </c>
      <c r="CX670">
        <v>0</v>
      </c>
      <c r="CY670">
        <v>0</v>
      </c>
      <c r="CZ670">
        <v>0</v>
      </c>
      <c r="DA670">
        <v>0</v>
      </c>
      <c r="DB670">
        <v>0.22948598247178736</v>
      </c>
      <c r="DC670">
        <v>0</v>
      </c>
      <c r="DD670">
        <v>0</v>
      </c>
      <c r="DE670">
        <v>0</v>
      </c>
      <c r="DF670">
        <v>0.77051401752821258</v>
      </c>
      <c r="DG670">
        <v>0</v>
      </c>
      <c r="DH670">
        <v>0</v>
      </c>
      <c r="DI670">
        <v>0</v>
      </c>
      <c r="DJ670">
        <v>0</v>
      </c>
      <c r="DK670">
        <v>0.22948598247178736</v>
      </c>
      <c r="DL670">
        <v>0</v>
      </c>
      <c r="DM670">
        <v>0</v>
      </c>
      <c r="DN670">
        <v>0</v>
      </c>
      <c r="DO670">
        <v>0.77051401752821258</v>
      </c>
      <c r="DP670">
        <v>0</v>
      </c>
      <c r="DQ670">
        <v>0</v>
      </c>
      <c r="DR670">
        <v>0</v>
      </c>
      <c r="DS670">
        <v>0</v>
      </c>
      <c r="DT670">
        <v>0.22948598247178736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1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</row>
    <row r="671" spans="1:145" x14ac:dyDescent="0.15">
      <c r="A671">
        <v>668</v>
      </c>
      <c r="B671">
        <v>0.15347541857542862</v>
      </c>
      <c r="C671">
        <v>0.14228972431609727</v>
      </c>
      <c r="D671">
        <v>0.26658879383360756</v>
      </c>
      <c r="E671">
        <v>0</v>
      </c>
      <c r="F671">
        <v>0.43764606327486655</v>
      </c>
      <c r="G671">
        <v>0</v>
      </c>
      <c r="H671">
        <v>9.5961419752999997E-4</v>
      </c>
      <c r="I671">
        <v>0.132019</v>
      </c>
      <c r="J671">
        <v>1</v>
      </c>
      <c r="K671">
        <v>0.17893620133331578</v>
      </c>
      <c r="L671">
        <v>0</v>
      </c>
      <c r="M671">
        <v>0.31081450390814153</v>
      </c>
      <c r="N671">
        <v>0</v>
      </c>
      <c r="O671">
        <v>0.51024929475854264</v>
      </c>
      <c r="P671">
        <v>0</v>
      </c>
      <c r="Q671">
        <v>0</v>
      </c>
      <c r="R671">
        <v>0.132019</v>
      </c>
      <c r="S671">
        <v>1</v>
      </c>
      <c r="T671">
        <v>0.17893620133331578</v>
      </c>
      <c r="U671">
        <v>0</v>
      </c>
      <c r="V671">
        <v>0.31081450390814153</v>
      </c>
      <c r="W671">
        <v>0</v>
      </c>
      <c r="X671">
        <v>0.51024929475854264</v>
      </c>
      <c r="Y671">
        <v>0</v>
      </c>
      <c r="Z671">
        <v>0</v>
      </c>
      <c r="AA671">
        <v>0.132019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0.132019</v>
      </c>
      <c r="AK671">
        <v>1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9.5961419752999997E-4</v>
      </c>
      <c r="AS671">
        <v>0.132019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0.132019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0.132019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0.132019</v>
      </c>
      <c r="BU671">
        <v>0</v>
      </c>
      <c r="BV671">
        <v>0.15347541857542862</v>
      </c>
      <c r="BW671">
        <v>0.14228972431609727</v>
      </c>
      <c r="BX671">
        <v>0.26658879383360756</v>
      </c>
      <c r="BY671">
        <v>0</v>
      </c>
      <c r="BZ671">
        <v>0.43764606327486655</v>
      </c>
      <c r="CA671">
        <v>0</v>
      </c>
      <c r="CB671">
        <v>0</v>
      </c>
      <c r="CC671">
        <v>0</v>
      </c>
      <c r="CD671">
        <v>0</v>
      </c>
      <c r="CE671">
        <v>0.17893620133331578</v>
      </c>
      <c r="CF671">
        <v>0</v>
      </c>
      <c r="CG671">
        <v>0.31081450390814153</v>
      </c>
      <c r="CH671">
        <v>0</v>
      </c>
      <c r="CI671">
        <v>0.51024929475854264</v>
      </c>
      <c r="CJ671">
        <v>0</v>
      </c>
      <c r="CK671">
        <v>0</v>
      </c>
      <c r="CL671">
        <v>0</v>
      </c>
      <c r="CM671">
        <v>0</v>
      </c>
      <c r="CN671">
        <v>0.17893620133331578</v>
      </c>
      <c r="CO671">
        <v>0</v>
      </c>
      <c r="CP671">
        <v>0.31081450390814153</v>
      </c>
      <c r="CQ671">
        <v>0</v>
      </c>
      <c r="CR671">
        <v>0.51024929475854264</v>
      </c>
      <c r="CS671">
        <v>0</v>
      </c>
      <c r="CT671">
        <v>0</v>
      </c>
      <c r="CU671">
        <v>0</v>
      </c>
      <c r="CV671">
        <v>0</v>
      </c>
      <c r="CW671">
        <v>1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1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1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</row>
    <row r="672" spans="1:145" x14ac:dyDescent="0.15">
      <c r="A672">
        <v>669</v>
      </c>
      <c r="B672">
        <v>0.24941464068349686</v>
      </c>
      <c r="C672">
        <v>0.10496721415444311</v>
      </c>
      <c r="D672">
        <v>0.12174383153549881</v>
      </c>
      <c r="E672">
        <v>0</v>
      </c>
      <c r="F672">
        <v>0</v>
      </c>
      <c r="G672">
        <v>0.52387431362656134</v>
      </c>
      <c r="H672">
        <v>6.9044444444000003E-3</v>
      </c>
      <c r="I672">
        <v>2.7563000000000001E-2</v>
      </c>
      <c r="J672">
        <v>1</v>
      </c>
      <c r="K672">
        <v>0.2786653680489139</v>
      </c>
      <c r="L672">
        <v>0</v>
      </c>
      <c r="M672">
        <v>0.13602164463783833</v>
      </c>
      <c r="N672">
        <v>0</v>
      </c>
      <c r="O672">
        <v>0</v>
      </c>
      <c r="P672">
        <v>0.58531298731324777</v>
      </c>
      <c r="Q672">
        <v>0</v>
      </c>
      <c r="R672">
        <v>2.7563000000000001E-2</v>
      </c>
      <c r="S672">
        <v>1</v>
      </c>
      <c r="T672">
        <v>0.2786653680489139</v>
      </c>
      <c r="U672">
        <v>0</v>
      </c>
      <c r="V672">
        <v>0.13602164463783833</v>
      </c>
      <c r="W672">
        <v>0</v>
      </c>
      <c r="X672">
        <v>0</v>
      </c>
      <c r="Y672">
        <v>0.58531298731324777</v>
      </c>
      <c r="Z672">
        <v>0</v>
      </c>
      <c r="AA672">
        <v>2.7563000000000001E-2</v>
      </c>
      <c r="AB672">
        <v>0</v>
      </c>
      <c r="AC672">
        <v>0.3225374412673836</v>
      </c>
      <c r="AD672">
        <v>0</v>
      </c>
      <c r="AE672">
        <v>0</v>
      </c>
      <c r="AF672">
        <v>0</v>
      </c>
      <c r="AG672">
        <v>0</v>
      </c>
      <c r="AH672">
        <v>0.6774625587326164</v>
      </c>
      <c r="AI672">
        <v>0</v>
      </c>
      <c r="AJ672">
        <v>2.7563000000000001E-2</v>
      </c>
      <c r="AK672">
        <v>1</v>
      </c>
      <c r="AL672">
        <v>0.3225374412673836</v>
      </c>
      <c r="AM672">
        <v>0</v>
      </c>
      <c r="AN672">
        <v>0</v>
      </c>
      <c r="AO672">
        <v>0</v>
      </c>
      <c r="AP672">
        <v>0</v>
      </c>
      <c r="AQ672">
        <v>0.6774625587326164</v>
      </c>
      <c r="AR672">
        <v>6.9044444444000003E-3</v>
      </c>
      <c r="AS672">
        <v>2.7563000000000001E-2</v>
      </c>
      <c r="AT672">
        <v>0</v>
      </c>
      <c r="AU672">
        <v>0.3225374412673836</v>
      </c>
      <c r="AV672">
        <v>0</v>
      </c>
      <c r="AW672">
        <v>0</v>
      </c>
      <c r="AX672">
        <v>0</v>
      </c>
      <c r="AY672">
        <v>0</v>
      </c>
      <c r="AZ672">
        <v>0.6774625587326164</v>
      </c>
      <c r="BA672">
        <v>0</v>
      </c>
      <c r="BB672">
        <v>2.7563000000000001E-2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1</v>
      </c>
      <c r="BJ672">
        <v>0</v>
      </c>
      <c r="BK672">
        <v>2.7563000000000001E-2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2.7563000000000001E-2</v>
      </c>
      <c r="BU672">
        <v>0</v>
      </c>
      <c r="BV672">
        <v>0.24941464068349686</v>
      </c>
      <c r="BW672">
        <v>0.10496721415444311</v>
      </c>
      <c r="BX672">
        <v>0.12174383153549881</v>
      </c>
      <c r="BY672">
        <v>0</v>
      </c>
      <c r="BZ672">
        <v>0</v>
      </c>
      <c r="CA672">
        <v>0.52387431362656134</v>
      </c>
      <c r="CB672">
        <v>0</v>
      </c>
      <c r="CC672">
        <v>0</v>
      </c>
      <c r="CD672">
        <v>0</v>
      </c>
      <c r="CE672">
        <v>0.2786653680489139</v>
      </c>
      <c r="CF672">
        <v>0</v>
      </c>
      <c r="CG672">
        <v>0.13602164463783833</v>
      </c>
      <c r="CH672">
        <v>0</v>
      </c>
      <c r="CI672">
        <v>0</v>
      </c>
      <c r="CJ672">
        <v>0.58531298731324777</v>
      </c>
      <c r="CK672">
        <v>0</v>
      </c>
      <c r="CL672">
        <v>0</v>
      </c>
      <c r="CM672">
        <v>0</v>
      </c>
      <c r="CN672">
        <v>0.2786653680489139</v>
      </c>
      <c r="CO672">
        <v>0</v>
      </c>
      <c r="CP672">
        <v>0.13602164463783833</v>
      </c>
      <c r="CQ672">
        <v>0</v>
      </c>
      <c r="CR672">
        <v>0</v>
      </c>
      <c r="CS672">
        <v>0.58531298731324777</v>
      </c>
      <c r="CT672">
        <v>0</v>
      </c>
      <c r="CU672">
        <v>0</v>
      </c>
      <c r="CV672">
        <v>0</v>
      </c>
      <c r="CW672">
        <v>0.3225374412673836</v>
      </c>
      <c r="CX672">
        <v>0</v>
      </c>
      <c r="CY672">
        <v>0</v>
      </c>
      <c r="CZ672">
        <v>0</v>
      </c>
      <c r="DA672">
        <v>0</v>
      </c>
      <c r="DB672">
        <v>0.6774625587326164</v>
      </c>
      <c r="DC672">
        <v>0</v>
      </c>
      <c r="DD672">
        <v>0</v>
      </c>
      <c r="DE672">
        <v>0</v>
      </c>
      <c r="DF672">
        <v>0.3225374412673836</v>
      </c>
      <c r="DG672">
        <v>0</v>
      </c>
      <c r="DH672">
        <v>0</v>
      </c>
      <c r="DI672">
        <v>0</v>
      </c>
      <c r="DJ672">
        <v>0</v>
      </c>
      <c r="DK672">
        <v>0.6774625587326164</v>
      </c>
      <c r="DL672">
        <v>0</v>
      </c>
      <c r="DM672">
        <v>0</v>
      </c>
      <c r="DN672">
        <v>0</v>
      </c>
      <c r="DO672">
        <v>0.3225374412673836</v>
      </c>
      <c r="DP672">
        <v>0</v>
      </c>
      <c r="DQ672">
        <v>0</v>
      </c>
      <c r="DR672">
        <v>0</v>
      </c>
      <c r="DS672">
        <v>0</v>
      </c>
      <c r="DT672">
        <v>0.6774625587326164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1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</row>
    <row r="673" spans="1:145" x14ac:dyDescent="0.15">
      <c r="A673">
        <v>670</v>
      </c>
      <c r="B673">
        <v>0</v>
      </c>
      <c r="C673">
        <v>0.28199999999999997</v>
      </c>
      <c r="D673">
        <v>0.71799999999999997</v>
      </c>
      <c r="E673">
        <v>0</v>
      </c>
      <c r="F673">
        <v>0</v>
      </c>
      <c r="G673">
        <v>0</v>
      </c>
      <c r="H673">
        <v>2.4461130742000001E-3</v>
      </c>
      <c r="I673">
        <v>9.9943000000000004E-2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9.9943000000000004E-2</v>
      </c>
      <c r="S673">
        <v>1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9.9943000000000004E-2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9.9943000000000004E-2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2.4461130742000001E-3</v>
      </c>
      <c r="AS673">
        <v>9.9943000000000004E-2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9.9943000000000004E-2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9.9943000000000004E-2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9.9943000000000004E-2</v>
      </c>
      <c r="BU673">
        <v>0</v>
      </c>
      <c r="BV673">
        <v>0</v>
      </c>
      <c r="BW673">
        <v>0.28199999999999997</v>
      </c>
      <c r="BX673">
        <v>0.71799999999999997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1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1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</row>
    <row r="674" spans="1:145" x14ac:dyDescent="0.15">
      <c r="A674">
        <v>671</v>
      </c>
      <c r="B674">
        <v>8.9155023112413856E-2</v>
      </c>
      <c r="C674">
        <v>0.16799121938234271</v>
      </c>
      <c r="D674">
        <v>0.19484078792293313</v>
      </c>
      <c r="E674">
        <v>0</v>
      </c>
      <c r="F674">
        <v>0</v>
      </c>
      <c r="G674">
        <v>0.54801296958231038</v>
      </c>
      <c r="H674">
        <v>6.9044444444000003E-3</v>
      </c>
      <c r="I674">
        <v>2.7563000000000001E-2</v>
      </c>
      <c r="J674">
        <v>1</v>
      </c>
      <c r="K674">
        <v>0.10715634881428529</v>
      </c>
      <c r="L674">
        <v>0</v>
      </c>
      <c r="M674">
        <v>0.23418116786975421</v>
      </c>
      <c r="N674">
        <v>0</v>
      </c>
      <c r="O674">
        <v>0</v>
      </c>
      <c r="P674">
        <v>0.65866248331596045</v>
      </c>
      <c r="Q674">
        <v>0</v>
      </c>
      <c r="R674">
        <v>2.7563000000000001E-2</v>
      </c>
      <c r="S674">
        <v>1</v>
      </c>
      <c r="T674">
        <v>0.10715634881428529</v>
      </c>
      <c r="U674">
        <v>0</v>
      </c>
      <c r="V674">
        <v>0.23418116786975421</v>
      </c>
      <c r="W674">
        <v>0</v>
      </c>
      <c r="X674">
        <v>0</v>
      </c>
      <c r="Y674">
        <v>0.65866248331596045</v>
      </c>
      <c r="Z674">
        <v>0</v>
      </c>
      <c r="AA674">
        <v>2.7563000000000001E-2</v>
      </c>
      <c r="AB674">
        <v>0</v>
      </c>
      <c r="AC674">
        <v>0.13992388841655018</v>
      </c>
      <c r="AD674">
        <v>0</v>
      </c>
      <c r="AE674">
        <v>0</v>
      </c>
      <c r="AF674">
        <v>0</v>
      </c>
      <c r="AG674">
        <v>0</v>
      </c>
      <c r="AH674">
        <v>0.86007611158344976</v>
      </c>
      <c r="AI674">
        <v>0</v>
      </c>
      <c r="AJ674">
        <v>2.7563000000000001E-2</v>
      </c>
      <c r="AK674">
        <v>1</v>
      </c>
      <c r="AL674">
        <v>0.13992388841655018</v>
      </c>
      <c r="AM674">
        <v>0</v>
      </c>
      <c r="AN674">
        <v>0</v>
      </c>
      <c r="AO674">
        <v>0</v>
      </c>
      <c r="AP674">
        <v>0</v>
      </c>
      <c r="AQ674">
        <v>0.86007611158344976</v>
      </c>
      <c r="AR674">
        <v>6.9044444444000003E-3</v>
      </c>
      <c r="AS674">
        <v>2.7563000000000001E-2</v>
      </c>
      <c r="AT674">
        <v>0</v>
      </c>
      <c r="AU674">
        <v>0.13992388841655018</v>
      </c>
      <c r="AV674">
        <v>0</v>
      </c>
      <c r="AW674">
        <v>0</v>
      </c>
      <c r="AX674">
        <v>0</v>
      </c>
      <c r="AY674">
        <v>0</v>
      </c>
      <c r="AZ674">
        <v>0.86007611158344976</v>
      </c>
      <c r="BA674">
        <v>0</v>
      </c>
      <c r="BB674">
        <v>2.7563000000000001E-2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2.7563000000000001E-2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2.7563000000000001E-2</v>
      </c>
      <c r="BU674">
        <v>0</v>
      </c>
      <c r="BV674">
        <v>8.9155023112413856E-2</v>
      </c>
      <c r="BW674">
        <v>0.16799121938234271</v>
      </c>
      <c r="BX674">
        <v>0.19484078792293313</v>
      </c>
      <c r="BY674">
        <v>0</v>
      </c>
      <c r="BZ674">
        <v>0</v>
      </c>
      <c r="CA674">
        <v>0.54801296958231038</v>
      </c>
      <c r="CB674">
        <v>0</v>
      </c>
      <c r="CC674">
        <v>0</v>
      </c>
      <c r="CD674">
        <v>0</v>
      </c>
      <c r="CE674">
        <v>0.10715634881428529</v>
      </c>
      <c r="CF674">
        <v>0</v>
      </c>
      <c r="CG674">
        <v>0.23418116786975421</v>
      </c>
      <c r="CH674">
        <v>0</v>
      </c>
      <c r="CI674">
        <v>0</v>
      </c>
      <c r="CJ674">
        <v>0.65866248331596045</v>
      </c>
      <c r="CK674">
        <v>0</v>
      </c>
      <c r="CL674">
        <v>0</v>
      </c>
      <c r="CM674">
        <v>0</v>
      </c>
      <c r="CN674">
        <v>0.10715634881428529</v>
      </c>
      <c r="CO674">
        <v>0</v>
      </c>
      <c r="CP674">
        <v>0.23418116786975421</v>
      </c>
      <c r="CQ674">
        <v>0</v>
      </c>
      <c r="CR674">
        <v>0</v>
      </c>
      <c r="CS674">
        <v>0.65866248331596045</v>
      </c>
      <c r="CT674">
        <v>0</v>
      </c>
      <c r="CU674">
        <v>0</v>
      </c>
      <c r="CV674">
        <v>0</v>
      </c>
      <c r="CW674">
        <v>0.13992388841655018</v>
      </c>
      <c r="CX674">
        <v>0</v>
      </c>
      <c r="CY674">
        <v>0</v>
      </c>
      <c r="CZ674">
        <v>0</v>
      </c>
      <c r="DA674">
        <v>0</v>
      </c>
      <c r="DB674">
        <v>0.86007611158344976</v>
      </c>
      <c r="DC674">
        <v>0</v>
      </c>
      <c r="DD674">
        <v>0</v>
      </c>
      <c r="DE674">
        <v>0</v>
      </c>
      <c r="DF674">
        <v>0.13992388841655018</v>
      </c>
      <c r="DG674">
        <v>0</v>
      </c>
      <c r="DH674">
        <v>0</v>
      </c>
      <c r="DI674">
        <v>0</v>
      </c>
      <c r="DJ674">
        <v>0</v>
      </c>
      <c r="DK674">
        <v>0.86007611158344976</v>
      </c>
      <c r="DL674">
        <v>0</v>
      </c>
      <c r="DM674">
        <v>0</v>
      </c>
      <c r="DN674">
        <v>0</v>
      </c>
      <c r="DO674">
        <v>0.13992388841655018</v>
      </c>
      <c r="DP674">
        <v>0</v>
      </c>
      <c r="DQ674">
        <v>0</v>
      </c>
      <c r="DR674">
        <v>0</v>
      </c>
      <c r="DS674">
        <v>0</v>
      </c>
      <c r="DT674">
        <v>0.86007611158344976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1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</row>
    <row r="675" spans="1:145" x14ac:dyDescent="0.15">
      <c r="A675">
        <v>672</v>
      </c>
      <c r="B675">
        <v>0.12665946630568836</v>
      </c>
      <c r="C675">
        <v>0.21639538851858584</v>
      </c>
      <c r="D675">
        <v>0.55096414523526471</v>
      </c>
      <c r="E675">
        <v>0</v>
      </c>
      <c r="F675">
        <v>0</v>
      </c>
      <c r="G675">
        <v>0.10598099994046116</v>
      </c>
      <c r="H675">
        <v>2.4461130742000001E-3</v>
      </c>
      <c r="I675">
        <v>9.9943000000000004E-2</v>
      </c>
      <c r="J675">
        <v>1</v>
      </c>
      <c r="K675">
        <v>0.16163695880533049</v>
      </c>
      <c r="L675">
        <v>0</v>
      </c>
      <c r="M675">
        <v>0.70311498574984155</v>
      </c>
      <c r="N675">
        <v>0</v>
      </c>
      <c r="O675">
        <v>0</v>
      </c>
      <c r="P675">
        <v>0.13524805544482793</v>
      </c>
      <c r="Q675">
        <v>0</v>
      </c>
      <c r="R675">
        <v>9.9943000000000004E-2</v>
      </c>
      <c r="S675">
        <v>1</v>
      </c>
      <c r="T675">
        <v>0.16163695880533049</v>
      </c>
      <c r="U675">
        <v>0</v>
      </c>
      <c r="V675">
        <v>0.70311498574984155</v>
      </c>
      <c r="W675">
        <v>0</v>
      </c>
      <c r="X675">
        <v>0</v>
      </c>
      <c r="Y675">
        <v>0.13524805544482793</v>
      </c>
      <c r="Z675">
        <v>0</v>
      </c>
      <c r="AA675">
        <v>9.9943000000000004E-2</v>
      </c>
      <c r="AB675">
        <v>0</v>
      </c>
      <c r="AC675">
        <v>0.54444296965805583</v>
      </c>
      <c r="AD675">
        <v>0</v>
      </c>
      <c r="AE675">
        <v>0</v>
      </c>
      <c r="AF675">
        <v>0</v>
      </c>
      <c r="AG675">
        <v>0</v>
      </c>
      <c r="AH675">
        <v>0.45555703034194406</v>
      </c>
      <c r="AI675">
        <v>0</v>
      </c>
      <c r="AJ675">
        <v>9.9943000000000004E-2</v>
      </c>
      <c r="AK675">
        <v>1</v>
      </c>
      <c r="AL675">
        <v>0.54444296965805583</v>
      </c>
      <c r="AM675">
        <v>0</v>
      </c>
      <c r="AN675">
        <v>0</v>
      </c>
      <c r="AO675">
        <v>0</v>
      </c>
      <c r="AP675">
        <v>0</v>
      </c>
      <c r="AQ675">
        <v>0.45555703034194406</v>
      </c>
      <c r="AR675">
        <v>2.4461130742000001E-3</v>
      </c>
      <c r="AS675">
        <v>9.9943000000000004E-2</v>
      </c>
      <c r="AT675">
        <v>0</v>
      </c>
      <c r="AU675">
        <v>0.54444296965805583</v>
      </c>
      <c r="AV675">
        <v>0</v>
      </c>
      <c r="AW675">
        <v>0</v>
      </c>
      <c r="AX675">
        <v>0</v>
      </c>
      <c r="AY675">
        <v>0</v>
      </c>
      <c r="AZ675">
        <v>0.45555703034194406</v>
      </c>
      <c r="BA675">
        <v>0</v>
      </c>
      <c r="BB675">
        <v>9.9943000000000004E-2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1</v>
      </c>
      <c r="BJ675">
        <v>0</v>
      </c>
      <c r="BK675">
        <v>9.9943000000000004E-2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9.9943000000000004E-2</v>
      </c>
      <c r="BU675">
        <v>0</v>
      </c>
      <c r="BV675">
        <v>0.12665946630568836</v>
      </c>
      <c r="BW675">
        <v>0.21639538851858584</v>
      </c>
      <c r="BX675">
        <v>0.55096414523526471</v>
      </c>
      <c r="BY675">
        <v>0</v>
      </c>
      <c r="BZ675">
        <v>0</v>
      </c>
      <c r="CA675">
        <v>0.10598099994046116</v>
      </c>
      <c r="CB675">
        <v>0</v>
      </c>
      <c r="CC675">
        <v>0</v>
      </c>
      <c r="CD675">
        <v>0</v>
      </c>
      <c r="CE675">
        <v>0.16163695880533049</v>
      </c>
      <c r="CF675">
        <v>0</v>
      </c>
      <c r="CG675">
        <v>0.70311498574984155</v>
      </c>
      <c r="CH675">
        <v>0</v>
      </c>
      <c r="CI675">
        <v>0</v>
      </c>
      <c r="CJ675">
        <v>0.13524805544482793</v>
      </c>
      <c r="CK675">
        <v>0</v>
      </c>
      <c r="CL675">
        <v>0</v>
      </c>
      <c r="CM675">
        <v>0</v>
      </c>
      <c r="CN675">
        <v>0.16163695880533049</v>
      </c>
      <c r="CO675">
        <v>0</v>
      </c>
      <c r="CP675">
        <v>0.70311498574984155</v>
      </c>
      <c r="CQ675">
        <v>0</v>
      </c>
      <c r="CR675">
        <v>0</v>
      </c>
      <c r="CS675">
        <v>0.13524805544482793</v>
      </c>
      <c r="CT675">
        <v>0</v>
      </c>
      <c r="CU675">
        <v>0</v>
      </c>
      <c r="CV675">
        <v>0</v>
      </c>
      <c r="CW675">
        <v>0.54444296965805583</v>
      </c>
      <c r="CX675">
        <v>0</v>
      </c>
      <c r="CY675">
        <v>0</v>
      </c>
      <c r="CZ675">
        <v>0</v>
      </c>
      <c r="DA675">
        <v>0</v>
      </c>
      <c r="DB675">
        <v>0.45555703034194406</v>
      </c>
      <c r="DC675">
        <v>0</v>
      </c>
      <c r="DD675">
        <v>0</v>
      </c>
      <c r="DE675">
        <v>0</v>
      </c>
      <c r="DF675">
        <v>0.54444296965805583</v>
      </c>
      <c r="DG675">
        <v>0</v>
      </c>
      <c r="DH675">
        <v>0</v>
      </c>
      <c r="DI675">
        <v>0</v>
      </c>
      <c r="DJ675">
        <v>0</v>
      </c>
      <c r="DK675">
        <v>0.45555703034194406</v>
      </c>
      <c r="DL675">
        <v>0</v>
      </c>
      <c r="DM675">
        <v>0</v>
      </c>
      <c r="DN675">
        <v>0</v>
      </c>
      <c r="DO675">
        <v>0.54444296965805583</v>
      </c>
      <c r="DP675">
        <v>0</v>
      </c>
      <c r="DQ675">
        <v>0</v>
      </c>
      <c r="DR675">
        <v>0</v>
      </c>
      <c r="DS675">
        <v>0</v>
      </c>
      <c r="DT675">
        <v>0.45555703034194406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1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</row>
    <row r="676" spans="1:145" x14ac:dyDescent="0.15">
      <c r="A676">
        <v>673</v>
      </c>
      <c r="B676">
        <v>0.60884242917874254</v>
      </c>
      <c r="C676">
        <v>0.2881116396461193</v>
      </c>
      <c r="D676">
        <v>8.2211804629098301E-2</v>
      </c>
      <c r="E676">
        <v>0</v>
      </c>
      <c r="F676">
        <v>2.2950635627134301E-3</v>
      </c>
      <c r="G676">
        <v>1.8539062983326544E-2</v>
      </c>
      <c r="H676">
        <v>9.3276821191999995E-2</v>
      </c>
      <c r="I676">
        <v>0.868344</v>
      </c>
      <c r="J676">
        <v>1</v>
      </c>
      <c r="K676">
        <v>0.85524987215142279</v>
      </c>
      <c r="L676">
        <v>0</v>
      </c>
      <c r="M676">
        <v>0.11548412533143636</v>
      </c>
      <c r="N676">
        <v>0</v>
      </c>
      <c r="O676">
        <v>3.2239093803592325E-3</v>
      </c>
      <c r="P676">
        <v>2.6042093136781651E-2</v>
      </c>
      <c r="Q676">
        <v>0</v>
      </c>
      <c r="R676">
        <v>0.868344</v>
      </c>
      <c r="S676">
        <v>1</v>
      </c>
      <c r="T676">
        <v>0.85524987215142279</v>
      </c>
      <c r="U676">
        <v>0</v>
      </c>
      <c r="V676">
        <v>0.11548412533143636</v>
      </c>
      <c r="W676">
        <v>0</v>
      </c>
      <c r="X676">
        <v>3.2239093803592325E-3</v>
      </c>
      <c r="Y676">
        <v>2.6042093136781651E-2</v>
      </c>
      <c r="Z676">
        <v>0</v>
      </c>
      <c r="AA676">
        <v>0.868344</v>
      </c>
      <c r="AB676">
        <v>0</v>
      </c>
      <c r="AC676">
        <v>0.97045009581102304</v>
      </c>
      <c r="AD676">
        <v>0</v>
      </c>
      <c r="AE676">
        <v>0</v>
      </c>
      <c r="AF676">
        <v>0</v>
      </c>
      <c r="AG676">
        <v>0</v>
      </c>
      <c r="AH676">
        <v>2.9549904188976964E-2</v>
      </c>
      <c r="AI676">
        <v>0</v>
      </c>
      <c r="AJ676">
        <v>0.868344</v>
      </c>
      <c r="AK676">
        <v>1</v>
      </c>
      <c r="AL676">
        <v>0.97045009581102304</v>
      </c>
      <c r="AM676">
        <v>0</v>
      </c>
      <c r="AN676">
        <v>0</v>
      </c>
      <c r="AO676">
        <v>0</v>
      </c>
      <c r="AP676">
        <v>0</v>
      </c>
      <c r="AQ676">
        <v>2.9549904188976964E-2</v>
      </c>
      <c r="AR676">
        <v>9.3276821191999995E-2</v>
      </c>
      <c r="AS676">
        <v>0.868344</v>
      </c>
      <c r="AT676">
        <v>0</v>
      </c>
      <c r="AU676">
        <v>0.97045009581102304</v>
      </c>
      <c r="AV676">
        <v>0</v>
      </c>
      <c r="AW676">
        <v>0</v>
      </c>
      <c r="AX676">
        <v>0</v>
      </c>
      <c r="AY676">
        <v>0</v>
      </c>
      <c r="AZ676">
        <v>2.9549904188976964E-2</v>
      </c>
      <c r="BA676">
        <v>0</v>
      </c>
      <c r="BB676">
        <v>0.868344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1</v>
      </c>
      <c r="BJ676">
        <v>0</v>
      </c>
      <c r="BK676">
        <v>0.868344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0.868344</v>
      </c>
      <c r="BU676">
        <v>0</v>
      </c>
      <c r="BV676">
        <v>0.60884242917874254</v>
      </c>
      <c r="BW676">
        <v>0.2881116396461193</v>
      </c>
      <c r="BX676">
        <v>8.2211804629098301E-2</v>
      </c>
      <c r="BY676">
        <v>0</v>
      </c>
      <c r="BZ676">
        <v>2.2950635627134301E-3</v>
      </c>
      <c r="CA676">
        <v>1.8539062983326544E-2</v>
      </c>
      <c r="CB676">
        <v>0</v>
      </c>
      <c r="CC676">
        <v>0</v>
      </c>
      <c r="CD676">
        <v>0</v>
      </c>
      <c r="CE676">
        <v>0.85524987215142279</v>
      </c>
      <c r="CF676">
        <v>0</v>
      </c>
      <c r="CG676">
        <v>0.11548412533143636</v>
      </c>
      <c r="CH676">
        <v>0</v>
      </c>
      <c r="CI676">
        <v>3.2239093803592325E-3</v>
      </c>
      <c r="CJ676">
        <v>2.6042093136781651E-2</v>
      </c>
      <c r="CK676">
        <v>0</v>
      </c>
      <c r="CL676">
        <v>0</v>
      </c>
      <c r="CM676">
        <v>0</v>
      </c>
      <c r="CN676">
        <v>0.85524987215142279</v>
      </c>
      <c r="CO676">
        <v>0</v>
      </c>
      <c r="CP676">
        <v>0.11548412533143636</v>
      </c>
      <c r="CQ676">
        <v>0</v>
      </c>
      <c r="CR676">
        <v>3.2239093803592325E-3</v>
      </c>
      <c r="CS676">
        <v>2.6042093136781651E-2</v>
      </c>
      <c r="CT676">
        <v>0</v>
      </c>
      <c r="CU676">
        <v>0</v>
      </c>
      <c r="CV676">
        <v>0</v>
      </c>
      <c r="CW676">
        <v>0.97045009581102304</v>
      </c>
      <c r="CX676">
        <v>0</v>
      </c>
      <c r="CY676">
        <v>0</v>
      </c>
      <c r="CZ676">
        <v>0</v>
      </c>
      <c r="DA676">
        <v>0</v>
      </c>
      <c r="DB676">
        <v>2.9549904188976964E-2</v>
      </c>
      <c r="DC676">
        <v>0</v>
      </c>
      <c r="DD676">
        <v>0</v>
      </c>
      <c r="DE676">
        <v>0</v>
      </c>
      <c r="DF676">
        <v>0.97045009581102304</v>
      </c>
      <c r="DG676">
        <v>0</v>
      </c>
      <c r="DH676">
        <v>0</v>
      </c>
      <c r="DI676">
        <v>0</v>
      </c>
      <c r="DJ676">
        <v>0</v>
      </c>
      <c r="DK676">
        <v>2.9549904188976964E-2</v>
      </c>
      <c r="DL676">
        <v>0</v>
      </c>
      <c r="DM676">
        <v>0</v>
      </c>
      <c r="DN676">
        <v>0</v>
      </c>
      <c r="DO676">
        <v>0.97045009581102304</v>
      </c>
      <c r="DP676">
        <v>0</v>
      </c>
      <c r="DQ676">
        <v>0</v>
      </c>
      <c r="DR676">
        <v>0</v>
      </c>
      <c r="DS676">
        <v>0</v>
      </c>
      <c r="DT676">
        <v>2.9549904188976964E-2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1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</row>
    <row r="677" spans="1:145" x14ac:dyDescent="0.15">
      <c r="A677">
        <v>674</v>
      </c>
      <c r="B677">
        <v>0</v>
      </c>
      <c r="C677">
        <v>0.48480168501578569</v>
      </c>
      <c r="D677">
        <v>0.26334906346536502</v>
      </c>
      <c r="E677">
        <v>0</v>
      </c>
      <c r="F677">
        <v>0.25184925151884935</v>
      </c>
      <c r="G677">
        <v>0</v>
      </c>
      <c r="H677">
        <v>3.6418772751E-3</v>
      </c>
      <c r="I677">
        <v>4.9061E-2</v>
      </c>
      <c r="J677">
        <v>1</v>
      </c>
      <c r="K677">
        <v>0</v>
      </c>
      <c r="L677">
        <v>0</v>
      </c>
      <c r="M677">
        <v>0.51116056828220413</v>
      </c>
      <c r="N677">
        <v>0</v>
      </c>
      <c r="O677">
        <v>0.48883943171779592</v>
      </c>
      <c r="P677">
        <v>0</v>
      </c>
      <c r="Q677">
        <v>0</v>
      </c>
      <c r="R677">
        <v>4.9061E-2</v>
      </c>
      <c r="S677">
        <v>1</v>
      </c>
      <c r="T677">
        <v>0</v>
      </c>
      <c r="U677">
        <v>0</v>
      </c>
      <c r="V677">
        <v>0.51116056828220413</v>
      </c>
      <c r="W677">
        <v>0</v>
      </c>
      <c r="X677">
        <v>0.48883943171779592</v>
      </c>
      <c r="Y677">
        <v>0</v>
      </c>
      <c r="Z677">
        <v>0</v>
      </c>
      <c r="AA677">
        <v>4.9061E-2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4.9061E-2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3.6418772751E-3</v>
      </c>
      <c r="AS677">
        <v>4.9061E-2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4.9061E-2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4.9061E-2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4.9061E-2</v>
      </c>
      <c r="BU677">
        <v>0</v>
      </c>
      <c r="BV677">
        <v>0</v>
      </c>
      <c r="BW677">
        <v>0.48480168501578569</v>
      </c>
      <c r="BX677">
        <v>0.26334906346536502</v>
      </c>
      <c r="BY677">
        <v>0</v>
      </c>
      <c r="BZ677">
        <v>0.25184925151884935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0.51116056828220413</v>
      </c>
      <c r="CH677">
        <v>0</v>
      </c>
      <c r="CI677">
        <v>0.48883943171779592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0.51116056828220413</v>
      </c>
      <c r="CQ677">
        <v>0</v>
      </c>
      <c r="CR677">
        <v>0.48883943171779592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</row>
    <row r="678" spans="1:145" x14ac:dyDescent="0.15">
      <c r="A678">
        <v>675</v>
      </c>
      <c r="B678">
        <v>0.1190427049574006</v>
      </c>
      <c r="C678">
        <v>0.6347293682570444</v>
      </c>
      <c r="D678">
        <v>0.18111814878285842</v>
      </c>
      <c r="E678">
        <v>0</v>
      </c>
      <c r="F678">
        <v>0</v>
      </c>
      <c r="G678">
        <v>6.5109778002696725E-2</v>
      </c>
      <c r="H678">
        <v>9.3276821191999995E-2</v>
      </c>
      <c r="I678">
        <v>0.868344</v>
      </c>
      <c r="J678">
        <v>1</v>
      </c>
      <c r="K678">
        <v>0.32590275432045146</v>
      </c>
      <c r="L678">
        <v>0</v>
      </c>
      <c r="M678">
        <v>0.49584645751184536</v>
      </c>
      <c r="N678">
        <v>0</v>
      </c>
      <c r="O678">
        <v>0</v>
      </c>
      <c r="P678">
        <v>0.17825078816770318</v>
      </c>
      <c r="Q678">
        <v>0</v>
      </c>
      <c r="R678">
        <v>0.868344</v>
      </c>
      <c r="S678">
        <v>1</v>
      </c>
      <c r="T678">
        <v>0.32590275432045146</v>
      </c>
      <c r="U678">
        <v>0</v>
      </c>
      <c r="V678">
        <v>0.49584645751184536</v>
      </c>
      <c r="W678">
        <v>0</v>
      </c>
      <c r="X678">
        <v>0</v>
      </c>
      <c r="Y678">
        <v>0.17825078816770318</v>
      </c>
      <c r="Z678">
        <v>0</v>
      </c>
      <c r="AA678">
        <v>0.868344</v>
      </c>
      <c r="AB678">
        <v>0</v>
      </c>
      <c r="AC678">
        <v>0.64643551389527076</v>
      </c>
      <c r="AD678">
        <v>0</v>
      </c>
      <c r="AE678">
        <v>0</v>
      </c>
      <c r="AF678">
        <v>0</v>
      </c>
      <c r="AG678">
        <v>0</v>
      </c>
      <c r="AH678">
        <v>0.35356448610472929</v>
      </c>
      <c r="AI678">
        <v>0</v>
      </c>
      <c r="AJ678">
        <v>0.868344</v>
      </c>
      <c r="AK678">
        <v>1</v>
      </c>
      <c r="AL678">
        <v>0.64643551389527076</v>
      </c>
      <c r="AM678">
        <v>0</v>
      </c>
      <c r="AN678">
        <v>0</v>
      </c>
      <c r="AO678">
        <v>0</v>
      </c>
      <c r="AP678">
        <v>0</v>
      </c>
      <c r="AQ678">
        <v>0.35356448610472929</v>
      </c>
      <c r="AR678">
        <v>9.3276821191999995E-2</v>
      </c>
      <c r="AS678">
        <v>0.868344</v>
      </c>
      <c r="AT678">
        <v>0</v>
      </c>
      <c r="AU678">
        <v>0.64643551389527076</v>
      </c>
      <c r="AV678">
        <v>0</v>
      </c>
      <c r="AW678">
        <v>0</v>
      </c>
      <c r="AX678">
        <v>0</v>
      </c>
      <c r="AY678">
        <v>0</v>
      </c>
      <c r="AZ678">
        <v>0.35356448610472929</v>
      </c>
      <c r="BA678">
        <v>0</v>
      </c>
      <c r="BB678">
        <v>0.868344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1</v>
      </c>
      <c r="BJ678">
        <v>0</v>
      </c>
      <c r="BK678">
        <v>0.868344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0.868344</v>
      </c>
      <c r="BU678">
        <v>0</v>
      </c>
      <c r="BV678">
        <v>0.1190427049574006</v>
      </c>
      <c r="BW678">
        <v>0.6347293682570444</v>
      </c>
      <c r="BX678">
        <v>0.18111814878285842</v>
      </c>
      <c r="BY678">
        <v>0</v>
      </c>
      <c r="BZ678">
        <v>0</v>
      </c>
      <c r="CA678">
        <v>6.5109778002696725E-2</v>
      </c>
      <c r="CB678">
        <v>0</v>
      </c>
      <c r="CC678">
        <v>0</v>
      </c>
      <c r="CD678">
        <v>0</v>
      </c>
      <c r="CE678">
        <v>0.32590275432045146</v>
      </c>
      <c r="CF678">
        <v>0</v>
      </c>
      <c r="CG678">
        <v>0.49584645751184536</v>
      </c>
      <c r="CH678">
        <v>0</v>
      </c>
      <c r="CI678">
        <v>0</v>
      </c>
      <c r="CJ678">
        <v>0.17825078816770318</v>
      </c>
      <c r="CK678">
        <v>0</v>
      </c>
      <c r="CL678">
        <v>0</v>
      </c>
      <c r="CM678">
        <v>0</v>
      </c>
      <c r="CN678">
        <v>0.32590275432045146</v>
      </c>
      <c r="CO678">
        <v>0</v>
      </c>
      <c r="CP678">
        <v>0.49584645751184536</v>
      </c>
      <c r="CQ678">
        <v>0</v>
      </c>
      <c r="CR678">
        <v>0</v>
      </c>
      <c r="CS678">
        <v>0.17825078816770318</v>
      </c>
      <c r="CT678">
        <v>0</v>
      </c>
      <c r="CU678">
        <v>0</v>
      </c>
      <c r="CV678">
        <v>0</v>
      </c>
      <c r="CW678">
        <v>0.64643551389527076</v>
      </c>
      <c r="CX678">
        <v>0</v>
      </c>
      <c r="CY678">
        <v>0</v>
      </c>
      <c r="CZ678">
        <v>0</v>
      </c>
      <c r="DA678">
        <v>0</v>
      </c>
      <c r="DB678">
        <v>0.35356448610472929</v>
      </c>
      <c r="DC678">
        <v>0</v>
      </c>
      <c r="DD678">
        <v>0</v>
      </c>
      <c r="DE678">
        <v>0</v>
      </c>
      <c r="DF678">
        <v>0.64643551389527076</v>
      </c>
      <c r="DG678">
        <v>0</v>
      </c>
      <c r="DH678">
        <v>0</v>
      </c>
      <c r="DI678">
        <v>0</v>
      </c>
      <c r="DJ678">
        <v>0</v>
      </c>
      <c r="DK678">
        <v>0.35356448610472929</v>
      </c>
      <c r="DL678">
        <v>0</v>
      </c>
      <c r="DM678">
        <v>0</v>
      </c>
      <c r="DN678">
        <v>0</v>
      </c>
      <c r="DO678">
        <v>0.64643551389527076</v>
      </c>
      <c r="DP678">
        <v>0</v>
      </c>
      <c r="DQ678">
        <v>0</v>
      </c>
      <c r="DR678">
        <v>0</v>
      </c>
      <c r="DS678">
        <v>0</v>
      </c>
      <c r="DT678">
        <v>0.35356448610472929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1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</row>
    <row r="679" spans="1:145" x14ac:dyDescent="0.15">
      <c r="A679">
        <v>676</v>
      </c>
      <c r="B679">
        <v>0.13314511339485718</v>
      </c>
      <c r="C679">
        <v>0.6380051965413851</v>
      </c>
      <c r="D679">
        <v>0.22884969006375772</v>
      </c>
      <c r="E679">
        <v>0</v>
      </c>
      <c r="F679">
        <v>0</v>
      </c>
      <c r="G679">
        <v>0</v>
      </c>
      <c r="H679">
        <v>6.4843105378999996E-2</v>
      </c>
      <c r="I679">
        <v>0.124504</v>
      </c>
      <c r="J679">
        <v>1</v>
      </c>
      <c r="K679">
        <v>0.36780946058547226</v>
      </c>
      <c r="L679">
        <v>0</v>
      </c>
      <c r="M679">
        <v>0.63219053941452774</v>
      </c>
      <c r="N679">
        <v>0</v>
      </c>
      <c r="O679">
        <v>0</v>
      </c>
      <c r="P679">
        <v>0</v>
      </c>
      <c r="Q679">
        <v>0</v>
      </c>
      <c r="R679">
        <v>0.124504</v>
      </c>
      <c r="S679">
        <v>1</v>
      </c>
      <c r="T679">
        <v>0.36780946058547226</v>
      </c>
      <c r="U679">
        <v>0</v>
      </c>
      <c r="V679">
        <v>0.63219053941452774</v>
      </c>
      <c r="W679">
        <v>0</v>
      </c>
      <c r="X679">
        <v>0</v>
      </c>
      <c r="Y679">
        <v>0</v>
      </c>
      <c r="Z679">
        <v>0</v>
      </c>
      <c r="AA679">
        <v>0.124504</v>
      </c>
      <c r="AB679">
        <v>0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0.124504</v>
      </c>
      <c r="AK679">
        <v>1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6.4843105378999996E-2</v>
      </c>
      <c r="AS679">
        <v>0.124504</v>
      </c>
      <c r="AT679">
        <v>0</v>
      </c>
      <c r="AU679">
        <v>1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0.124504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0.124504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0.124504</v>
      </c>
      <c r="BU679">
        <v>0</v>
      </c>
      <c r="BV679">
        <v>0.13314511339485718</v>
      </c>
      <c r="BW679">
        <v>0.6380051965413851</v>
      </c>
      <c r="BX679">
        <v>0.22884969006375772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0.36780946058547226</v>
      </c>
      <c r="CF679">
        <v>0</v>
      </c>
      <c r="CG679">
        <v>0.63219053941452774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0.36780946058547226</v>
      </c>
      <c r="CO679">
        <v>0</v>
      </c>
      <c r="CP679">
        <v>0.63219053941452774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1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1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</row>
    <row r="680" spans="1:145" x14ac:dyDescent="0.15">
      <c r="A680">
        <v>677</v>
      </c>
      <c r="B680">
        <v>0.50790417976476532</v>
      </c>
      <c r="C680">
        <v>9.8829411897544808E-2</v>
      </c>
      <c r="D680">
        <v>0.11462504144488458</v>
      </c>
      <c r="E680">
        <v>0</v>
      </c>
      <c r="F680">
        <v>0</v>
      </c>
      <c r="G680">
        <v>0.27864136689280533</v>
      </c>
      <c r="H680">
        <v>6.9044444444000003E-3</v>
      </c>
      <c r="I680">
        <v>2.7563000000000001E-2</v>
      </c>
      <c r="J680">
        <v>1</v>
      </c>
      <c r="K680">
        <v>0.56360492283068286</v>
      </c>
      <c r="L680">
        <v>0</v>
      </c>
      <c r="M680">
        <v>0.1271957196098068</v>
      </c>
      <c r="N680">
        <v>0</v>
      </c>
      <c r="O680">
        <v>0</v>
      </c>
      <c r="P680">
        <v>0.30919935755951039</v>
      </c>
      <c r="Q680">
        <v>0</v>
      </c>
      <c r="R680">
        <v>2.7563000000000001E-2</v>
      </c>
      <c r="S680">
        <v>1</v>
      </c>
      <c r="T680">
        <v>0.56360492283068286</v>
      </c>
      <c r="U680">
        <v>0</v>
      </c>
      <c r="V680">
        <v>0.1271957196098068</v>
      </c>
      <c r="W680">
        <v>0</v>
      </c>
      <c r="X680">
        <v>0</v>
      </c>
      <c r="Y680">
        <v>0.30919935755951039</v>
      </c>
      <c r="Z680">
        <v>0</v>
      </c>
      <c r="AA680">
        <v>2.7563000000000001E-2</v>
      </c>
      <c r="AB680">
        <v>0</v>
      </c>
      <c r="AC680">
        <v>0.64574032860920361</v>
      </c>
      <c r="AD680">
        <v>0</v>
      </c>
      <c r="AE680">
        <v>0</v>
      </c>
      <c r="AF680">
        <v>0</v>
      </c>
      <c r="AG680">
        <v>0</v>
      </c>
      <c r="AH680">
        <v>0.35425967139079645</v>
      </c>
      <c r="AI680">
        <v>0</v>
      </c>
      <c r="AJ680">
        <v>2.7563000000000001E-2</v>
      </c>
      <c r="AK680">
        <v>1</v>
      </c>
      <c r="AL680">
        <v>0.64574032860920361</v>
      </c>
      <c r="AM680">
        <v>0</v>
      </c>
      <c r="AN680">
        <v>0</v>
      </c>
      <c r="AO680">
        <v>0</v>
      </c>
      <c r="AP680">
        <v>0</v>
      </c>
      <c r="AQ680">
        <v>0.35425967139079645</v>
      </c>
      <c r="AR680">
        <v>6.9044444444000003E-3</v>
      </c>
      <c r="AS680">
        <v>2.7563000000000001E-2</v>
      </c>
      <c r="AT680">
        <v>0</v>
      </c>
      <c r="AU680">
        <v>0.64574032860920361</v>
      </c>
      <c r="AV680">
        <v>0</v>
      </c>
      <c r="AW680">
        <v>0</v>
      </c>
      <c r="AX680">
        <v>0</v>
      </c>
      <c r="AY680">
        <v>0</v>
      </c>
      <c r="AZ680">
        <v>0.35425967139079645</v>
      </c>
      <c r="BA680">
        <v>0</v>
      </c>
      <c r="BB680">
        <v>2.7563000000000001E-2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</v>
      </c>
      <c r="BJ680">
        <v>0</v>
      </c>
      <c r="BK680">
        <v>2.7563000000000001E-2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2.7563000000000001E-2</v>
      </c>
      <c r="BU680">
        <v>0</v>
      </c>
      <c r="BV680">
        <v>0.50790417976476532</v>
      </c>
      <c r="BW680">
        <v>9.8829411897544808E-2</v>
      </c>
      <c r="BX680">
        <v>0.11462504144488458</v>
      </c>
      <c r="BY680">
        <v>0</v>
      </c>
      <c r="BZ680">
        <v>0</v>
      </c>
      <c r="CA680">
        <v>0.27864136689280533</v>
      </c>
      <c r="CB680">
        <v>0</v>
      </c>
      <c r="CC680">
        <v>0</v>
      </c>
      <c r="CD680">
        <v>0</v>
      </c>
      <c r="CE680">
        <v>0.56360492283068286</v>
      </c>
      <c r="CF680">
        <v>0</v>
      </c>
      <c r="CG680">
        <v>0.1271957196098068</v>
      </c>
      <c r="CH680">
        <v>0</v>
      </c>
      <c r="CI680">
        <v>0</v>
      </c>
      <c r="CJ680">
        <v>0.30919935755951039</v>
      </c>
      <c r="CK680">
        <v>0</v>
      </c>
      <c r="CL680">
        <v>0</v>
      </c>
      <c r="CM680">
        <v>0</v>
      </c>
      <c r="CN680">
        <v>0.56360492283068286</v>
      </c>
      <c r="CO680">
        <v>0</v>
      </c>
      <c r="CP680">
        <v>0.1271957196098068</v>
      </c>
      <c r="CQ680">
        <v>0</v>
      </c>
      <c r="CR680">
        <v>0</v>
      </c>
      <c r="CS680">
        <v>0.30919935755951039</v>
      </c>
      <c r="CT680">
        <v>0</v>
      </c>
      <c r="CU680">
        <v>0</v>
      </c>
      <c r="CV680">
        <v>0</v>
      </c>
      <c r="CW680">
        <v>0.64574032860920361</v>
      </c>
      <c r="CX680">
        <v>0</v>
      </c>
      <c r="CY680">
        <v>0</v>
      </c>
      <c r="CZ680">
        <v>0</v>
      </c>
      <c r="DA680">
        <v>0</v>
      </c>
      <c r="DB680">
        <v>0.35425967139079645</v>
      </c>
      <c r="DC680">
        <v>0</v>
      </c>
      <c r="DD680">
        <v>0</v>
      </c>
      <c r="DE680">
        <v>0</v>
      </c>
      <c r="DF680">
        <v>0.64574032860920361</v>
      </c>
      <c r="DG680">
        <v>0</v>
      </c>
      <c r="DH680">
        <v>0</v>
      </c>
      <c r="DI680">
        <v>0</v>
      </c>
      <c r="DJ680">
        <v>0</v>
      </c>
      <c r="DK680">
        <v>0.35425967139079645</v>
      </c>
      <c r="DL680">
        <v>0</v>
      </c>
      <c r="DM680">
        <v>0</v>
      </c>
      <c r="DN680">
        <v>0</v>
      </c>
      <c r="DO680">
        <v>0.64574032860920361</v>
      </c>
      <c r="DP680">
        <v>0</v>
      </c>
      <c r="DQ680">
        <v>0</v>
      </c>
      <c r="DR680">
        <v>0</v>
      </c>
      <c r="DS680">
        <v>0</v>
      </c>
      <c r="DT680">
        <v>0.35425967139079645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1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</row>
    <row r="681" spans="1:145" x14ac:dyDescent="0.15">
      <c r="A681">
        <v>678</v>
      </c>
      <c r="B681">
        <v>1.8370198559780008E-2</v>
      </c>
      <c r="C681">
        <v>0.42021101586441562</v>
      </c>
      <c r="D681">
        <v>0.48737217174771319</v>
      </c>
      <c r="E681">
        <v>0</v>
      </c>
      <c r="F681">
        <v>0</v>
      </c>
      <c r="G681">
        <v>7.4046613828091204E-2</v>
      </c>
      <c r="H681">
        <v>6.9044444444000003E-3</v>
      </c>
      <c r="I681">
        <v>2.7563000000000001E-2</v>
      </c>
      <c r="J681">
        <v>1</v>
      </c>
      <c r="K681">
        <v>3.1684283528029419E-2</v>
      </c>
      <c r="L681">
        <v>0</v>
      </c>
      <c r="M681">
        <v>0.84060267628979402</v>
      </c>
      <c r="N681">
        <v>0</v>
      </c>
      <c r="O681">
        <v>0</v>
      </c>
      <c r="P681">
        <v>0.12771304018217652</v>
      </c>
      <c r="Q681">
        <v>0</v>
      </c>
      <c r="R681">
        <v>2.7563000000000001E-2</v>
      </c>
      <c r="S681">
        <v>1</v>
      </c>
      <c r="T681">
        <v>3.1684283528029419E-2</v>
      </c>
      <c r="U681">
        <v>0</v>
      </c>
      <c r="V681">
        <v>0.84060267628979402</v>
      </c>
      <c r="W681">
        <v>0</v>
      </c>
      <c r="X681">
        <v>0</v>
      </c>
      <c r="Y681">
        <v>0.12771304018217652</v>
      </c>
      <c r="Z681">
        <v>0</v>
      </c>
      <c r="AA681">
        <v>2.7563000000000001E-2</v>
      </c>
      <c r="AB681">
        <v>0</v>
      </c>
      <c r="AC681">
        <v>0.1987755050745606</v>
      </c>
      <c r="AD681">
        <v>0</v>
      </c>
      <c r="AE681">
        <v>0</v>
      </c>
      <c r="AF681">
        <v>0</v>
      </c>
      <c r="AG681">
        <v>0</v>
      </c>
      <c r="AH681">
        <v>0.80122449492543946</v>
      </c>
      <c r="AI681">
        <v>0</v>
      </c>
      <c r="AJ681">
        <v>2.7563000000000001E-2</v>
      </c>
      <c r="AK681">
        <v>1</v>
      </c>
      <c r="AL681">
        <v>0.1987755050745606</v>
      </c>
      <c r="AM681">
        <v>0</v>
      </c>
      <c r="AN681">
        <v>0</v>
      </c>
      <c r="AO681">
        <v>0</v>
      </c>
      <c r="AP681">
        <v>0</v>
      </c>
      <c r="AQ681">
        <v>0.80122449492543946</v>
      </c>
      <c r="AR681">
        <v>6.9044444444000003E-3</v>
      </c>
      <c r="AS681">
        <v>2.7563000000000001E-2</v>
      </c>
      <c r="AT681">
        <v>0</v>
      </c>
      <c r="AU681">
        <v>0.1987755050745606</v>
      </c>
      <c r="AV681">
        <v>0</v>
      </c>
      <c r="AW681">
        <v>0</v>
      </c>
      <c r="AX681">
        <v>0</v>
      </c>
      <c r="AY681">
        <v>0</v>
      </c>
      <c r="AZ681">
        <v>0.80122449492543946</v>
      </c>
      <c r="BA681">
        <v>0</v>
      </c>
      <c r="BB681">
        <v>2.7563000000000001E-2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2.7563000000000001E-2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2.7563000000000001E-2</v>
      </c>
      <c r="BU681">
        <v>0</v>
      </c>
      <c r="BV681">
        <v>1.8370198559780008E-2</v>
      </c>
      <c r="BW681">
        <v>0.42021101586441562</v>
      </c>
      <c r="BX681">
        <v>0.48737217174771319</v>
      </c>
      <c r="BY681">
        <v>0</v>
      </c>
      <c r="BZ681">
        <v>0</v>
      </c>
      <c r="CA681">
        <v>7.4046613828091204E-2</v>
      </c>
      <c r="CB681">
        <v>0</v>
      </c>
      <c r="CC681">
        <v>0</v>
      </c>
      <c r="CD681">
        <v>0</v>
      </c>
      <c r="CE681">
        <v>3.1684283528029419E-2</v>
      </c>
      <c r="CF681">
        <v>0</v>
      </c>
      <c r="CG681">
        <v>0.84060267628979402</v>
      </c>
      <c r="CH681">
        <v>0</v>
      </c>
      <c r="CI681">
        <v>0</v>
      </c>
      <c r="CJ681">
        <v>0.12771304018217652</v>
      </c>
      <c r="CK681">
        <v>0</v>
      </c>
      <c r="CL681">
        <v>0</v>
      </c>
      <c r="CM681">
        <v>0</v>
      </c>
      <c r="CN681">
        <v>3.1684283528029419E-2</v>
      </c>
      <c r="CO681">
        <v>0</v>
      </c>
      <c r="CP681">
        <v>0.84060267628979402</v>
      </c>
      <c r="CQ681">
        <v>0</v>
      </c>
      <c r="CR681">
        <v>0</v>
      </c>
      <c r="CS681">
        <v>0.12771304018217652</v>
      </c>
      <c r="CT681">
        <v>0</v>
      </c>
      <c r="CU681">
        <v>0</v>
      </c>
      <c r="CV681">
        <v>0</v>
      </c>
      <c r="CW681">
        <v>0.1987755050745606</v>
      </c>
      <c r="CX681">
        <v>0</v>
      </c>
      <c r="CY681">
        <v>0</v>
      </c>
      <c r="CZ681">
        <v>0</v>
      </c>
      <c r="DA681">
        <v>0</v>
      </c>
      <c r="DB681">
        <v>0.80122449492543946</v>
      </c>
      <c r="DC681">
        <v>0</v>
      </c>
      <c r="DD681">
        <v>0</v>
      </c>
      <c r="DE681">
        <v>0</v>
      </c>
      <c r="DF681">
        <v>0.1987755050745606</v>
      </c>
      <c r="DG681">
        <v>0</v>
      </c>
      <c r="DH681">
        <v>0</v>
      </c>
      <c r="DI681">
        <v>0</v>
      </c>
      <c r="DJ681">
        <v>0</v>
      </c>
      <c r="DK681">
        <v>0.80122449492543946</v>
      </c>
      <c r="DL681">
        <v>0</v>
      </c>
      <c r="DM681">
        <v>0</v>
      </c>
      <c r="DN681">
        <v>0</v>
      </c>
      <c r="DO681">
        <v>0.1987755050745606</v>
      </c>
      <c r="DP681">
        <v>0</v>
      </c>
      <c r="DQ681">
        <v>0</v>
      </c>
      <c r="DR681">
        <v>0</v>
      </c>
      <c r="DS681">
        <v>0</v>
      </c>
      <c r="DT681">
        <v>0.80122449492543946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1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</row>
    <row r="682" spans="1:145" x14ac:dyDescent="0.15">
      <c r="A682">
        <v>679</v>
      </c>
      <c r="B682">
        <v>0</v>
      </c>
      <c r="C682">
        <v>0.86</v>
      </c>
      <c r="D682">
        <v>0.14000000000000001</v>
      </c>
      <c r="E682">
        <v>0</v>
      </c>
      <c r="F682">
        <v>0</v>
      </c>
      <c r="G682">
        <v>0</v>
      </c>
      <c r="H682">
        <v>3.3882646691999998E-4</v>
      </c>
      <c r="I682">
        <v>0</v>
      </c>
      <c r="J682">
        <v>1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3.3882646691999998E-4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0.86</v>
      </c>
      <c r="BX682">
        <v>0.14000000000000001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1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1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</row>
    <row r="683" spans="1:145" x14ac:dyDescent="0.15">
      <c r="A683">
        <v>680</v>
      </c>
      <c r="B683">
        <v>0.47267345608561484</v>
      </c>
      <c r="C683">
        <v>4.2787516203145991E-2</v>
      </c>
      <c r="D683">
        <v>0.27415704826460208</v>
      </c>
      <c r="E683">
        <v>0</v>
      </c>
      <c r="F683">
        <v>0.1943424679323992</v>
      </c>
      <c r="G683">
        <v>1.6039511514237926E-2</v>
      </c>
      <c r="H683">
        <v>1.0689185797000001E-3</v>
      </c>
      <c r="I683">
        <v>0.33893400000000001</v>
      </c>
      <c r="J683">
        <v>1</v>
      </c>
      <c r="K683">
        <v>0.49380201792889356</v>
      </c>
      <c r="L683">
        <v>0</v>
      </c>
      <c r="M683">
        <v>0.28641190216945134</v>
      </c>
      <c r="N683">
        <v>0</v>
      </c>
      <c r="O683">
        <v>0.20302960024249314</v>
      </c>
      <c r="P683">
        <v>1.6756479659162007E-2</v>
      </c>
      <c r="Q683">
        <v>0</v>
      </c>
      <c r="R683">
        <v>0.33893400000000001</v>
      </c>
      <c r="S683">
        <v>1</v>
      </c>
      <c r="T683">
        <v>0.49380201792889356</v>
      </c>
      <c r="U683">
        <v>0</v>
      </c>
      <c r="V683">
        <v>0.28641190216945134</v>
      </c>
      <c r="W683">
        <v>0</v>
      </c>
      <c r="X683">
        <v>0.20302960024249314</v>
      </c>
      <c r="Y683">
        <v>1.6756479659162007E-2</v>
      </c>
      <c r="Z683">
        <v>0</v>
      </c>
      <c r="AA683">
        <v>0.33893400000000001</v>
      </c>
      <c r="AB683">
        <v>0</v>
      </c>
      <c r="AC683">
        <v>0.96718009838574459</v>
      </c>
      <c r="AD683">
        <v>0</v>
      </c>
      <c r="AE683">
        <v>0</v>
      </c>
      <c r="AF683">
        <v>0</v>
      </c>
      <c r="AG683">
        <v>0</v>
      </c>
      <c r="AH683">
        <v>3.281990161425534E-2</v>
      </c>
      <c r="AI683">
        <v>0</v>
      </c>
      <c r="AJ683">
        <v>0.33893400000000001</v>
      </c>
      <c r="AK683">
        <v>1</v>
      </c>
      <c r="AL683">
        <v>0.96718009838574459</v>
      </c>
      <c r="AM683">
        <v>0</v>
      </c>
      <c r="AN683">
        <v>0</v>
      </c>
      <c r="AO683">
        <v>0</v>
      </c>
      <c r="AP683">
        <v>0</v>
      </c>
      <c r="AQ683">
        <v>3.281990161425534E-2</v>
      </c>
      <c r="AR683">
        <v>1.0689185797000001E-3</v>
      </c>
      <c r="AS683">
        <v>0.33893400000000001</v>
      </c>
      <c r="AT683">
        <v>0</v>
      </c>
      <c r="AU683">
        <v>0.96718009838574459</v>
      </c>
      <c r="AV683">
        <v>0</v>
      </c>
      <c r="AW683">
        <v>0</v>
      </c>
      <c r="AX683">
        <v>0</v>
      </c>
      <c r="AY683">
        <v>0</v>
      </c>
      <c r="AZ683">
        <v>3.281990161425534E-2</v>
      </c>
      <c r="BA683">
        <v>0</v>
      </c>
      <c r="BB683">
        <v>0.33893400000000001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1</v>
      </c>
      <c r="BJ683">
        <v>0</v>
      </c>
      <c r="BK683">
        <v>0.33893400000000001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0.33893400000000001</v>
      </c>
      <c r="BU683">
        <v>0</v>
      </c>
      <c r="BV683">
        <v>0.47267345608561484</v>
      </c>
      <c r="BW683">
        <v>4.2787516203145991E-2</v>
      </c>
      <c r="BX683">
        <v>0.27415704826460208</v>
      </c>
      <c r="BY683">
        <v>0</v>
      </c>
      <c r="BZ683">
        <v>0.1943424679323992</v>
      </c>
      <c r="CA683">
        <v>1.6039511514237926E-2</v>
      </c>
      <c r="CB683">
        <v>0</v>
      </c>
      <c r="CC683">
        <v>0</v>
      </c>
      <c r="CD683">
        <v>0</v>
      </c>
      <c r="CE683">
        <v>0.49380201792889356</v>
      </c>
      <c r="CF683">
        <v>0</v>
      </c>
      <c r="CG683">
        <v>0.28641190216945134</v>
      </c>
      <c r="CH683">
        <v>0</v>
      </c>
      <c r="CI683">
        <v>0.20302960024249314</v>
      </c>
      <c r="CJ683">
        <v>1.6756479659162007E-2</v>
      </c>
      <c r="CK683">
        <v>0</v>
      </c>
      <c r="CL683">
        <v>0</v>
      </c>
      <c r="CM683">
        <v>0</v>
      </c>
      <c r="CN683">
        <v>0.49380201792889356</v>
      </c>
      <c r="CO683">
        <v>0</v>
      </c>
      <c r="CP683">
        <v>0.28641190216945134</v>
      </c>
      <c r="CQ683">
        <v>0</v>
      </c>
      <c r="CR683">
        <v>0.20302960024249314</v>
      </c>
      <c r="CS683">
        <v>1.6756479659162007E-2</v>
      </c>
      <c r="CT683">
        <v>0</v>
      </c>
      <c r="CU683">
        <v>0</v>
      </c>
      <c r="CV683">
        <v>0</v>
      </c>
      <c r="CW683">
        <v>0.96718009838574459</v>
      </c>
      <c r="CX683">
        <v>0</v>
      </c>
      <c r="CY683">
        <v>0</v>
      </c>
      <c r="CZ683">
        <v>0</v>
      </c>
      <c r="DA683">
        <v>0</v>
      </c>
      <c r="DB683">
        <v>3.281990161425534E-2</v>
      </c>
      <c r="DC683">
        <v>0</v>
      </c>
      <c r="DD683">
        <v>0</v>
      </c>
      <c r="DE683">
        <v>0</v>
      </c>
      <c r="DF683">
        <v>0.96718009838574459</v>
      </c>
      <c r="DG683">
        <v>0</v>
      </c>
      <c r="DH683">
        <v>0</v>
      </c>
      <c r="DI683">
        <v>0</v>
      </c>
      <c r="DJ683">
        <v>0</v>
      </c>
      <c r="DK683">
        <v>3.281990161425534E-2</v>
      </c>
      <c r="DL683">
        <v>0</v>
      </c>
      <c r="DM683">
        <v>0</v>
      </c>
      <c r="DN683">
        <v>0</v>
      </c>
      <c r="DO683">
        <v>0.96718009838574459</v>
      </c>
      <c r="DP683">
        <v>0</v>
      </c>
      <c r="DQ683">
        <v>0</v>
      </c>
      <c r="DR683">
        <v>0</v>
      </c>
      <c r="DS683">
        <v>0</v>
      </c>
      <c r="DT683">
        <v>3.281990161425534E-2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1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</row>
    <row r="684" spans="1:145" x14ac:dyDescent="0.15">
      <c r="A684">
        <v>681</v>
      </c>
      <c r="B684">
        <v>0</v>
      </c>
      <c r="C684">
        <v>0.11447578695980637</v>
      </c>
      <c r="D684">
        <v>0.70320840561023901</v>
      </c>
      <c r="E684">
        <v>0</v>
      </c>
      <c r="F684">
        <v>2.9251482074587484E-2</v>
      </c>
      <c r="G684">
        <v>0.15306432535536713</v>
      </c>
      <c r="H684">
        <v>1.1887654320999999E-3</v>
      </c>
      <c r="I684">
        <v>4.6667E-2</v>
      </c>
      <c r="J684">
        <v>1</v>
      </c>
      <c r="K684">
        <v>0</v>
      </c>
      <c r="L684">
        <v>0</v>
      </c>
      <c r="M684">
        <v>0.79411538979377472</v>
      </c>
      <c r="N684">
        <v>0</v>
      </c>
      <c r="O684">
        <v>3.3032955670586242E-2</v>
      </c>
      <c r="P684">
        <v>0.17285165453563897</v>
      </c>
      <c r="Q684">
        <v>0</v>
      </c>
      <c r="R684">
        <v>4.6667E-2</v>
      </c>
      <c r="S684">
        <v>1</v>
      </c>
      <c r="T684">
        <v>0</v>
      </c>
      <c r="U684">
        <v>0</v>
      </c>
      <c r="V684">
        <v>0.79411538979377472</v>
      </c>
      <c r="W684">
        <v>0</v>
      </c>
      <c r="X684">
        <v>3.3032955670586242E-2</v>
      </c>
      <c r="Y684">
        <v>0.17285165453563897</v>
      </c>
      <c r="Z684">
        <v>0</v>
      </c>
      <c r="AA684">
        <v>4.6667E-2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0</v>
      </c>
      <c r="AJ684">
        <v>4.6667E-2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>
        <v>1.1887654320999999E-3</v>
      </c>
      <c r="AS684">
        <v>4.6667E-2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  <c r="BB684">
        <v>4.6667E-2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1</v>
      </c>
      <c r="BJ684">
        <v>0</v>
      </c>
      <c r="BK684">
        <v>4.6667E-2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4.6667E-2</v>
      </c>
      <c r="BU684">
        <v>0</v>
      </c>
      <c r="BV684">
        <v>0</v>
      </c>
      <c r="BW684">
        <v>0.11447578695980637</v>
      </c>
      <c r="BX684">
        <v>0.70320840561023901</v>
      </c>
      <c r="BY684">
        <v>0</v>
      </c>
      <c r="BZ684">
        <v>2.9251482074587484E-2</v>
      </c>
      <c r="CA684">
        <v>0.15306432535536713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0.79411538979377472</v>
      </c>
      <c r="CH684">
        <v>0</v>
      </c>
      <c r="CI684">
        <v>3.3032955670586242E-2</v>
      </c>
      <c r="CJ684">
        <v>0.17285165453563897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0.79411538979377472</v>
      </c>
      <c r="CQ684">
        <v>0</v>
      </c>
      <c r="CR684">
        <v>3.3032955670586242E-2</v>
      </c>
      <c r="CS684">
        <v>0.17285165453563897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1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1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1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1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</row>
    <row r="685" spans="1:145" x14ac:dyDescent="0.15">
      <c r="A685">
        <v>682</v>
      </c>
      <c r="B685">
        <v>0</v>
      </c>
      <c r="C685">
        <v>0.11447578695980637</v>
      </c>
      <c r="D685">
        <v>0.70320840561023901</v>
      </c>
      <c r="E685">
        <v>0</v>
      </c>
      <c r="F685">
        <v>2.9251482074587484E-2</v>
      </c>
      <c r="G685">
        <v>0.15306432535536713</v>
      </c>
      <c r="H685">
        <v>1.1887654320999999E-3</v>
      </c>
      <c r="I685">
        <v>4.6667E-2</v>
      </c>
      <c r="J685">
        <v>1</v>
      </c>
      <c r="K685">
        <v>0</v>
      </c>
      <c r="L685">
        <v>0</v>
      </c>
      <c r="M685">
        <v>0.79411538979377472</v>
      </c>
      <c r="N685">
        <v>0</v>
      </c>
      <c r="O685">
        <v>3.3032955670586242E-2</v>
      </c>
      <c r="P685">
        <v>0.17285165453563897</v>
      </c>
      <c r="Q685">
        <v>0</v>
      </c>
      <c r="R685">
        <v>4.6667E-2</v>
      </c>
      <c r="S685">
        <v>1</v>
      </c>
      <c r="T685">
        <v>0</v>
      </c>
      <c r="U685">
        <v>0</v>
      </c>
      <c r="V685">
        <v>0.79411538979377472</v>
      </c>
      <c r="W685">
        <v>0</v>
      </c>
      <c r="X685">
        <v>3.3032955670586242E-2</v>
      </c>
      <c r="Y685">
        <v>0.17285165453563897</v>
      </c>
      <c r="Z685">
        <v>0</v>
      </c>
      <c r="AA685">
        <v>4.6667E-2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4.6667E-2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</v>
      </c>
      <c r="AR685">
        <v>1.1887654320999999E-3</v>
      </c>
      <c r="AS685">
        <v>4.6667E-2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1</v>
      </c>
      <c r="BA685">
        <v>0</v>
      </c>
      <c r="BB685">
        <v>4.6667E-2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1</v>
      </c>
      <c r="BJ685">
        <v>0</v>
      </c>
      <c r="BK685">
        <v>4.6667E-2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4.6667E-2</v>
      </c>
      <c r="BU685">
        <v>0</v>
      </c>
      <c r="BV685">
        <v>0</v>
      </c>
      <c r="BW685">
        <v>0.11447578695980637</v>
      </c>
      <c r="BX685">
        <v>0.70320840561023901</v>
      </c>
      <c r="BY685">
        <v>0</v>
      </c>
      <c r="BZ685">
        <v>2.9251482074587484E-2</v>
      </c>
      <c r="CA685">
        <v>0.15306432535536713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0.79411538979377472</v>
      </c>
      <c r="CH685">
        <v>0</v>
      </c>
      <c r="CI685">
        <v>3.3032955670586242E-2</v>
      </c>
      <c r="CJ685">
        <v>0.17285165453563897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0.79411538979377472</v>
      </c>
      <c r="CQ685">
        <v>0</v>
      </c>
      <c r="CR685">
        <v>3.3032955670586242E-2</v>
      </c>
      <c r="CS685">
        <v>0.17285165453563897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1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1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1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1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</row>
    <row r="686" spans="1:145" x14ac:dyDescent="0.15">
      <c r="A686">
        <v>683</v>
      </c>
      <c r="B686">
        <v>0</v>
      </c>
      <c r="C686">
        <v>0.37242005944482159</v>
      </c>
      <c r="D686">
        <v>0.61021861982911396</v>
      </c>
      <c r="E686">
        <v>0</v>
      </c>
      <c r="F686">
        <v>1.736132072606443E-2</v>
      </c>
      <c r="G686">
        <v>0</v>
      </c>
      <c r="H686">
        <v>7.5116987178999999E-4</v>
      </c>
      <c r="I686">
        <v>3.5769999999999999E-3</v>
      </c>
      <c r="J686">
        <v>1</v>
      </c>
      <c r="K686">
        <v>0</v>
      </c>
      <c r="L686">
        <v>0</v>
      </c>
      <c r="M686">
        <v>0.97233608086532208</v>
      </c>
      <c r="N686">
        <v>0</v>
      </c>
      <c r="O686">
        <v>2.7663919134677917E-2</v>
      </c>
      <c r="P686">
        <v>0</v>
      </c>
      <c r="Q686">
        <v>0</v>
      </c>
      <c r="R686">
        <v>3.5769999999999999E-3</v>
      </c>
      <c r="S686">
        <v>1</v>
      </c>
      <c r="T686">
        <v>0</v>
      </c>
      <c r="U686">
        <v>0</v>
      </c>
      <c r="V686">
        <v>0.97233608086532208</v>
      </c>
      <c r="W686">
        <v>0</v>
      </c>
      <c r="X686">
        <v>2.7663919134677917E-2</v>
      </c>
      <c r="Y686">
        <v>0</v>
      </c>
      <c r="Z686">
        <v>0</v>
      </c>
      <c r="AA686">
        <v>3.5769999999999999E-3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3.5769999999999999E-3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7.5116987178999999E-4</v>
      </c>
      <c r="AS686">
        <v>3.5769999999999999E-3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3.5769999999999999E-3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3.5769999999999999E-3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3.5769999999999999E-3</v>
      </c>
      <c r="BU686">
        <v>0</v>
      </c>
      <c r="BV686">
        <v>0</v>
      </c>
      <c r="BW686">
        <v>0.37242005944482159</v>
      </c>
      <c r="BX686">
        <v>0.61021861982911396</v>
      </c>
      <c r="BY686">
        <v>0</v>
      </c>
      <c r="BZ686">
        <v>1.736132072606443E-2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0.97233608086532208</v>
      </c>
      <c r="CH686">
        <v>0</v>
      </c>
      <c r="CI686">
        <v>2.7663919134677917E-2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0.97233608086532208</v>
      </c>
      <c r="CQ686">
        <v>0</v>
      </c>
      <c r="CR686">
        <v>2.7663919134677917E-2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</row>
    <row r="687" spans="1:145" x14ac:dyDescent="0.15">
      <c r="A687">
        <v>684</v>
      </c>
      <c r="B687">
        <v>0</v>
      </c>
      <c r="C687">
        <v>0.12016940305590729</v>
      </c>
      <c r="D687">
        <v>0.738183475914859</v>
      </c>
      <c r="E687">
        <v>0</v>
      </c>
      <c r="F687">
        <v>2.3487243636527124E-2</v>
      </c>
      <c r="G687">
        <v>0.11815987739270659</v>
      </c>
      <c r="H687">
        <v>1.1887654320999999E-3</v>
      </c>
      <c r="I687">
        <v>4.6667E-2</v>
      </c>
      <c r="J687">
        <v>1</v>
      </c>
      <c r="K687">
        <v>0</v>
      </c>
      <c r="L687">
        <v>0</v>
      </c>
      <c r="M687">
        <v>0.83900637063405692</v>
      </c>
      <c r="N687">
        <v>0</v>
      </c>
      <c r="O687">
        <v>2.6695188503451851E-2</v>
      </c>
      <c r="P687">
        <v>0.13429844086249124</v>
      </c>
      <c r="Q687">
        <v>0</v>
      </c>
      <c r="R687">
        <v>4.6667E-2</v>
      </c>
      <c r="S687">
        <v>1</v>
      </c>
      <c r="T687">
        <v>0</v>
      </c>
      <c r="U687">
        <v>0</v>
      </c>
      <c r="V687">
        <v>0.83900637063405692</v>
      </c>
      <c r="W687">
        <v>0</v>
      </c>
      <c r="X687">
        <v>2.6695188503451851E-2</v>
      </c>
      <c r="Y687">
        <v>0.13429844086249124</v>
      </c>
      <c r="Z687">
        <v>0</v>
      </c>
      <c r="AA687">
        <v>4.6667E-2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4.6667E-2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</v>
      </c>
      <c r="AR687">
        <v>1.1887654320999999E-3</v>
      </c>
      <c r="AS687">
        <v>4.6667E-2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>
        <v>0</v>
      </c>
      <c r="BB687">
        <v>4.6667E-2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4.6667E-2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4.6667E-2</v>
      </c>
      <c r="BU687">
        <v>0</v>
      </c>
      <c r="BV687">
        <v>0</v>
      </c>
      <c r="BW687">
        <v>0.12016940305590729</v>
      </c>
      <c r="BX687">
        <v>0.738183475914859</v>
      </c>
      <c r="BY687">
        <v>0</v>
      </c>
      <c r="BZ687">
        <v>2.3487243636527124E-2</v>
      </c>
      <c r="CA687">
        <v>0.11815987739270659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0.83900637063405692</v>
      </c>
      <c r="CH687">
        <v>0</v>
      </c>
      <c r="CI687">
        <v>2.6695188503451851E-2</v>
      </c>
      <c r="CJ687">
        <v>0.13429844086249124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0.83900637063405692</v>
      </c>
      <c r="CQ687">
        <v>0</v>
      </c>
      <c r="CR687">
        <v>2.6695188503451851E-2</v>
      </c>
      <c r="CS687">
        <v>0.13429844086249124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1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1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1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1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</row>
    <row r="688" spans="1:145" x14ac:dyDescent="0.15">
      <c r="A688">
        <v>685</v>
      </c>
      <c r="B688">
        <v>0.4639377278037593</v>
      </c>
      <c r="C688">
        <v>4.4095311230385063E-2</v>
      </c>
      <c r="D688">
        <v>0.28253662380950428</v>
      </c>
      <c r="E688">
        <v>0</v>
      </c>
      <c r="F688">
        <v>0.20704159478208622</v>
      </c>
      <c r="G688">
        <v>2.3887423742649833E-3</v>
      </c>
      <c r="H688">
        <v>1.0689185797000001E-3</v>
      </c>
      <c r="I688">
        <v>0.33893400000000001</v>
      </c>
      <c r="J688">
        <v>1</v>
      </c>
      <c r="K688">
        <v>0.48533889754313592</v>
      </c>
      <c r="L688">
        <v>0</v>
      </c>
      <c r="M688">
        <v>0.29556986918138156</v>
      </c>
      <c r="N688">
        <v>0</v>
      </c>
      <c r="O688">
        <v>0.21659229964503909</v>
      </c>
      <c r="P688">
        <v>2.498933630443464E-3</v>
      </c>
      <c r="Q688">
        <v>0</v>
      </c>
      <c r="R688">
        <v>0.33893400000000001</v>
      </c>
      <c r="S688">
        <v>1</v>
      </c>
      <c r="T688">
        <v>0.48533889754313592</v>
      </c>
      <c r="U688">
        <v>0</v>
      </c>
      <c r="V688">
        <v>0.29556986918138156</v>
      </c>
      <c r="W688">
        <v>0</v>
      </c>
      <c r="X688">
        <v>0.21659229964503909</v>
      </c>
      <c r="Y688">
        <v>2.498933630443464E-3</v>
      </c>
      <c r="Z688">
        <v>0</v>
      </c>
      <c r="AA688">
        <v>0.33893400000000001</v>
      </c>
      <c r="AB688">
        <v>0</v>
      </c>
      <c r="AC688">
        <v>0.99487753210030505</v>
      </c>
      <c r="AD688">
        <v>0</v>
      </c>
      <c r="AE688">
        <v>0</v>
      </c>
      <c r="AF688">
        <v>0</v>
      </c>
      <c r="AG688">
        <v>0</v>
      </c>
      <c r="AH688">
        <v>5.1224678996949482E-3</v>
      </c>
      <c r="AI688">
        <v>0</v>
      </c>
      <c r="AJ688">
        <v>0.33893400000000001</v>
      </c>
      <c r="AK688">
        <v>1</v>
      </c>
      <c r="AL688">
        <v>0.99487753210030505</v>
      </c>
      <c r="AM688">
        <v>0</v>
      </c>
      <c r="AN688">
        <v>0</v>
      </c>
      <c r="AO688">
        <v>0</v>
      </c>
      <c r="AP688">
        <v>0</v>
      </c>
      <c r="AQ688">
        <v>5.1224678996949482E-3</v>
      </c>
      <c r="AR688">
        <v>1.0689185797000001E-3</v>
      </c>
      <c r="AS688">
        <v>0.33893400000000001</v>
      </c>
      <c r="AT688">
        <v>0</v>
      </c>
      <c r="AU688">
        <v>0.99487753210030505</v>
      </c>
      <c r="AV688">
        <v>0</v>
      </c>
      <c r="AW688">
        <v>0</v>
      </c>
      <c r="AX688">
        <v>0</v>
      </c>
      <c r="AY688">
        <v>0</v>
      </c>
      <c r="AZ688">
        <v>5.1224678996949482E-3</v>
      </c>
      <c r="BA688">
        <v>0</v>
      </c>
      <c r="BB688">
        <v>0.33893400000000001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0</v>
      </c>
      <c r="BK688">
        <v>0.33893400000000001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0.33893400000000001</v>
      </c>
      <c r="BU688">
        <v>0</v>
      </c>
      <c r="BV688">
        <v>0.4639377278037593</v>
      </c>
      <c r="BW688">
        <v>4.4095311230385063E-2</v>
      </c>
      <c r="BX688">
        <v>0.28253662380950428</v>
      </c>
      <c r="BY688">
        <v>0</v>
      </c>
      <c r="BZ688">
        <v>0.20704159478208622</v>
      </c>
      <c r="CA688">
        <v>2.3887423742649833E-3</v>
      </c>
      <c r="CB688">
        <v>0</v>
      </c>
      <c r="CC688">
        <v>0</v>
      </c>
      <c r="CD688">
        <v>0</v>
      </c>
      <c r="CE688">
        <v>0.48533889754313592</v>
      </c>
      <c r="CF688">
        <v>0</v>
      </c>
      <c r="CG688">
        <v>0.29556986918138156</v>
      </c>
      <c r="CH688">
        <v>0</v>
      </c>
      <c r="CI688">
        <v>0.21659229964503909</v>
      </c>
      <c r="CJ688">
        <v>2.498933630443464E-3</v>
      </c>
      <c r="CK688">
        <v>0</v>
      </c>
      <c r="CL688">
        <v>0</v>
      </c>
      <c r="CM688">
        <v>0</v>
      </c>
      <c r="CN688">
        <v>0.48533889754313592</v>
      </c>
      <c r="CO688">
        <v>0</v>
      </c>
      <c r="CP688">
        <v>0.29556986918138156</v>
      </c>
      <c r="CQ688">
        <v>0</v>
      </c>
      <c r="CR688">
        <v>0.21659229964503909</v>
      </c>
      <c r="CS688">
        <v>2.498933630443464E-3</v>
      </c>
      <c r="CT688">
        <v>0</v>
      </c>
      <c r="CU688">
        <v>0</v>
      </c>
      <c r="CV688">
        <v>0</v>
      </c>
      <c r="CW688">
        <v>0.99487753210030505</v>
      </c>
      <c r="CX688">
        <v>0</v>
      </c>
      <c r="CY688">
        <v>0</v>
      </c>
      <c r="CZ688">
        <v>0</v>
      </c>
      <c r="DA688">
        <v>0</v>
      </c>
      <c r="DB688">
        <v>5.1224678996949482E-3</v>
      </c>
      <c r="DC688">
        <v>0</v>
      </c>
      <c r="DD688">
        <v>0</v>
      </c>
      <c r="DE688">
        <v>0</v>
      </c>
      <c r="DF688">
        <v>0.99487753210030505</v>
      </c>
      <c r="DG688">
        <v>0</v>
      </c>
      <c r="DH688">
        <v>0</v>
      </c>
      <c r="DI688">
        <v>0</v>
      </c>
      <c r="DJ688">
        <v>0</v>
      </c>
      <c r="DK688">
        <v>5.1224678996949482E-3</v>
      </c>
      <c r="DL688">
        <v>0</v>
      </c>
      <c r="DM688">
        <v>0</v>
      </c>
      <c r="DN688">
        <v>0</v>
      </c>
      <c r="DO688">
        <v>0.99487753210030505</v>
      </c>
      <c r="DP688">
        <v>0</v>
      </c>
      <c r="DQ688">
        <v>0</v>
      </c>
      <c r="DR688">
        <v>0</v>
      </c>
      <c r="DS688">
        <v>0</v>
      </c>
      <c r="DT688">
        <v>5.1224678996949482E-3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1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</row>
    <row r="689" spans="1:145" x14ac:dyDescent="0.15">
      <c r="A689">
        <v>686</v>
      </c>
      <c r="B689">
        <v>0</v>
      </c>
      <c r="C689">
        <v>0.46300000000000002</v>
      </c>
      <c r="D689">
        <v>0.53700000000000003</v>
      </c>
      <c r="E689">
        <v>0</v>
      </c>
      <c r="F689">
        <v>0</v>
      </c>
      <c r="G689">
        <v>0</v>
      </c>
      <c r="H689">
        <v>6.9044444444000003E-3</v>
      </c>
      <c r="I689">
        <v>2.7563000000000001E-2</v>
      </c>
      <c r="J689">
        <v>1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2.7563000000000001E-2</v>
      </c>
      <c r="S689">
        <v>1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2.7563000000000001E-2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2.7563000000000001E-2</v>
      </c>
      <c r="AK689">
        <v>1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6.9044444444000003E-3</v>
      </c>
      <c r="AS689">
        <v>2.7563000000000001E-2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2.7563000000000001E-2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2.7563000000000001E-2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2.7563000000000001E-2</v>
      </c>
      <c r="BU689">
        <v>0</v>
      </c>
      <c r="BV689">
        <v>0</v>
      </c>
      <c r="BW689">
        <v>0.46300000000000002</v>
      </c>
      <c r="BX689">
        <v>0.53700000000000003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1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1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</row>
    <row r="690" spans="1:145" x14ac:dyDescent="0.15">
      <c r="A690">
        <v>687</v>
      </c>
      <c r="B690">
        <v>0</v>
      </c>
      <c r="C690">
        <v>0.48390124213813501</v>
      </c>
      <c r="D690">
        <v>7.8774620813184773E-2</v>
      </c>
      <c r="E690">
        <v>0</v>
      </c>
      <c r="F690">
        <v>0</v>
      </c>
      <c r="G690">
        <v>0.43732413704868034</v>
      </c>
      <c r="H690">
        <v>3.3882646691999998E-4</v>
      </c>
      <c r="I690">
        <v>0</v>
      </c>
      <c r="J690">
        <v>1</v>
      </c>
      <c r="K690">
        <v>0</v>
      </c>
      <c r="L690">
        <v>0</v>
      </c>
      <c r="M690">
        <v>0.15263478086934082</v>
      </c>
      <c r="N690">
        <v>0</v>
      </c>
      <c r="O690">
        <v>0</v>
      </c>
      <c r="P690">
        <v>0.84736521913065921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0.15263478086934082</v>
      </c>
      <c r="W690">
        <v>0</v>
      </c>
      <c r="X690">
        <v>0</v>
      </c>
      <c r="Y690">
        <v>0.84736521913065921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3.3882646691999998E-4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0.48390124213813501</v>
      </c>
      <c r="BX690">
        <v>7.8774620813184773E-2</v>
      </c>
      <c r="BY690">
        <v>0</v>
      </c>
      <c r="BZ690">
        <v>0</v>
      </c>
      <c r="CA690">
        <v>0.43732413704868034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0.15263478086934082</v>
      </c>
      <c r="CH690">
        <v>0</v>
      </c>
      <c r="CI690">
        <v>0</v>
      </c>
      <c r="CJ690">
        <v>0.84736521913065921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0.15263478086934082</v>
      </c>
      <c r="CQ690">
        <v>0</v>
      </c>
      <c r="CR690">
        <v>0</v>
      </c>
      <c r="CS690">
        <v>0.84736521913065921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1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1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1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1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</row>
    <row r="691" spans="1:145" x14ac:dyDescent="0.15">
      <c r="A691">
        <v>688</v>
      </c>
      <c r="B691">
        <v>0.79503062235146704</v>
      </c>
      <c r="C691">
        <v>2.490311838387866E-2</v>
      </c>
      <c r="D691">
        <v>4.6657566627266923E-2</v>
      </c>
      <c r="E691">
        <v>0</v>
      </c>
      <c r="F691">
        <v>5.5624845038634088E-2</v>
      </c>
      <c r="G691">
        <v>7.7783847598753314E-2</v>
      </c>
      <c r="H691">
        <v>9.5961419752999997E-4</v>
      </c>
      <c r="I691">
        <v>0.132019</v>
      </c>
      <c r="J691">
        <v>1</v>
      </c>
      <c r="K691">
        <v>0.81533500654190039</v>
      </c>
      <c r="L691">
        <v>0</v>
      </c>
      <c r="M691">
        <v>4.7849159921357631E-2</v>
      </c>
      <c r="N691">
        <v>0</v>
      </c>
      <c r="O691">
        <v>5.7045454751574742E-2</v>
      </c>
      <c r="P691">
        <v>7.977037878516717E-2</v>
      </c>
      <c r="Q691">
        <v>0</v>
      </c>
      <c r="R691">
        <v>0.132019</v>
      </c>
      <c r="S691">
        <v>1</v>
      </c>
      <c r="T691">
        <v>0.81533500654190039</v>
      </c>
      <c r="U691">
        <v>0</v>
      </c>
      <c r="V691">
        <v>4.7849159921357631E-2</v>
      </c>
      <c r="W691">
        <v>0</v>
      </c>
      <c r="X691">
        <v>5.7045454751574742E-2</v>
      </c>
      <c r="Y691">
        <v>7.977037878516717E-2</v>
      </c>
      <c r="Z691">
        <v>0</v>
      </c>
      <c r="AA691">
        <v>0.132019</v>
      </c>
      <c r="AB691">
        <v>0</v>
      </c>
      <c r="AC691">
        <v>0.91088157875843923</v>
      </c>
      <c r="AD691">
        <v>0</v>
      </c>
      <c r="AE691">
        <v>0</v>
      </c>
      <c r="AF691">
        <v>0</v>
      </c>
      <c r="AG691">
        <v>0</v>
      </c>
      <c r="AH691">
        <v>8.9118421241560761E-2</v>
      </c>
      <c r="AI691">
        <v>0</v>
      </c>
      <c r="AJ691">
        <v>0.132019</v>
      </c>
      <c r="AK691">
        <v>1</v>
      </c>
      <c r="AL691">
        <v>0.91088157875843923</v>
      </c>
      <c r="AM691">
        <v>0</v>
      </c>
      <c r="AN691">
        <v>0</v>
      </c>
      <c r="AO691">
        <v>0</v>
      </c>
      <c r="AP691">
        <v>0</v>
      </c>
      <c r="AQ691">
        <v>8.9118421241560761E-2</v>
      </c>
      <c r="AR691">
        <v>9.5961419752999997E-4</v>
      </c>
      <c r="AS691">
        <v>0.132019</v>
      </c>
      <c r="AT691">
        <v>0</v>
      </c>
      <c r="AU691">
        <v>0.91088157875843923</v>
      </c>
      <c r="AV691">
        <v>0</v>
      </c>
      <c r="AW691">
        <v>0</v>
      </c>
      <c r="AX691">
        <v>0</v>
      </c>
      <c r="AY691">
        <v>0</v>
      </c>
      <c r="AZ691">
        <v>8.9118421241560761E-2</v>
      </c>
      <c r="BA691">
        <v>0</v>
      </c>
      <c r="BB691">
        <v>0.132019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1</v>
      </c>
      <c r="BJ691">
        <v>0</v>
      </c>
      <c r="BK691">
        <v>0.132019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0.132019</v>
      </c>
      <c r="BU691">
        <v>0</v>
      </c>
      <c r="BV691">
        <v>0.79503062235146704</v>
      </c>
      <c r="BW691">
        <v>2.490311838387866E-2</v>
      </c>
      <c r="BX691">
        <v>4.6657566627266923E-2</v>
      </c>
      <c r="BY691">
        <v>0</v>
      </c>
      <c r="BZ691">
        <v>5.5624845038634088E-2</v>
      </c>
      <c r="CA691">
        <v>7.7783847598753314E-2</v>
      </c>
      <c r="CB691">
        <v>0</v>
      </c>
      <c r="CC691">
        <v>0</v>
      </c>
      <c r="CD691">
        <v>0</v>
      </c>
      <c r="CE691">
        <v>0.81533500654190039</v>
      </c>
      <c r="CF691">
        <v>0</v>
      </c>
      <c r="CG691">
        <v>4.7849159921357631E-2</v>
      </c>
      <c r="CH691">
        <v>0</v>
      </c>
      <c r="CI691">
        <v>5.7045454751574742E-2</v>
      </c>
      <c r="CJ691">
        <v>7.977037878516717E-2</v>
      </c>
      <c r="CK691">
        <v>0</v>
      </c>
      <c r="CL691">
        <v>0</v>
      </c>
      <c r="CM691">
        <v>0</v>
      </c>
      <c r="CN691">
        <v>0.81533500654190039</v>
      </c>
      <c r="CO691">
        <v>0</v>
      </c>
      <c r="CP691">
        <v>4.7849159921357631E-2</v>
      </c>
      <c r="CQ691">
        <v>0</v>
      </c>
      <c r="CR691">
        <v>5.7045454751574742E-2</v>
      </c>
      <c r="CS691">
        <v>7.977037878516717E-2</v>
      </c>
      <c r="CT691">
        <v>0</v>
      </c>
      <c r="CU691">
        <v>0</v>
      </c>
      <c r="CV691">
        <v>0</v>
      </c>
      <c r="CW691">
        <v>0.91088157875843923</v>
      </c>
      <c r="CX691">
        <v>0</v>
      </c>
      <c r="CY691">
        <v>0</v>
      </c>
      <c r="CZ691">
        <v>0</v>
      </c>
      <c r="DA691">
        <v>0</v>
      </c>
      <c r="DB691">
        <v>8.9118421241560761E-2</v>
      </c>
      <c r="DC691">
        <v>0</v>
      </c>
      <c r="DD691">
        <v>0</v>
      </c>
      <c r="DE691">
        <v>0</v>
      </c>
      <c r="DF691">
        <v>0.91088157875843923</v>
      </c>
      <c r="DG691">
        <v>0</v>
      </c>
      <c r="DH691">
        <v>0</v>
      </c>
      <c r="DI691">
        <v>0</v>
      </c>
      <c r="DJ691">
        <v>0</v>
      </c>
      <c r="DK691">
        <v>8.9118421241560761E-2</v>
      </c>
      <c r="DL691">
        <v>0</v>
      </c>
      <c r="DM691">
        <v>0</v>
      </c>
      <c r="DN691">
        <v>0</v>
      </c>
      <c r="DO691">
        <v>0.91088157875843923</v>
      </c>
      <c r="DP691">
        <v>0</v>
      </c>
      <c r="DQ691">
        <v>0</v>
      </c>
      <c r="DR691">
        <v>0</v>
      </c>
      <c r="DS691">
        <v>0</v>
      </c>
      <c r="DT691">
        <v>8.9118421241560761E-2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1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</row>
    <row r="692" spans="1:145" x14ac:dyDescent="0.15">
      <c r="A692">
        <v>689</v>
      </c>
      <c r="B692">
        <v>0.81048458420891512</v>
      </c>
      <c r="C692">
        <v>1.4307337492170367E-2</v>
      </c>
      <c r="D692">
        <v>4.009318529174738E-2</v>
      </c>
      <c r="E692">
        <v>0</v>
      </c>
      <c r="F692">
        <v>5.60545063098438E-2</v>
      </c>
      <c r="G692">
        <v>7.9060386697323459E-2</v>
      </c>
      <c r="H692">
        <v>4.9836208398999998E-4</v>
      </c>
      <c r="I692">
        <v>8.9840000000000003E-2</v>
      </c>
      <c r="J692">
        <v>1</v>
      </c>
      <c r="K692">
        <v>0.82224877493442561</v>
      </c>
      <c r="L692">
        <v>0</v>
      </c>
      <c r="M692">
        <v>4.0675138221827743E-2</v>
      </c>
      <c r="N692">
        <v>0</v>
      </c>
      <c r="O692">
        <v>5.6868137952075445E-2</v>
      </c>
      <c r="P692">
        <v>8.0207948891671349E-2</v>
      </c>
      <c r="Q692">
        <v>0</v>
      </c>
      <c r="R692">
        <v>8.9840000000000003E-2</v>
      </c>
      <c r="S692">
        <v>1</v>
      </c>
      <c r="T692">
        <v>0.82224877493442561</v>
      </c>
      <c r="U692">
        <v>0</v>
      </c>
      <c r="V692">
        <v>4.0675138221827743E-2</v>
      </c>
      <c r="W692">
        <v>0</v>
      </c>
      <c r="X692">
        <v>5.6868137952075445E-2</v>
      </c>
      <c r="Y692">
        <v>8.0207948891671349E-2</v>
      </c>
      <c r="Z692">
        <v>0</v>
      </c>
      <c r="AA692">
        <v>8.9840000000000003E-2</v>
      </c>
      <c r="AB692">
        <v>0</v>
      </c>
      <c r="AC692">
        <v>0.91112266463967595</v>
      </c>
      <c r="AD692">
        <v>0</v>
      </c>
      <c r="AE692">
        <v>0</v>
      </c>
      <c r="AF692">
        <v>0</v>
      </c>
      <c r="AG692">
        <v>0</v>
      </c>
      <c r="AH692">
        <v>8.887733536032405E-2</v>
      </c>
      <c r="AI692">
        <v>0</v>
      </c>
      <c r="AJ692">
        <v>8.9840000000000003E-2</v>
      </c>
      <c r="AK692">
        <v>1</v>
      </c>
      <c r="AL692">
        <v>0.91112266463967595</v>
      </c>
      <c r="AM692">
        <v>0</v>
      </c>
      <c r="AN692">
        <v>0</v>
      </c>
      <c r="AO692">
        <v>0</v>
      </c>
      <c r="AP692">
        <v>0</v>
      </c>
      <c r="AQ692">
        <v>8.887733536032405E-2</v>
      </c>
      <c r="AR692">
        <v>4.9836208398999998E-4</v>
      </c>
      <c r="AS692">
        <v>8.9840000000000003E-2</v>
      </c>
      <c r="AT692">
        <v>0</v>
      </c>
      <c r="AU692">
        <v>0.91112266463967595</v>
      </c>
      <c r="AV692">
        <v>0</v>
      </c>
      <c r="AW692">
        <v>0</v>
      </c>
      <c r="AX692">
        <v>0</v>
      </c>
      <c r="AY692">
        <v>0</v>
      </c>
      <c r="AZ692">
        <v>8.887733536032405E-2</v>
      </c>
      <c r="BA692">
        <v>0</v>
      </c>
      <c r="BB692">
        <v>8.9840000000000003E-2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</v>
      </c>
      <c r="BJ692">
        <v>0</v>
      </c>
      <c r="BK692">
        <v>8.9840000000000003E-2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8.9840000000000003E-2</v>
      </c>
      <c r="BU692">
        <v>0</v>
      </c>
      <c r="BV692">
        <v>0.81048458420891512</v>
      </c>
      <c r="BW692">
        <v>1.4307337492170367E-2</v>
      </c>
      <c r="BX692">
        <v>4.009318529174738E-2</v>
      </c>
      <c r="BY692">
        <v>0</v>
      </c>
      <c r="BZ692">
        <v>5.60545063098438E-2</v>
      </c>
      <c r="CA692">
        <v>7.9060386697323459E-2</v>
      </c>
      <c r="CB692">
        <v>0</v>
      </c>
      <c r="CC692">
        <v>0</v>
      </c>
      <c r="CD692">
        <v>0</v>
      </c>
      <c r="CE692">
        <v>0.82224877493442561</v>
      </c>
      <c r="CF692">
        <v>0</v>
      </c>
      <c r="CG692">
        <v>4.0675138221827743E-2</v>
      </c>
      <c r="CH692">
        <v>0</v>
      </c>
      <c r="CI692">
        <v>5.6868137952075445E-2</v>
      </c>
      <c r="CJ692">
        <v>8.0207948891671349E-2</v>
      </c>
      <c r="CK692">
        <v>0</v>
      </c>
      <c r="CL692">
        <v>0</v>
      </c>
      <c r="CM692">
        <v>0</v>
      </c>
      <c r="CN692">
        <v>0.82224877493442561</v>
      </c>
      <c r="CO692">
        <v>0</v>
      </c>
      <c r="CP692">
        <v>4.0675138221827743E-2</v>
      </c>
      <c r="CQ692">
        <v>0</v>
      </c>
      <c r="CR692">
        <v>5.6868137952075445E-2</v>
      </c>
      <c r="CS692">
        <v>8.0207948891671349E-2</v>
      </c>
      <c r="CT692">
        <v>0</v>
      </c>
      <c r="CU692">
        <v>0</v>
      </c>
      <c r="CV692">
        <v>0</v>
      </c>
      <c r="CW692">
        <v>0.91112266463967595</v>
      </c>
      <c r="CX692">
        <v>0</v>
      </c>
      <c r="CY692">
        <v>0</v>
      </c>
      <c r="CZ692">
        <v>0</v>
      </c>
      <c r="DA692">
        <v>0</v>
      </c>
      <c r="DB692">
        <v>8.887733536032405E-2</v>
      </c>
      <c r="DC692">
        <v>0</v>
      </c>
      <c r="DD692">
        <v>0</v>
      </c>
      <c r="DE692">
        <v>0</v>
      </c>
      <c r="DF692">
        <v>0.91112266463967595</v>
      </c>
      <c r="DG692">
        <v>0</v>
      </c>
      <c r="DH692">
        <v>0</v>
      </c>
      <c r="DI692">
        <v>0</v>
      </c>
      <c r="DJ692">
        <v>0</v>
      </c>
      <c r="DK692">
        <v>8.887733536032405E-2</v>
      </c>
      <c r="DL692">
        <v>0</v>
      </c>
      <c r="DM692">
        <v>0</v>
      </c>
      <c r="DN692">
        <v>0</v>
      </c>
      <c r="DO692">
        <v>0.91112266463967595</v>
      </c>
      <c r="DP692">
        <v>0</v>
      </c>
      <c r="DQ692">
        <v>0</v>
      </c>
      <c r="DR692">
        <v>0</v>
      </c>
      <c r="DS692">
        <v>0</v>
      </c>
      <c r="DT692">
        <v>8.887733536032405E-2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1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</row>
    <row r="693" spans="1:145" x14ac:dyDescent="0.15">
      <c r="A693">
        <v>690</v>
      </c>
      <c r="B693">
        <v>0.75063045824751873</v>
      </c>
      <c r="C693">
        <v>4.4214766373166577E-2</v>
      </c>
      <c r="D693">
        <v>8.283915998650751E-2</v>
      </c>
      <c r="E693">
        <v>0</v>
      </c>
      <c r="F693">
        <v>7.3305569338048521E-2</v>
      </c>
      <c r="G693">
        <v>4.901004605475856E-2</v>
      </c>
      <c r="H693">
        <v>9.5961419752999997E-4</v>
      </c>
      <c r="I693">
        <v>0.132019</v>
      </c>
      <c r="J693">
        <v>1</v>
      </c>
      <c r="K693">
        <v>0.78535473434671932</v>
      </c>
      <c r="L693">
        <v>0</v>
      </c>
      <c r="M693">
        <v>8.6671311788491551E-2</v>
      </c>
      <c r="N693">
        <v>0</v>
      </c>
      <c r="O693">
        <v>7.6696695825569913E-2</v>
      </c>
      <c r="P693">
        <v>5.1277258039219224E-2</v>
      </c>
      <c r="Q693">
        <v>0</v>
      </c>
      <c r="R693">
        <v>0.132019</v>
      </c>
      <c r="S693">
        <v>1</v>
      </c>
      <c r="T693">
        <v>0.78535473434671932</v>
      </c>
      <c r="U693">
        <v>0</v>
      </c>
      <c r="V693">
        <v>8.6671311788491551E-2</v>
      </c>
      <c r="W693">
        <v>0</v>
      </c>
      <c r="X693">
        <v>7.6696695825569913E-2</v>
      </c>
      <c r="Y693">
        <v>5.1277258039219224E-2</v>
      </c>
      <c r="Z693">
        <v>0</v>
      </c>
      <c r="AA693">
        <v>0.132019</v>
      </c>
      <c r="AB693">
        <v>0</v>
      </c>
      <c r="AC693">
        <v>0.93870990052270797</v>
      </c>
      <c r="AD693">
        <v>0</v>
      </c>
      <c r="AE693">
        <v>0</v>
      </c>
      <c r="AF693">
        <v>0</v>
      </c>
      <c r="AG693">
        <v>0</v>
      </c>
      <c r="AH693">
        <v>6.1290099477292054E-2</v>
      </c>
      <c r="AI693">
        <v>0</v>
      </c>
      <c r="AJ693">
        <v>0.132019</v>
      </c>
      <c r="AK693">
        <v>1</v>
      </c>
      <c r="AL693">
        <v>0.93870990052270797</v>
      </c>
      <c r="AM693">
        <v>0</v>
      </c>
      <c r="AN693">
        <v>0</v>
      </c>
      <c r="AO693">
        <v>0</v>
      </c>
      <c r="AP693">
        <v>0</v>
      </c>
      <c r="AQ693">
        <v>6.1290099477292054E-2</v>
      </c>
      <c r="AR693">
        <v>9.5961419752999997E-4</v>
      </c>
      <c r="AS693">
        <v>0.132019</v>
      </c>
      <c r="AT693">
        <v>0</v>
      </c>
      <c r="AU693">
        <v>0.93870990052270797</v>
      </c>
      <c r="AV693">
        <v>0</v>
      </c>
      <c r="AW693">
        <v>0</v>
      </c>
      <c r="AX693">
        <v>0</v>
      </c>
      <c r="AY693">
        <v>0</v>
      </c>
      <c r="AZ693">
        <v>6.1290099477292054E-2</v>
      </c>
      <c r="BA693">
        <v>0</v>
      </c>
      <c r="BB693">
        <v>0.132019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1</v>
      </c>
      <c r="BJ693">
        <v>0</v>
      </c>
      <c r="BK693">
        <v>0.132019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0.132019</v>
      </c>
      <c r="BU693">
        <v>0</v>
      </c>
      <c r="BV693">
        <v>0.75063045824751873</v>
      </c>
      <c r="BW693">
        <v>4.4214766373166577E-2</v>
      </c>
      <c r="BX693">
        <v>8.283915998650751E-2</v>
      </c>
      <c r="BY693">
        <v>0</v>
      </c>
      <c r="BZ693">
        <v>7.3305569338048521E-2</v>
      </c>
      <c r="CA693">
        <v>4.901004605475856E-2</v>
      </c>
      <c r="CB693">
        <v>0</v>
      </c>
      <c r="CC693">
        <v>0</v>
      </c>
      <c r="CD693">
        <v>0</v>
      </c>
      <c r="CE693">
        <v>0.78535473434671932</v>
      </c>
      <c r="CF693">
        <v>0</v>
      </c>
      <c r="CG693">
        <v>8.6671311788491551E-2</v>
      </c>
      <c r="CH693">
        <v>0</v>
      </c>
      <c r="CI693">
        <v>7.6696695825569913E-2</v>
      </c>
      <c r="CJ693">
        <v>5.1277258039219224E-2</v>
      </c>
      <c r="CK693">
        <v>0</v>
      </c>
      <c r="CL693">
        <v>0</v>
      </c>
      <c r="CM693">
        <v>0</v>
      </c>
      <c r="CN693">
        <v>0.78535473434671932</v>
      </c>
      <c r="CO693">
        <v>0</v>
      </c>
      <c r="CP693">
        <v>8.6671311788491551E-2</v>
      </c>
      <c r="CQ693">
        <v>0</v>
      </c>
      <c r="CR693">
        <v>7.6696695825569913E-2</v>
      </c>
      <c r="CS693">
        <v>5.1277258039219224E-2</v>
      </c>
      <c r="CT693">
        <v>0</v>
      </c>
      <c r="CU693">
        <v>0</v>
      </c>
      <c r="CV693">
        <v>0</v>
      </c>
      <c r="CW693">
        <v>0.93870990052270797</v>
      </c>
      <c r="CX693">
        <v>0</v>
      </c>
      <c r="CY693">
        <v>0</v>
      </c>
      <c r="CZ693">
        <v>0</v>
      </c>
      <c r="DA693">
        <v>0</v>
      </c>
      <c r="DB693">
        <v>6.1290099477292054E-2</v>
      </c>
      <c r="DC693">
        <v>0</v>
      </c>
      <c r="DD693">
        <v>0</v>
      </c>
      <c r="DE693">
        <v>0</v>
      </c>
      <c r="DF693">
        <v>0.93870990052270797</v>
      </c>
      <c r="DG693">
        <v>0</v>
      </c>
      <c r="DH693">
        <v>0</v>
      </c>
      <c r="DI693">
        <v>0</v>
      </c>
      <c r="DJ693">
        <v>0</v>
      </c>
      <c r="DK693">
        <v>6.1290099477292054E-2</v>
      </c>
      <c r="DL693">
        <v>0</v>
      </c>
      <c r="DM693">
        <v>0</v>
      </c>
      <c r="DN693">
        <v>0</v>
      </c>
      <c r="DO693">
        <v>0.93870990052270797</v>
      </c>
      <c r="DP693">
        <v>0</v>
      </c>
      <c r="DQ693">
        <v>0</v>
      </c>
      <c r="DR693">
        <v>0</v>
      </c>
      <c r="DS693">
        <v>0</v>
      </c>
      <c r="DT693">
        <v>6.1290099477292054E-2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1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</row>
    <row r="694" spans="1:145" x14ac:dyDescent="0.15">
      <c r="A694">
        <v>691</v>
      </c>
      <c r="B694">
        <v>0.84883504800709242</v>
      </c>
      <c r="C694">
        <v>1.4318142103548027E-2</v>
      </c>
      <c r="D694">
        <v>4.0123462852908347E-2</v>
      </c>
      <c r="E694">
        <v>0</v>
      </c>
      <c r="F694">
        <v>3.9245407354137979E-2</v>
      </c>
      <c r="G694">
        <v>5.7477939682313371E-2</v>
      </c>
      <c r="H694">
        <v>4.9836208398999998E-4</v>
      </c>
      <c r="I694">
        <v>8.9840000000000003E-2</v>
      </c>
      <c r="J694">
        <v>1</v>
      </c>
      <c r="K694">
        <v>0.86116533565768871</v>
      </c>
      <c r="L694">
        <v>0</v>
      </c>
      <c r="M694">
        <v>4.0706301461747509E-2</v>
      </c>
      <c r="N694">
        <v>0</v>
      </c>
      <c r="O694">
        <v>3.9815491215280933E-2</v>
      </c>
      <c r="P694">
        <v>5.8312871665282838E-2</v>
      </c>
      <c r="Q694">
        <v>0</v>
      </c>
      <c r="R694">
        <v>8.9840000000000003E-2</v>
      </c>
      <c r="S694">
        <v>1</v>
      </c>
      <c r="T694">
        <v>0.86116533565768871</v>
      </c>
      <c r="U694">
        <v>0</v>
      </c>
      <c r="V694">
        <v>4.0706301461747509E-2</v>
      </c>
      <c r="W694">
        <v>0</v>
      </c>
      <c r="X694">
        <v>3.9815491215280933E-2</v>
      </c>
      <c r="Y694">
        <v>5.8312871665282838E-2</v>
      </c>
      <c r="Z694">
        <v>0</v>
      </c>
      <c r="AA694">
        <v>8.9840000000000003E-2</v>
      </c>
      <c r="AB694">
        <v>0</v>
      </c>
      <c r="AC694">
        <v>0.9365804744464159</v>
      </c>
      <c r="AD694">
        <v>0</v>
      </c>
      <c r="AE694">
        <v>0</v>
      </c>
      <c r="AF694">
        <v>0</v>
      </c>
      <c r="AG694">
        <v>0</v>
      </c>
      <c r="AH694">
        <v>6.3419525553584044E-2</v>
      </c>
      <c r="AI694">
        <v>0</v>
      </c>
      <c r="AJ694">
        <v>8.9840000000000003E-2</v>
      </c>
      <c r="AK694">
        <v>1</v>
      </c>
      <c r="AL694">
        <v>0.9365804744464159</v>
      </c>
      <c r="AM694">
        <v>0</v>
      </c>
      <c r="AN694">
        <v>0</v>
      </c>
      <c r="AO694">
        <v>0</v>
      </c>
      <c r="AP694">
        <v>0</v>
      </c>
      <c r="AQ694">
        <v>6.3419525553584044E-2</v>
      </c>
      <c r="AR694">
        <v>4.9836208398999998E-4</v>
      </c>
      <c r="AS694">
        <v>8.9840000000000003E-2</v>
      </c>
      <c r="AT694">
        <v>0</v>
      </c>
      <c r="AU694">
        <v>0.9365804744464159</v>
      </c>
      <c r="AV694">
        <v>0</v>
      </c>
      <c r="AW694">
        <v>0</v>
      </c>
      <c r="AX694">
        <v>0</v>
      </c>
      <c r="AY694">
        <v>0</v>
      </c>
      <c r="AZ694">
        <v>6.3419525553584044E-2</v>
      </c>
      <c r="BA694">
        <v>0</v>
      </c>
      <c r="BB694">
        <v>8.9840000000000003E-2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1</v>
      </c>
      <c r="BJ694">
        <v>0</v>
      </c>
      <c r="BK694">
        <v>8.9840000000000003E-2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8.9840000000000003E-2</v>
      </c>
      <c r="BU694">
        <v>0</v>
      </c>
      <c r="BV694">
        <v>0.84883504800709242</v>
      </c>
      <c r="BW694">
        <v>1.4318142103548027E-2</v>
      </c>
      <c r="BX694">
        <v>4.0123462852908347E-2</v>
      </c>
      <c r="BY694">
        <v>0</v>
      </c>
      <c r="BZ694">
        <v>3.9245407354137979E-2</v>
      </c>
      <c r="CA694">
        <v>5.7477939682313371E-2</v>
      </c>
      <c r="CB694">
        <v>0</v>
      </c>
      <c r="CC694">
        <v>0</v>
      </c>
      <c r="CD694">
        <v>0</v>
      </c>
      <c r="CE694">
        <v>0.86116533565768871</v>
      </c>
      <c r="CF694">
        <v>0</v>
      </c>
      <c r="CG694">
        <v>4.0706301461747509E-2</v>
      </c>
      <c r="CH694">
        <v>0</v>
      </c>
      <c r="CI694">
        <v>3.9815491215280933E-2</v>
      </c>
      <c r="CJ694">
        <v>5.8312871665282838E-2</v>
      </c>
      <c r="CK694">
        <v>0</v>
      </c>
      <c r="CL694">
        <v>0</v>
      </c>
      <c r="CM694">
        <v>0</v>
      </c>
      <c r="CN694">
        <v>0.86116533565768871</v>
      </c>
      <c r="CO694">
        <v>0</v>
      </c>
      <c r="CP694">
        <v>4.0706301461747509E-2</v>
      </c>
      <c r="CQ694">
        <v>0</v>
      </c>
      <c r="CR694">
        <v>3.9815491215280933E-2</v>
      </c>
      <c r="CS694">
        <v>5.8312871665282838E-2</v>
      </c>
      <c r="CT694">
        <v>0</v>
      </c>
      <c r="CU694">
        <v>0</v>
      </c>
      <c r="CV694">
        <v>0</v>
      </c>
      <c r="CW694">
        <v>0.9365804744464159</v>
      </c>
      <c r="CX694">
        <v>0</v>
      </c>
      <c r="CY694">
        <v>0</v>
      </c>
      <c r="CZ694">
        <v>0</v>
      </c>
      <c r="DA694">
        <v>0</v>
      </c>
      <c r="DB694">
        <v>6.3419525553584044E-2</v>
      </c>
      <c r="DC694">
        <v>0</v>
      </c>
      <c r="DD694">
        <v>0</v>
      </c>
      <c r="DE694">
        <v>0</v>
      </c>
      <c r="DF694">
        <v>0.9365804744464159</v>
      </c>
      <c r="DG694">
        <v>0</v>
      </c>
      <c r="DH694">
        <v>0</v>
      </c>
      <c r="DI694">
        <v>0</v>
      </c>
      <c r="DJ694">
        <v>0</v>
      </c>
      <c r="DK694">
        <v>6.3419525553584044E-2</v>
      </c>
      <c r="DL694">
        <v>0</v>
      </c>
      <c r="DM694">
        <v>0</v>
      </c>
      <c r="DN694">
        <v>0</v>
      </c>
      <c r="DO694">
        <v>0.9365804744464159</v>
      </c>
      <c r="DP694">
        <v>0</v>
      </c>
      <c r="DQ694">
        <v>0</v>
      </c>
      <c r="DR694">
        <v>0</v>
      </c>
      <c r="DS694">
        <v>0</v>
      </c>
      <c r="DT694">
        <v>6.3419525553584044E-2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1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</row>
    <row r="695" spans="1:145" x14ac:dyDescent="0.15">
      <c r="A695">
        <v>692</v>
      </c>
      <c r="B695">
        <v>0.840802873272532</v>
      </c>
      <c r="C695">
        <v>9.6916533577453418E-2</v>
      </c>
      <c r="D695">
        <v>3.4763539217999601E-2</v>
      </c>
      <c r="E695">
        <v>0</v>
      </c>
      <c r="F695">
        <v>0</v>
      </c>
      <c r="G695">
        <v>2.7517053932015034E-2</v>
      </c>
      <c r="H695">
        <v>6.4843105378999996E-2</v>
      </c>
      <c r="I695">
        <v>0.124504</v>
      </c>
      <c r="J695">
        <v>1</v>
      </c>
      <c r="K695">
        <v>0.93103561800690304</v>
      </c>
      <c r="L695">
        <v>0</v>
      </c>
      <c r="M695">
        <v>3.8494270475032677E-2</v>
      </c>
      <c r="N695">
        <v>0</v>
      </c>
      <c r="O695">
        <v>0</v>
      </c>
      <c r="P695">
        <v>3.0470111518064256E-2</v>
      </c>
      <c r="Q695">
        <v>0</v>
      </c>
      <c r="R695">
        <v>0.124504</v>
      </c>
      <c r="S695">
        <v>1</v>
      </c>
      <c r="T695">
        <v>0.93103561800690304</v>
      </c>
      <c r="U695">
        <v>0</v>
      </c>
      <c r="V695">
        <v>3.8494270475032677E-2</v>
      </c>
      <c r="W695">
        <v>0</v>
      </c>
      <c r="X695">
        <v>0</v>
      </c>
      <c r="Y695">
        <v>3.0470111518064256E-2</v>
      </c>
      <c r="Z695">
        <v>0</v>
      </c>
      <c r="AA695">
        <v>0.124504</v>
      </c>
      <c r="AB695">
        <v>0</v>
      </c>
      <c r="AC695">
        <v>0.9683100052527841</v>
      </c>
      <c r="AD695">
        <v>0</v>
      </c>
      <c r="AE695">
        <v>0</v>
      </c>
      <c r="AF695">
        <v>0</v>
      </c>
      <c r="AG695">
        <v>0</v>
      </c>
      <c r="AH695">
        <v>3.1689994747215955E-2</v>
      </c>
      <c r="AI695">
        <v>0</v>
      </c>
      <c r="AJ695">
        <v>0.124504</v>
      </c>
      <c r="AK695">
        <v>1</v>
      </c>
      <c r="AL695">
        <v>0.9683100052527841</v>
      </c>
      <c r="AM695">
        <v>0</v>
      </c>
      <c r="AN695">
        <v>0</v>
      </c>
      <c r="AO695">
        <v>0</v>
      </c>
      <c r="AP695">
        <v>0</v>
      </c>
      <c r="AQ695">
        <v>3.1689994747215955E-2</v>
      </c>
      <c r="AR695">
        <v>6.4843105378999996E-2</v>
      </c>
      <c r="AS695">
        <v>0.124504</v>
      </c>
      <c r="AT695">
        <v>0</v>
      </c>
      <c r="AU695">
        <v>0.9683100052527841</v>
      </c>
      <c r="AV695">
        <v>0</v>
      </c>
      <c r="AW695">
        <v>0</v>
      </c>
      <c r="AX695">
        <v>0</v>
      </c>
      <c r="AY695">
        <v>0</v>
      </c>
      <c r="AZ695">
        <v>3.1689994747215955E-2</v>
      </c>
      <c r="BA695">
        <v>0</v>
      </c>
      <c r="BB695">
        <v>0.124504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1</v>
      </c>
      <c r="BJ695">
        <v>0</v>
      </c>
      <c r="BK695">
        <v>0.124504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0.124504</v>
      </c>
      <c r="BU695">
        <v>0</v>
      </c>
      <c r="BV695">
        <v>0.840802873272532</v>
      </c>
      <c r="BW695">
        <v>9.6916533577453418E-2</v>
      </c>
      <c r="BX695">
        <v>3.4763539217999601E-2</v>
      </c>
      <c r="BY695">
        <v>0</v>
      </c>
      <c r="BZ695">
        <v>0</v>
      </c>
      <c r="CA695">
        <v>2.7517053932015034E-2</v>
      </c>
      <c r="CB695">
        <v>0</v>
      </c>
      <c r="CC695">
        <v>0</v>
      </c>
      <c r="CD695">
        <v>0</v>
      </c>
      <c r="CE695">
        <v>0.93103561800690304</v>
      </c>
      <c r="CF695">
        <v>0</v>
      </c>
      <c r="CG695">
        <v>3.8494270475032677E-2</v>
      </c>
      <c r="CH695">
        <v>0</v>
      </c>
      <c r="CI695">
        <v>0</v>
      </c>
      <c r="CJ695">
        <v>3.0470111518064256E-2</v>
      </c>
      <c r="CK695">
        <v>0</v>
      </c>
      <c r="CL695">
        <v>0</v>
      </c>
      <c r="CM695">
        <v>0</v>
      </c>
      <c r="CN695">
        <v>0.93103561800690304</v>
      </c>
      <c r="CO695">
        <v>0</v>
      </c>
      <c r="CP695">
        <v>3.8494270475032677E-2</v>
      </c>
      <c r="CQ695">
        <v>0</v>
      </c>
      <c r="CR695">
        <v>0</v>
      </c>
      <c r="CS695">
        <v>3.0470111518064256E-2</v>
      </c>
      <c r="CT695">
        <v>0</v>
      </c>
      <c r="CU695">
        <v>0</v>
      </c>
      <c r="CV695">
        <v>0</v>
      </c>
      <c r="CW695">
        <v>0.9683100052527841</v>
      </c>
      <c r="CX695">
        <v>0</v>
      </c>
      <c r="CY695">
        <v>0</v>
      </c>
      <c r="CZ695">
        <v>0</v>
      </c>
      <c r="DA695">
        <v>0</v>
      </c>
      <c r="DB695">
        <v>3.1689994747215955E-2</v>
      </c>
      <c r="DC695">
        <v>0</v>
      </c>
      <c r="DD695">
        <v>0</v>
      </c>
      <c r="DE695">
        <v>0</v>
      </c>
      <c r="DF695">
        <v>0.9683100052527841</v>
      </c>
      <c r="DG695">
        <v>0</v>
      </c>
      <c r="DH695">
        <v>0</v>
      </c>
      <c r="DI695">
        <v>0</v>
      </c>
      <c r="DJ695">
        <v>0</v>
      </c>
      <c r="DK695">
        <v>3.1689994747215955E-2</v>
      </c>
      <c r="DL695">
        <v>0</v>
      </c>
      <c r="DM695">
        <v>0</v>
      </c>
      <c r="DN695">
        <v>0</v>
      </c>
      <c r="DO695">
        <v>0.9683100052527841</v>
      </c>
      <c r="DP695">
        <v>0</v>
      </c>
      <c r="DQ695">
        <v>0</v>
      </c>
      <c r="DR695">
        <v>0</v>
      </c>
      <c r="DS695">
        <v>0</v>
      </c>
      <c r="DT695">
        <v>3.1689994747215955E-2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1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</row>
    <row r="696" spans="1:145" x14ac:dyDescent="0.15">
      <c r="A696">
        <v>693</v>
      </c>
      <c r="B696">
        <v>0</v>
      </c>
      <c r="C696">
        <v>0.38424148471197633</v>
      </c>
      <c r="D696">
        <v>0.44565373064866365</v>
      </c>
      <c r="E696">
        <v>0</v>
      </c>
      <c r="F696">
        <v>0</v>
      </c>
      <c r="G696">
        <v>0.1701047846393601</v>
      </c>
      <c r="H696">
        <v>6.9044444444000003E-3</v>
      </c>
      <c r="I696">
        <v>2.7563000000000001E-2</v>
      </c>
      <c r="J696">
        <v>1</v>
      </c>
      <c r="K696">
        <v>0</v>
      </c>
      <c r="L696">
        <v>0</v>
      </c>
      <c r="M696">
        <v>0.72374757243950938</v>
      </c>
      <c r="N696">
        <v>0</v>
      </c>
      <c r="O696">
        <v>0</v>
      </c>
      <c r="P696">
        <v>0.27625242756049073</v>
      </c>
      <c r="Q696">
        <v>0</v>
      </c>
      <c r="R696">
        <v>2.7563000000000001E-2</v>
      </c>
      <c r="S696">
        <v>1</v>
      </c>
      <c r="T696">
        <v>0</v>
      </c>
      <c r="U696">
        <v>0</v>
      </c>
      <c r="V696">
        <v>0.72374757243950938</v>
      </c>
      <c r="W696">
        <v>0</v>
      </c>
      <c r="X696">
        <v>0</v>
      </c>
      <c r="Y696">
        <v>0.27625242756049073</v>
      </c>
      <c r="Z696">
        <v>0</v>
      </c>
      <c r="AA696">
        <v>2.7563000000000001E-2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2.7563000000000001E-2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1</v>
      </c>
      <c r="AR696">
        <v>6.9044444444000003E-3</v>
      </c>
      <c r="AS696">
        <v>2.7563000000000001E-2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1</v>
      </c>
      <c r="BA696">
        <v>0</v>
      </c>
      <c r="BB696">
        <v>2.7563000000000001E-2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1</v>
      </c>
      <c r="BJ696">
        <v>0</v>
      </c>
      <c r="BK696">
        <v>2.7563000000000001E-2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2.7563000000000001E-2</v>
      </c>
      <c r="BU696">
        <v>0</v>
      </c>
      <c r="BV696">
        <v>0</v>
      </c>
      <c r="BW696">
        <v>0.38424148471197633</v>
      </c>
      <c r="BX696">
        <v>0.44565373064866365</v>
      </c>
      <c r="BY696">
        <v>0</v>
      </c>
      <c r="BZ696">
        <v>0</v>
      </c>
      <c r="CA696">
        <v>0.1701047846393601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0.72374757243950938</v>
      </c>
      <c r="CH696">
        <v>0</v>
      </c>
      <c r="CI696">
        <v>0</v>
      </c>
      <c r="CJ696">
        <v>0.27625242756049073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0.72374757243950938</v>
      </c>
      <c r="CQ696">
        <v>0</v>
      </c>
      <c r="CR696">
        <v>0</v>
      </c>
      <c r="CS696">
        <v>0.27625242756049073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1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1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1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1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</row>
    <row r="697" spans="1:145" x14ac:dyDescent="0.15">
      <c r="A697">
        <v>694</v>
      </c>
      <c r="B697">
        <v>0</v>
      </c>
      <c r="C697">
        <v>0.37188225416726028</v>
      </c>
      <c r="D697">
        <v>6.0538971608623773E-2</v>
      </c>
      <c r="E697">
        <v>0</v>
      </c>
      <c r="F697">
        <v>0</v>
      </c>
      <c r="G697">
        <v>0.56757877422411596</v>
      </c>
      <c r="H697">
        <v>3.3882646691999998E-4</v>
      </c>
      <c r="I697">
        <v>0</v>
      </c>
      <c r="J697">
        <v>1</v>
      </c>
      <c r="K697">
        <v>0</v>
      </c>
      <c r="L697">
        <v>0</v>
      </c>
      <c r="M697">
        <v>9.6381565415514597E-2</v>
      </c>
      <c r="N697">
        <v>0</v>
      </c>
      <c r="O697">
        <v>0</v>
      </c>
      <c r="P697">
        <v>0.90361843458448543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9.6381565415514597E-2</v>
      </c>
      <c r="W697">
        <v>0</v>
      </c>
      <c r="X697">
        <v>0</v>
      </c>
      <c r="Y697">
        <v>0.90361843458448543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1</v>
      </c>
      <c r="AR697">
        <v>3.3882646691999998E-4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1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0.37188225416726028</v>
      </c>
      <c r="BX697">
        <v>6.0538971608623773E-2</v>
      </c>
      <c r="BY697">
        <v>0</v>
      </c>
      <c r="BZ697">
        <v>0</v>
      </c>
      <c r="CA697">
        <v>0.56757877422411596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9.6381565415514597E-2</v>
      </c>
      <c r="CH697">
        <v>0</v>
      </c>
      <c r="CI697">
        <v>0</v>
      </c>
      <c r="CJ697">
        <v>0.90361843458448543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9.6381565415514597E-2</v>
      </c>
      <c r="CQ697">
        <v>0</v>
      </c>
      <c r="CR697">
        <v>0</v>
      </c>
      <c r="CS697">
        <v>0.90361843458448543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1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1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1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1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</row>
    <row r="698" spans="1:145" x14ac:dyDescent="0.15">
      <c r="A698">
        <v>695</v>
      </c>
      <c r="B698">
        <v>0</v>
      </c>
      <c r="C698">
        <v>0.73599999999999999</v>
      </c>
      <c r="D698">
        <v>0.26400000000000001</v>
      </c>
      <c r="E698">
        <v>0</v>
      </c>
      <c r="F698">
        <v>0</v>
      </c>
      <c r="G698">
        <v>0</v>
      </c>
      <c r="H698">
        <v>6.4843105378999996E-2</v>
      </c>
      <c r="I698">
        <v>0.124504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0.124504</v>
      </c>
      <c r="S698">
        <v>1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0.124504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0.124504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6.4843105378999996E-2</v>
      </c>
      <c r="AS698">
        <v>0.124504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0.124504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0.124504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0.124504</v>
      </c>
      <c r="BU698">
        <v>0</v>
      </c>
      <c r="BV698">
        <v>0</v>
      </c>
      <c r="BW698">
        <v>0.73599999999999999</v>
      </c>
      <c r="BX698">
        <v>0.26400000000000001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1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1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</row>
    <row r="699" spans="1:145" x14ac:dyDescent="0.15">
      <c r="A699">
        <v>696</v>
      </c>
      <c r="B699">
        <v>0</v>
      </c>
      <c r="C699">
        <v>0.73599999999999999</v>
      </c>
      <c r="D699">
        <v>0.26400000000000001</v>
      </c>
      <c r="E699">
        <v>0</v>
      </c>
      <c r="F699">
        <v>0</v>
      </c>
      <c r="G699">
        <v>0</v>
      </c>
      <c r="H699">
        <v>6.4843105378999996E-2</v>
      </c>
      <c r="I699">
        <v>0.124504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0.124504</v>
      </c>
      <c r="S699">
        <v>1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0.124504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0.124504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6.4843105378999996E-2</v>
      </c>
      <c r="AS699">
        <v>0.124504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0.124504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0.124504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0.124504</v>
      </c>
      <c r="BU699">
        <v>0</v>
      </c>
      <c r="BV699">
        <v>0</v>
      </c>
      <c r="BW699">
        <v>0.73599999999999999</v>
      </c>
      <c r="BX699">
        <v>0.26400000000000001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1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1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</row>
    <row r="700" spans="1:145" x14ac:dyDescent="0.15">
      <c r="A700">
        <v>697</v>
      </c>
      <c r="B700">
        <v>0.61226071945602334</v>
      </c>
      <c r="C700">
        <v>2.7052972520940327E-2</v>
      </c>
      <c r="D700">
        <v>0.17333941652306209</v>
      </c>
      <c r="E700">
        <v>0</v>
      </c>
      <c r="F700">
        <v>0.16121774566305433</v>
      </c>
      <c r="G700">
        <v>2.612914583692004E-2</v>
      </c>
      <c r="H700">
        <v>1.0689185797000001E-3</v>
      </c>
      <c r="I700">
        <v>0.33893400000000001</v>
      </c>
      <c r="J700">
        <v>1</v>
      </c>
      <c r="K700">
        <v>0.62928474229723741</v>
      </c>
      <c r="L700">
        <v>0</v>
      </c>
      <c r="M700">
        <v>0.1781591511432957</v>
      </c>
      <c r="N700">
        <v>0</v>
      </c>
      <c r="O700">
        <v>0.16570043497720036</v>
      </c>
      <c r="P700">
        <v>2.685567158226649E-2</v>
      </c>
      <c r="Q700">
        <v>0</v>
      </c>
      <c r="R700">
        <v>0.33893400000000001</v>
      </c>
      <c r="S700">
        <v>1</v>
      </c>
      <c r="T700">
        <v>0.62928474229723741</v>
      </c>
      <c r="U700">
        <v>0</v>
      </c>
      <c r="V700">
        <v>0.1781591511432957</v>
      </c>
      <c r="W700">
        <v>0</v>
      </c>
      <c r="X700">
        <v>0.16570043497720036</v>
      </c>
      <c r="Y700">
        <v>2.685567158226649E-2</v>
      </c>
      <c r="Z700">
        <v>0</v>
      </c>
      <c r="AA700">
        <v>0.33893400000000001</v>
      </c>
      <c r="AB700">
        <v>0</v>
      </c>
      <c r="AC700">
        <v>0.95907023708007966</v>
      </c>
      <c r="AD700">
        <v>0</v>
      </c>
      <c r="AE700">
        <v>0</v>
      </c>
      <c r="AF700">
        <v>0</v>
      </c>
      <c r="AG700">
        <v>0</v>
      </c>
      <c r="AH700">
        <v>4.0929762919920315E-2</v>
      </c>
      <c r="AI700">
        <v>0</v>
      </c>
      <c r="AJ700">
        <v>0.33893400000000001</v>
      </c>
      <c r="AK700">
        <v>1</v>
      </c>
      <c r="AL700">
        <v>0.95907023708007966</v>
      </c>
      <c r="AM700">
        <v>0</v>
      </c>
      <c r="AN700">
        <v>0</v>
      </c>
      <c r="AO700">
        <v>0</v>
      </c>
      <c r="AP700">
        <v>0</v>
      </c>
      <c r="AQ700">
        <v>4.0929762919920315E-2</v>
      </c>
      <c r="AR700">
        <v>1.0689185797000001E-3</v>
      </c>
      <c r="AS700">
        <v>0.33893400000000001</v>
      </c>
      <c r="AT700">
        <v>0</v>
      </c>
      <c r="AU700">
        <v>0.95907023708007966</v>
      </c>
      <c r="AV700">
        <v>0</v>
      </c>
      <c r="AW700">
        <v>0</v>
      </c>
      <c r="AX700">
        <v>0</v>
      </c>
      <c r="AY700">
        <v>0</v>
      </c>
      <c r="AZ700">
        <v>4.0929762919920315E-2</v>
      </c>
      <c r="BA700">
        <v>0</v>
      </c>
      <c r="BB700">
        <v>0.33893400000000001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1</v>
      </c>
      <c r="BJ700">
        <v>0</v>
      </c>
      <c r="BK700">
        <v>0.33893400000000001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0.33893400000000001</v>
      </c>
      <c r="BU700">
        <v>0</v>
      </c>
      <c r="BV700">
        <v>0.61226071945602334</v>
      </c>
      <c r="BW700">
        <v>2.7052972520940327E-2</v>
      </c>
      <c r="BX700">
        <v>0.17333941652306209</v>
      </c>
      <c r="BY700">
        <v>0</v>
      </c>
      <c r="BZ700">
        <v>0.16121774566305433</v>
      </c>
      <c r="CA700">
        <v>2.612914583692004E-2</v>
      </c>
      <c r="CB700">
        <v>0</v>
      </c>
      <c r="CC700">
        <v>0</v>
      </c>
      <c r="CD700">
        <v>0</v>
      </c>
      <c r="CE700">
        <v>0.62928474229723741</v>
      </c>
      <c r="CF700">
        <v>0</v>
      </c>
      <c r="CG700">
        <v>0.1781591511432957</v>
      </c>
      <c r="CH700">
        <v>0</v>
      </c>
      <c r="CI700">
        <v>0.16570043497720036</v>
      </c>
      <c r="CJ700">
        <v>2.685567158226649E-2</v>
      </c>
      <c r="CK700">
        <v>0</v>
      </c>
      <c r="CL700">
        <v>0</v>
      </c>
      <c r="CM700">
        <v>0</v>
      </c>
      <c r="CN700">
        <v>0.62928474229723741</v>
      </c>
      <c r="CO700">
        <v>0</v>
      </c>
      <c r="CP700">
        <v>0.1781591511432957</v>
      </c>
      <c r="CQ700">
        <v>0</v>
      </c>
      <c r="CR700">
        <v>0.16570043497720036</v>
      </c>
      <c r="CS700">
        <v>2.685567158226649E-2</v>
      </c>
      <c r="CT700">
        <v>0</v>
      </c>
      <c r="CU700">
        <v>0</v>
      </c>
      <c r="CV700">
        <v>0</v>
      </c>
      <c r="CW700">
        <v>0.95907023708007966</v>
      </c>
      <c r="CX700">
        <v>0</v>
      </c>
      <c r="CY700">
        <v>0</v>
      </c>
      <c r="CZ700">
        <v>0</v>
      </c>
      <c r="DA700">
        <v>0</v>
      </c>
      <c r="DB700">
        <v>4.0929762919920315E-2</v>
      </c>
      <c r="DC700">
        <v>0</v>
      </c>
      <c r="DD700">
        <v>0</v>
      </c>
      <c r="DE700">
        <v>0</v>
      </c>
      <c r="DF700">
        <v>0.95907023708007966</v>
      </c>
      <c r="DG700">
        <v>0</v>
      </c>
      <c r="DH700">
        <v>0</v>
      </c>
      <c r="DI700">
        <v>0</v>
      </c>
      <c r="DJ700">
        <v>0</v>
      </c>
      <c r="DK700">
        <v>4.0929762919920315E-2</v>
      </c>
      <c r="DL700">
        <v>0</v>
      </c>
      <c r="DM700">
        <v>0</v>
      </c>
      <c r="DN700">
        <v>0</v>
      </c>
      <c r="DO700">
        <v>0.95907023708007966</v>
      </c>
      <c r="DP700">
        <v>0</v>
      </c>
      <c r="DQ700">
        <v>0</v>
      </c>
      <c r="DR700">
        <v>0</v>
      </c>
      <c r="DS700">
        <v>0</v>
      </c>
      <c r="DT700">
        <v>4.0929762919920315E-2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1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</row>
    <row r="701" spans="1:145" x14ac:dyDescent="0.15">
      <c r="A701">
        <v>698</v>
      </c>
      <c r="B701">
        <v>0.6528567292275772</v>
      </c>
      <c r="C701">
        <v>0.10686607395543263</v>
      </c>
      <c r="D701">
        <v>0.13936911949026468</v>
      </c>
      <c r="E701">
        <v>0</v>
      </c>
      <c r="F701">
        <v>8.4791468020369673E-2</v>
      </c>
      <c r="G701">
        <v>1.6116609306355729E-2</v>
      </c>
      <c r="H701">
        <v>0</v>
      </c>
      <c r="I701">
        <v>0.147034</v>
      </c>
      <c r="J701">
        <v>1</v>
      </c>
      <c r="K701">
        <v>0.73097293719307199</v>
      </c>
      <c r="L701">
        <v>0</v>
      </c>
      <c r="M701">
        <v>0.15604504030822158</v>
      </c>
      <c r="N701">
        <v>0</v>
      </c>
      <c r="O701">
        <v>9.4937013977160908E-2</v>
      </c>
      <c r="P701">
        <v>1.8045008521545641E-2</v>
      </c>
      <c r="Q701">
        <v>0</v>
      </c>
      <c r="R701">
        <v>0.147034</v>
      </c>
      <c r="S701">
        <v>1</v>
      </c>
      <c r="T701">
        <v>0.73097293719307199</v>
      </c>
      <c r="U701">
        <v>0</v>
      </c>
      <c r="V701">
        <v>0.15604504030822158</v>
      </c>
      <c r="W701">
        <v>0</v>
      </c>
      <c r="X701">
        <v>9.4937013977160908E-2</v>
      </c>
      <c r="Y701">
        <v>1.8045008521545641E-2</v>
      </c>
      <c r="Z701">
        <v>0</v>
      </c>
      <c r="AA701">
        <v>0.147034</v>
      </c>
      <c r="AB701">
        <v>0</v>
      </c>
      <c r="AC701">
        <v>0.97590844301556834</v>
      </c>
      <c r="AD701">
        <v>0</v>
      </c>
      <c r="AE701">
        <v>0</v>
      </c>
      <c r="AF701">
        <v>0</v>
      </c>
      <c r="AG701">
        <v>0</v>
      </c>
      <c r="AH701">
        <v>2.4091556984431651E-2</v>
      </c>
      <c r="AI701">
        <v>0</v>
      </c>
      <c r="AJ701">
        <v>0.147034</v>
      </c>
      <c r="AK701">
        <v>1</v>
      </c>
      <c r="AL701">
        <v>0.97590844301556834</v>
      </c>
      <c r="AM701">
        <v>0</v>
      </c>
      <c r="AN701">
        <v>0</v>
      </c>
      <c r="AO701">
        <v>0</v>
      </c>
      <c r="AP701">
        <v>0</v>
      </c>
      <c r="AQ701">
        <v>2.4091556984431651E-2</v>
      </c>
      <c r="AR701">
        <v>0</v>
      </c>
      <c r="AS701">
        <v>0.147034</v>
      </c>
      <c r="AT701">
        <v>0</v>
      </c>
      <c r="AU701">
        <v>0.97590844301556834</v>
      </c>
      <c r="AV701">
        <v>0</v>
      </c>
      <c r="AW701">
        <v>0</v>
      </c>
      <c r="AX701">
        <v>0</v>
      </c>
      <c r="AY701">
        <v>0</v>
      </c>
      <c r="AZ701">
        <v>2.4091556984431651E-2</v>
      </c>
      <c r="BA701">
        <v>0</v>
      </c>
      <c r="BB701">
        <v>0.147034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1</v>
      </c>
      <c r="BJ701">
        <v>0</v>
      </c>
      <c r="BK701">
        <v>0.147034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0.147034</v>
      </c>
      <c r="BU701">
        <v>0</v>
      </c>
      <c r="BV701">
        <v>0.6528567292275772</v>
      </c>
      <c r="BW701">
        <v>0.10686607395543263</v>
      </c>
      <c r="BX701">
        <v>0.13936911949026468</v>
      </c>
      <c r="BY701">
        <v>0</v>
      </c>
      <c r="BZ701">
        <v>8.4791468020369673E-2</v>
      </c>
      <c r="CA701">
        <v>1.6116609306355729E-2</v>
      </c>
      <c r="CB701">
        <v>0</v>
      </c>
      <c r="CC701">
        <v>0</v>
      </c>
      <c r="CD701">
        <v>0</v>
      </c>
      <c r="CE701">
        <v>0.73097293719307199</v>
      </c>
      <c r="CF701">
        <v>0</v>
      </c>
      <c r="CG701">
        <v>0.15604504030822158</v>
      </c>
      <c r="CH701">
        <v>0</v>
      </c>
      <c r="CI701">
        <v>9.4937013977160908E-2</v>
      </c>
      <c r="CJ701">
        <v>1.8045008521545641E-2</v>
      </c>
      <c r="CK701">
        <v>0</v>
      </c>
      <c r="CL701">
        <v>0</v>
      </c>
      <c r="CM701">
        <v>0</v>
      </c>
      <c r="CN701">
        <v>0.73097293719307199</v>
      </c>
      <c r="CO701">
        <v>0</v>
      </c>
      <c r="CP701">
        <v>0.15604504030822158</v>
      </c>
      <c r="CQ701">
        <v>0</v>
      </c>
      <c r="CR701">
        <v>9.4937013977160908E-2</v>
      </c>
      <c r="CS701">
        <v>1.8045008521545641E-2</v>
      </c>
      <c r="CT701">
        <v>0</v>
      </c>
      <c r="CU701">
        <v>0</v>
      </c>
      <c r="CV701">
        <v>0</v>
      </c>
      <c r="CW701">
        <v>0.97590844301556834</v>
      </c>
      <c r="CX701">
        <v>0</v>
      </c>
      <c r="CY701">
        <v>0</v>
      </c>
      <c r="CZ701">
        <v>0</v>
      </c>
      <c r="DA701">
        <v>0</v>
      </c>
      <c r="DB701">
        <v>2.4091556984431651E-2</v>
      </c>
      <c r="DC701">
        <v>0</v>
      </c>
      <c r="DD701">
        <v>0</v>
      </c>
      <c r="DE701">
        <v>0</v>
      </c>
      <c r="DF701">
        <v>0.97590844301556834</v>
      </c>
      <c r="DG701">
        <v>0</v>
      </c>
      <c r="DH701">
        <v>0</v>
      </c>
      <c r="DI701">
        <v>0</v>
      </c>
      <c r="DJ701">
        <v>0</v>
      </c>
      <c r="DK701">
        <v>2.4091556984431651E-2</v>
      </c>
      <c r="DL701">
        <v>0</v>
      </c>
      <c r="DM701">
        <v>0</v>
      </c>
      <c r="DN701">
        <v>0</v>
      </c>
      <c r="DO701">
        <v>0.97590844301556834</v>
      </c>
      <c r="DP701">
        <v>0</v>
      </c>
      <c r="DQ701">
        <v>0</v>
      </c>
      <c r="DR701">
        <v>0</v>
      </c>
      <c r="DS701">
        <v>0</v>
      </c>
      <c r="DT701">
        <v>2.4091556984431651E-2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1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</row>
    <row r="702" spans="1:145" x14ac:dyDescent="0.15">
      <c r="A702">
        <v>699</v>
      </c>
      <c r="B702">
        <v>0.39185336333788873</v>
      </c>
      <c r="C702">
        <v>0.17861064943226759</v>
      </c>
      <c r="D702">
        <v>0.23293462575728907</v>
      </c>
      <c r="E702">
        <v>0</v>
      </c>
      <c r="F702">
        <v>5.3794944382782655E-3</v>
      </c>
      <c r="G702">
        <v>0.19122186703427629</v>
      </c>
      <c r="H702">
        <v>0</v>
      </c>
      <c r="I702">
        <v>0.147034</v>
      </c>
      <c r="J702">
        <v>1</v>
      </c>
      <c r="K702">
        <v>0.47706165543422907</v>
      </c>
      <c r="L702">
        <v>0</v>
      </c>
      <c r="M702">
        <v>0.28358612830357255</v>
      </c>
      <c r="N702">
        <v>0</v>
      </c>
      <c r="O702">
        <v>6.5492624594658275E-3</v>
      </c>
      <c r="P702">
        <v>0.23280295380273255</v>
      </c>
      <c r="Q702">
        <v>0</v>
      </c>
      <c r="R702">
        <v>0.147034</v>
      </c>
      <c r="S702">
        <v>1</v>
      </c>
      <c r="T702">
        <v>0.47706165543422907</v>
      </c>
      <c r="U702">
        <v>0</v>
      </c>
      <c r="V702">
        <v>0.28358612830357255</v>
      </c>
      <c r="W702">
        <v>0</v>
      </c>
      <c r="X702">
        <v>6.5492624594658275E-3</v>
      </c>
      <c r="Y702">
        <v>0.23280295380273255</v>
      </c>
      <c r="Z702">
        <v>0</v>
      </c>
      <c r="AA702">
        <v>0.147034</v>
      </c>
      <c r="AB702">
        <v>0</v>
      </c>
      <c r="AC702">
        <v>0.67204597781966613</v>
      </c>
      <c r="AD702">
        <v>0</v>
      </c>
      <c r="AE702">
        <v>0</v>
      </c>
      <c r="AF702">
        <v>0</v>
      </c>
      <c r="AG702">
        <v>0</v>
      </c>
      <c r="AH702">
        <v>0.32795402218033387</v>
      </c>
      <c r="AI702">
        <v>0</v>
      </c>
      <c r="AJ702">
        <v>0.147034</v>
      </c>
      <c r="AK702">
        <v>1</v>
      </c>
      <c r="AL702">
        <v>0.67204597781966613</v>
      </c>
      <c r="AM702">
        <v>0</v>
      </c>
      <c r="AN702">
        <v>0</v>
      </c>
      <c r="AO702">
        <v>0</v>
      </c>
      <c r="AP702">
        <v>0</v>
      </c>
      <c r="AQ702">
        <v>0.32795402218033387</v>
      </c>
      <c r="AR702">
        <v>0</v>
      </c>
      <c r="AS702">
        <v>0.147034</v>
      </c>
      <c r="AT702">
        <v>0</v>
      </c>
      <c r="AU702">
        <v>0.67204597781966613</v>
      </c>
      <c r="AV702">
        <v>0</v>
      </c>
      <c r="AW702">
        <v>0</v>
      </c>
      <c r="AX702">
        <v>0</v>
      </c>
      <c r="AY702">
        <v>0</v>
      </c>
      <c r="AZ702">
        <v>0.32795402218033387</v>
      </c>
      <c r="BA702">
        <v>0</v>
      </c>
      <c r="BB702">
        <v>0.147034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</v>
      </c>
      <c r="BJ702">
        <v>0</v>
      </c>
      <c r="BK702">
        <v>0.147034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0.147034</v>
      </c>
      <c r="BU702">
        <v>0</v>
      </c>
      <c r="BV702">
        <v>0.39185336333788873</v>
      </c>
      <c r="BW702">
        <v>0.17861064943226759</v>
      </c>
      <c r="BX702">
        <v>0.23293462575728907</v>
      </c>
      <c r="BY702">
        <v>0</v>
      </c>
      <c r="BZ702">
        <v>5.3794944382782655E-3</v>
      </c>
      <c r="CA702">
        <v>0.19122186703427629</v>
      </c>
      <c r="CB702">
        <v>0</v>
      </c>
      <c r="CC702">
        <v>0</v>
      </c>
      <c r="CD702">
        <v>0</v>
      </c>
      <c r="CE702">
        <v>0.47706165543422907</v>
      </c>
      <c r="CF702">
        <v>0</v>
      </c>
      <c r="CG702">
        <v>0.28358612830357255</v>
      </c>
      <c r="CH702">
        <v>0</v>
      </c>
      <c r="CI702">
        <v>6.5492624594658275E-3</v>
      </c>
      <c r="CJ702">
        <v>0.23280295380273255</v>
      </c>
      <c r="CK702">
        <v>0</v>
      </c>
      <c r="CL702">
        <v>0</v>
      </c>
      <c r="CM702">
        <v>0</v>
      </c>
      <c r="CN702">
        <v>0.47706165543422907</v>
      </c>
      <c r="CO702">
        <v>0</v>
      </c>
      <c r="CP702">
        <v>0.28358612830357255</v>
      </c>
      <c r="CQ702">
        <v>0</v>
      </c>
      <c r="CR702">
        <v>6.5492624594658275E-3</v>
      </c>
      <c r="CS702">
        <v>0.23280295380273255</v>
      </c>
      <c r="CT702">
        <v>0</v>
      </c>
      <c r="CU702">
        <v>0</v>
      </c>
      <c r="CV702">
        <v>0</v>
      </c>
      <c r="CW702">
        <v>0.67204597781966613</v>
      </c>
      <c r="CX702">
        <v>0</v>
      </c>
      <c r="CY702">
        <v>0</v>
      </c>
      <c r="CZ702">
        <v>0</v>
      </c>
      <c r="DA702">
        <v>0</v>
      </c>
      <c r="DB702">
        <v>0.32795402218033387</v>
      </c>
      <c r="DC702">
        <v>0</v>
      </c>
      <c r="DD702">
        <v>0</v>
      </c>
      <c r="DE702">
        <v>0</v>
      </c>
      <c r="DF702">
        <v>0.67204597781966613</v>
      </c>
      <c r="DG702">
        <v>0</v>
      </c>
      <c r="DH702">
        <v>0</v>
      </c>
      <c r="DI702">
        <v>0</v>
      </c>
      <c r="DJ702">
        <v>0</v>
      </c>
      <c r="DK702">
        <v>0.32795402218033387</v>
      </c>
      <c r="DL702">
        <v>0</v>
      </c>
      <c r="DM702">
        <v>0</v>
      </c>
      <c r="DN702">
        <v>0</v>
      </c>
      <c r="DO702">
        <v>0.67204597781966613</v>
      </c>
      <c r="DP702">
        <v>0</v>
      </c>
      <c r="DQ702">
        <v>0</v>
      </c>
      <c r="DR702">
        <v>0</v>
      </c>
      <c r="DS702">
        <v>0</v>
      </c>
      <c r="DT702">
        <v>0.32795402218033387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1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</row>
    <row r="703" spans="1:145" x14ac:dyDescent="0.15">
      <c r="A703">
        <v>700</v>
      </c>
      <c r="B703">
        <v>0.43060438609224444</v>
      </c>
      <c r="C703">
        <v>0.21886020284604907</v>
      </c>
      <c r="D703">
        <v>0.34521248490150008</v>
      </c>
      <c r="E703">
        <v>0</v>
      </c>
      <c r="F703">
        <v>5.3229261602064865E-3</v>
      </c>
      <c r="G703">
        <v>0</v>
      </c>
      <c r="H703">
        <v>2.1052631578999999E-4</v>
      </c>
      <c r="I703">
        <v>0</v>
      </c>
      <c r="J703">
        <v>1</v>
      </c>
      <c r="K703">
        <v>0.55125137351999332</v>
      </c>
      <c r="L703">
        <v>0</v>
      </c>
      <c r="M703">
        <v>0.44193431977127118</v>
      </c>
      <c r="N703">
        <v>0</v>
      </c>
      <c r="O703">
        <v>6.814306708735539E-3</v>
      </c>
      <c r="P703">
        <v>0</v>
      </c>
      <c r="Q703">
        <v>0</v>
      </c>
      <c r="R703">
        <v>0</v>
      </c>
      <c r="S703">
        <v>1</v>
      </c>
      <c r="T703">
        <v>0.55125137351999332</v>
      </c>
      <c r="U703">
        <v>0</v>
      </c>
      <c r="V703">
        <v>0.44193431977127118</v>
      </c>
      <c r="W703">
        <v>0</v>
      </c>
      <c r="X703">
        <v>6.814306708735539E-3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2.1052631578999999E-4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0.43060438609224444</v>
      </c>
      <c r="BW703">
        <v>0.21886020284604907</v>
      </c>
      <c r="BX703">
        <v>0.34521248490150008</v>
      </c>
      <c r="BY703">
        <v>0</v>
      </c>
      <c r="BZ703">
        <v>5.3229261602064865E-3</v>
      </c>
      <c r="CA703">
        <v>0</v>
      </c>
      <c r="CB703">
        <v>0</v>
      </c>
      <c r="CC703">
        <v>0</v>
      </c>
      <c r="CD703">
        <v>0</v>
      </c>
      <c r="CE703">
        <v>0.55125137351999332</v>
      </c>
      <c r="CF703">
        <v>0</v>
      </c>
      <c r="CG703">
        <v>0.44193431977127118</v>
      </c>
      <c r="CH703">
        <v>0</v>
      </c>
      <c r="CI703">
        <v>6.814306708735539E-3</v>
      </c>
      <c r="CJ703">
        <v>0</v>
      </c>
      <c r="CK703">
        <v>0</v>
      </c>
      <c r="CL703">
        <v>0</v>
      </c>
      <c r="CM703">
        <v>0</v>
      </c>
      <c r="CN703">
        <v>0.55125137351999332</v>
      </c>
      <c r="CO703">
        <v>0</v>
      </c>
      <c r="CP703">
        <v>0.44193431977127118</v>
      </c>
      <c r="CQ703">
        <v>0</v>
      </c>
      <c r="CR703">
        <v>6.814306708735539E-3</v>
      </c>
      <c r="CS703">
        <v>0</v>
      </c>
      <c r="CT703">
        <v>0</v>
      </c>
      <c r="CU703">
        <v>0</v>
      </c>
      <c r="CV703">
        <v>0</v>
      </c>
      <c r="CW703">
        <v>1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1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1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</row>
    <row r="704" spans="1:145" x14ac:dyDescent="0.15">
      <c r="A704">
        <v>701</v>
      </c>
      <c r="B704">
        <v>0.29078647468419233</v>
      </c>
      <c r="C704">
        <v>0.46680930621718097</v>
      </c>
      <c r="D704">
        <v>0.11307803069857179</v>
      </c>
      <c r="E704">
        <v>0</v>
      </c>
      <c r="F704">
        <v>0.1132210956540704</v>
      </c>
      <c r="G704">
        <v>1.6105092745984408E-2</v>
      </c>
      <c r="H704">
        <v>7.7307870370000004E-2</v>
      </c>
      <c r="I704">
        <v>0</v>
      </c>
      <c r="J704">
        <v>1</v>
      </c>
      <c r="K704">
        <v>0.54537049891316458</v>
      </c>
      <c r="L704">
        <v>0</v>
      </c>
      <c r="M704">
        <v>0.21207802764958072</v>
      </c>
      <c r="N704">
        <v>0</v>
      </c>
      <c r="O704">
        <v>0.21234634620271151</v>
      </c>
      <c r="P704">
        <v>3.0205127234543203E-2</v>
      </c>
      <c r="Q704">
        <v>0</v>
      </c>
      <c r="R704">
        <v>0</v>
      </c>
      <c r="S704">
        <v>1</v>
      </c>
      <c r="T704">
        <v>0.54537049891316458</v>
      </c>
      <c r="U704">
        <v>0</v>
      </c>
      <c r="V704">
        <v>0.21207802764958072</v>
      </c>
      <c r="W704">
        <v>0</v>
      </c>
      <c r="X704">
        <v>0.21234634620271151</v>
      </c>
      <c r="Y704">
        <v>3.0205127234543203E-2</v>
      </c>
      <c r="Z704">
        <v>0</v>
      </c>
      <c r="AA704">
        <v>0</v>
      </c>
      <c r="AB704">
        <v>0</v>
      </c>
      <c r="AC704">
        <v>0.94752187920690056</v>
      </c>
      <c r="AD704">
        <v>0</v>
      </c>
      <c r="AE704">
        <v>0</v>
      </c>
      <c r="AF704">
        <v>0</v>
      </c>
      <c r="AG704">
        <v>0</v>
      </c>
      <c r="AH704">
        <v>5.2478120793099346E-2</v>
      </c>
      <c r="AI704">
        <v>0</v>
      </c>
      <c r="AJ704">
        <v>0</v>
      </c>
      <c r="AK704">
        <v>1</v>
      </c>
      <c r="AL704">
        <v>0.94752187920690056</v>
      </c>
      <c r="AM704">
        <v>0</v>
      </c>
      <c r="AN704">
        <v>0</v>
      </c>
      <c r="AO704">
        <v>0</v>
      </c>
      <c r="AP704">
        <v>0</v>
      </c>
      <c r="AQ704">
        <v>5.2478120793099346E-2</v>
      </c>
      <c r="AR704">
        <v>7.7307870370000004E-2</v>
      </c>
      <c r="AS704">
        <v>0</v>
      </c>
      <c r="AT704">
        <v>0</v>
      </c>
      <c r="AU704">
        <v>0.94752187920690056</v>
      </c>
      <c r="AV704">
        <v>0</v>
      </c>
      <c r="AW704">
        <v>0</v>
      </c>
      <c r="AX704">
        <v>0</v>
      </c>
      <c r="AY704">
        <v>0</v>
      </c>
      <c r="AZ704">
        <v>5.2478120793099346E-2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1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0.29078647468419233</v>
      </c>
      <c r="BW704">
        <v>0.46680930621718097</v>
      </c>
      <c r="BX704">
        <v>0.11307803069857179</v>
      </c>
      <c r="BY704">
        <v>0</v>
      </c>
      <c r="BZ704">
        <v>0.1132210956540704</v>
      </c>
      <c r="CA704">
        <v>1.6105092745984408E-2</v>
      </c>
      <c r="CB704">
        <v>0</v>
      </c>
      <c r="CC704">
        <v>0</v>
      </c>
      <c r="CD704">
        <v>0</v>
      </c>
      <c r="CE704">
        <v>0.54537049891316458</v>
      </c>
      <c r="CF704">
        <v>0</v>
      </c>
      <c r="CG704">
        <v>0.21207802764958072</v>
      </c>
      <c r="CH704">
        <v>0</v>
      </c>
      <c r="CI704">
        <v>0.21234634620271151</v>
      </c>
      <c r="CJ704">
        <v>3.0205127234543203E-2</v>
      </c>
      <c r="CK704">
        <v>0</v>
      </c>
      <c r="CL704">
        <v>0</v>
      </c>
      <c r="CM704">
        <v>0</v>
      </c>
      <c r="CN704">
        <v>0.54537049891316458</v>
      </c>
      <c r="CO704">
        <v>0</v>
      </c>
      <c r="CP704">
        <v>0.21207802764958072</v>
      </c>
      <c r="CQ704">
        <v>0</v>
      </c>
      <c r="CR704">
        <v>0.21234634620271151</v>
      </c>
      <c r="CS704">
        <v>3.0205127234543203E-2</v>
      </c>
      <c r="CT704">
        <v>0</v>
      </c>
      <c r="CU704">
        <v>0</v>
      </c>
      <c r="CV704">
        <v>0</v>
      </c>
      <c r="CW704">
        <v>0.94752187920690056</v>
      </c>
      <c r="CX704">
        <v>0</v>
      </c>
      <c r="CY704">
        <v>0</v>
      </c>
      <c r="CZ704">
        <v>0</v>
      </c>
      <c r="DA704">
        <v>0</v>
      </c>
      <c r="DB704">
        <v>5.2478120793099346E-2</v>
      </c>
      <c r="DC704">
        <v>0</v>
      </c>
      <c r="DD704">
        <v>0</v>
      </c>
      <c r="DE704">
        <v>0</v>
      </c>
      <c r="DF704">
        <v>0.94752187920690056</v>
      </c>
      <c r="DG704">
        <v>0</v>
      </c>
      <c r="DH704">
        <v>0</v>
      </c>
      <c r="DI704">
        <v>0</v>
      </c>
      <c r="DJ704">
        <v>0</v>
      </c>
      <c r="DK704">
        <v>5.2478120793099346E-2</v>
      </c>
      <c r="DL704">
        <v>0</v>
      </c>
      <c r="DM704">
        <v>0</v>
      </c>
      <c r="DN704">
        <v>0</v>
      </c>
      <c r="DO704">
        <v>0.94752187920690056</v>
      </c>
      <c r="DP704">
        <v>0</v>
      </c>
      <c r="DQ704">
        <v>0</v>
      </c>
      <c r="DR704">
        <v>0</v>
      </c>
      <c r="DS704">
        <v>0</v>
      </c>
      <c r="DT704">
        <v>5.2478120793099346E-2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1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</row>
    <row r="705" spans="1:145" x14ac:dyDescent="0.15">
      <c r="A705">
        <v>702</v>
      </c>
      <c r="B705">
        <v>0.46244929683926989</v>
      </c>
      <c r="C705">
        <v>0.29101967689119373</v>
      </c>
      <c r="D705">
        <v>0.18141486351658831</v>
      </c>
      <c r="E705">
        <v>0</v>
      </c>
      <c r="F705">
        <v>4.4450324393898843E-2</v>
      </c>
      <c r="G705">
        <v>2.0665838359049206E-2</v>
      </c>
      <c r="H705">
        <v>2.2856297679999999E-3</v>
      </c>
      <c r="I705">
        <v>0.54991100000000004</v>
      </c>
      <c r="J705">
        <v>1</v>
      </c>
      <c r="K705">
        <v>0.65227381038091015</v>
      </c>
      <c r="L705">
        <v>0</v>
      </c>
      <c r="M705">
        <v>0.25588138006581435</v>
      </c>
      <c r="N705">
        <v>0</v>
      </c>
      <c r="O705">
        <v>6.2696132664146045E-2</v>
      </c>
      <c r="P705">
        <v>2.9148676889129473E-2</v>
      </c>
      <c r="Q705">
        <v>0</v>
      </c>
      <c r="R705">
        <v>0.54991100000000004</v>
      </c>
      <c r="S705">
        <v>1</v>
      </c>
      <c r="T705">
        <v>0.65227381038091015</v>
      </c>
      <c r="U705">
        <v>0</v>
      </c>
      <c r="V705">
        <v>0.25588138006581435</v>
      </c>
      <c r="W705">
        <v>0</v>
      </c>
      <c r="X705">
        <v>6.2696132664146045E-2</v>
      </c>
      <c r="Y705">
        <v>2.9148676889129473E-2</v>
      </c>
      <c r="Z705">
        <v>0</v>
      </c>
      <c r="AA705">
        <v>0.54991100000000004</v>
      </c>
      <c r="AB705">
        <v>0</v>
      </c>
      <c r="AC705">
        <v>0.95722378196541935</v>
      </c>
      <c r="AD705">
        <v>0</v>
      </c>
      <c r="AE705">
        <v>0</v>
      </c>
      <c r="AF705">
        <v>0</v>
      </c>
      <c r="AG705">
        <v>0</v>
      </c>
      <c r="AH705">
        <v>4.2776218034580649E-2</v>
      </c>
      <c r="AI705">
        <v>0</v>
      </c>
      <c r="AJ705">
        <v>0.54991100000000004</v>
      </c>
      <c r="AK705">
        <v>1</v>
      </c>
      <c r="AL705">
        <v>0.95722378196541935</v>
      </c>
      <c r="AM705">
        <v>0</v>
      </c>
      <c r="AN705">
        <v>0</v>
      </c>
      <c r="AO705">
        <v>0</v>
      </c>
      <c r="AP705">
        <v>0</v>
      </c>
      <c r="AQ705">
        <v>4.2776218034580649E-2</v>
      </c>
      <c r="AR705">
        <v>2.2856297679999999E-3</v>
      </c>
      <c r="AS705">
        <v>0.54991100000000004</v>
      </c>
      <c r="AT705">
        <v>0</v>
      </c>
      <c r="AU705">
        <v>0.95722378196541935</v>
      </c>
      <c r="AV705">
        <v>0</v>
      </c>
      <c r="AW705">
        <v>0</v>
      </c>
      <c r="AX705">
        <v>0</v>
      </c>
      <c r="AY705">
        <v>0</v>
      </c>
      <c r="AZ705">
        <v>4.2776218034580649E-2</v>
      </c>
      <c r="BA705">
        <v>0</v>
      </c>
      <c r="BB705">
        <v>0.54991100000000004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1</v>
      </c>
      <c r="BJ705">
        <v>0</v>
      </c>
      <c r="BK705">
        <v>0.54991100000000004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0.54991100000000004</v>
      </c>
      <c r="BU705">
        <v>0</v>
      </c>
      <c r="BV705">
        <v>0.46244929683926989</v>
      </c>
      <c r="BW705">
        <v>0.29101967689119373</v>
      </c>
      <c r="BX705">
        <v>0.18141486351658831</v>
      </c>
      <c r="BY705">
        <v>0</v>
      </c>
      <c r="BZ705">
        <v>4.4450324393898843E-2</v>
      </c>
      <c r="CA705">
        <v>2.0665838359049206E-2</v>
      </c>
      <c r="CB705">
        <v>0</v>
      </c>
      <c r="CC705">
        <v>0</v>
      </c>
      <c r="CD705">
        <v>0</v>
      </c>
      <c r="CE705">
        <v>0.65227381038091015</v>
      </c>
      <c r="CF705">
        <v>0</v>
      </c>
      <c r="CG705">
        <v>0.25588138006581435</v>
      </c>
      <c r="CH705">
        <v>0</v>
      </c>
      <c r="CI705">
        <v>6.2696132664146045E-2</v>
      </c>
      <c r="CJ705">
        <v>2.9148676889129473E-2</v>
      </c>
      <c r="CK705">
        <v>0</v>
      </c>
      <c r="CL705">
        <v>0</v>
      </c>
      <c r="CM705">
        <v>0</v>
      </c>
      <c r="CN705">
        <v>0.65227381038091015</v>
      </c>
      <c r="CO705">
        <v>0</v>
      </c>
      <c r="CP705">
        <v>0.25588138006581435</v>
      </c>
      <c r="CQ705">
        <v>0</v>
      </c>
      <c r="CR705">
        <v>6.2696132664146045E-2</v>
      </c>
      <c r="CS705">
        <v>2.9148676889129473E-2</v>
      </c>
      <c r="CT705">
        <v>0</v>
      </c>
      <c r="CU705">
        <v>0</v>
      </c>
      <c r="CV705">
        <v>0</v>
      </c>
      <c r="CW705">
        <v>0.95722378196541935</v>
      </c>
      <c r="CX705">
        <v>0</v>
      </c>
      <c r="CY705">
        <v>0</v>
      </c>
      <c r="CZ705">
        <v>0</v>
      </c>
      <c r="DA705">
        <v>0</v>
      </c>
      <c r="DB705">
        <v>4.2776218034580649E-2</v>
      </c>
      <c r="DC705">
        <v>0</v>
      </c>
      <c r="DD705">
        <v>0</v>
      </c>
      <c r="DE705">
        <v>0</v>
      </c>
      <c r="DF705">
        <v>0.95722378196541935</v>
      </c>
      <c r="DG705">
        <v>0</v>
      </c>
      <c r="DH705">
        <v>0</v>
      </c>
      <c r="DI705">
        <v>0</v>
      </c>
      <c r="DJ705">
        <v>0</v>
      </c>
      <c r="DK705">
        <v>4.2776218034580649E-2</v>
      </c>
      <c r="DL705">
        <v>0</v>
      </c>
      <c r="DM705">
        <v>0</v>
      </c>
      <c r="DN705">
        <v>0</v>
      </c>
      <c r="DO705">
        <v>0.95722378196541935</v>
      </c>
      <c r="DP705">
        <v>0</v>
      </c>
      <c r="DQ705">
        <v>0</v>
      </c>
      <c r="DR705">
        <v>0</v>
      </c>
      <c r="DS705">
        <v>0</v>
      </c>
      <c r="DT705">
        <v>4.2776218034580649E-2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1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</row>
    <row r="706" spans="1:145" x14ac:dyDescent="0.15">
      <c r="A706">
        <v>703</v>
      </c>
      <c r="B706">
        <v>0.5885051792207896</v>
      </c>
      <c r="C706">
        <v>0.25266640981606792</v>
      </c>
      <c r="D706">
        <v>0.15486005762920294</v>
      </c>
      <c r="E706">
        <v>0</v>
      </c>
      <c r="F706">
        <v>3.9683533339394863E-3</v>
      </c>
      <c r="G706">
        <v>0</v>
      </c>
      <c r="H706">
        <v>1.297235023E-3</v>
      </c>
      <c r="I706">
        <v>0.27871000000000001</v>
      </c>
      <c r="J706">
        <v>1</v>
      </c>
      <c r="K706">
        <v>0.78747320734766924</v>
      </c>
      <c r="L706">
        <v>0</v>
      </c>
      <c r="M706">
        <v>0.20721677663530302</v>
      </c>
      <c r="N706">
        <v>0</v>
      </c>
      <c r="O706">
        <v>5.310016017027689E-3</v>
      </c>
      <c r="P706">
        <v>0</v>
      </c>
      <c r="Q706">
        <v>0</v>
      </c>
      <c r="R706">
        <v>0.27871000000000001</v>
      </c>
      <c r="S706">
        <v>1</v>
      </c>
      <c r="T706">
        <v>0.78747320734766924</v>
      </c>
      <c r="U706">
        <v>0</v>
      </c>
      <c r="V706">
        <v>0.20721677663530302</v>
      </c>
      <c r="W706">
        <v>0</v>
      </c>
      <c r="X706">
        <v>5.310016017027689E-3</v>
      </c>
      <c r="Y706">
        <v>0</v>
      </c>
      <c r="Z706">
        <v>0</v>
      </c>
      <c r="AA706">
        <v>0.27871000000000001</v>
      </c>
      <c r="AB706">
        <v>0</v>
      </c>
      <c r="AC706">
        <v>1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0.27871000000000001</v>
      </c>
      <c r="AK706">
        <v>1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1.297235023E-3</v>
      </c>
      <c r="AS706">
        <v>0.27871000000000001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0.27871000000000001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0.27871000000000001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0.27871000000000001</v>
      </c>
      <c r="BU706">
        <v>0</v>
      </c>
      <c r="BV706">
        <v>0.5885051792207896</v>
      </c>
      <c r="BW706">
        <v>0.25266640981606792</v>
      </c>
      <c r="BX706">
        <v>0.15486005762920294</v>
      </c>
      <c r="BY706">
        <v>0</v>
      </c>
      <c r="BZ706">
        <v>3.9683533339394863E-3</v>
      </c>
      <c r="CA706">
        <v>0</v>
      </c>
      <c r="CB706">
        <v>0</v>
      </c>
      <c r="CC706">
        <v>0</v>
      </c>
      <c r="CD706">
        <v>0</v>
      </c>
      <c r="CE706">
        <v>0.78747320734766924</v>
      </c>
      <c r="CF706">
        <v>0</v>
      </c>
      <c r="CG706">
        <v>0.20721677663530302</v>
      </c>
      <c r="CH706">
        <v>0</v>
      </c>
      <c r="CI706">
        <v>5.310016017027689E-3</v>
      </c>
      <c r="CJ706">
        <v>0</v>
      </c>
      <c r="CK706">
        <v>0</v>
      </c>
      <c r="CL706">
        <v>0</v>
      </c>
      <c r="CM706">
        <v>0</v>
      </c>
      <c r="CN706">
        <v>0.78747320734766924</v>
      </c>
      <c r="CO706">
        <v>0</v>
      </c>
      <c r="CP706">
        <v>0.20721677663530302</v>
      </c>
      <c r="CQ706">
        <v>0</v>
      </c>
      <c r="CR706">
        <v>5.310016017027689E-3</v>
      </c>
      <c r="CS706">
        <v>0</v>
      </c>
      <c r="CT706">
        <v>0</v>
      </c>
      <c r="CU706">
        <v>0</v>
      </c>
      <c r="CV706">
        <v>0</v>
      </c>
      <c r="CW706">
        <v>1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1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1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</row>
    <row r="707" spans="1:145" x14ac:dyDescent="0.15">
      <c r="A707">
        <v>704</v>
      </c>
      <c r="B707">
        <v>0.40054132207057608</v>
      </c>
      <c r="C707">
        <v>0.28580760572652697</v>
      </c>
      <c r="D707">
        <v>0.1025179455323412</v>
      </c>
      <c r="E707">
        <v>0</v>
      </c>
      <c r="F707">
        <v>0</v>
      </c>
      <c r="G707">
        <v>0.21113312667055587</v>
      </c>
      <c r="H707">
        <v>6.4843105378999996E-2</v>
      </c>
      <c r="I707">
        <v>0.124504</v>
      </c>
      <c r="J707">
        <v>1</v>
      </c>
      <c r="K707">
        <v>0.56083112237289356</v>
      </c>
      <c r="L707">
        <v>0</v>
      </c>
      <c r="M707">
        <v>0.14354387746824115</v>
      </c>
      <c r="N707">
        <v>0</v>
      </c>
      <c r="O707">
        <v>0</v>
      </c>
      <c r="P707">
        <v>0.29562500015886528</v>
      </c>
      <c r="Q707">
        <v>0</v>
      </c>
      <c r="R707">
        <v>0.124504</v>
      </c>
      <c r="S707">
        <v>1</v>
      </c>
      <c r="T707">
        <v>0.56083112237289356</v>
      </c>
      <c r="U707">
        <v>0</v>
      </c>
      <c r="V707">
        <v>0.14354387746824115</v>
      </c>
      <c r="W707">
        <v>0</v>
      </c>
      <c r="X707">
        <v>0</v>
      </c>
      <c r="Y707">
        <v>0.29562500015886528</v>
      </c>
      <c r="Z707">
        <v>0</v>
      </c>
      <c r="AA707">
        <v>0.124504</v>
      </c>
      <c r="AB707">
        <v>0</v>
      </c>
      <c r="AC707">
        <v>0.65482761768930786</v>
      </c>
      <c r="AD707">
        <v>0</v>
      </c>
      <c r="AE707">
        <v>0</v>
      </c>
      <c r="AF707">
        <v>0</v>
      </c>
      <c r="AG707">
        <v>0</v>
      </c>
      <c r="AH707">
        <v>0.34517238231069214</v>
      </c>
      <c r="AI707">
        <v>0</v>
      </c>
      <c r="AJ707">
        <v>0.124504</v>
      </c>
      <c r="AK707">
        <v>1</v>
      </c>
      <c r="AL707">
        <v>0.65482761768930786</v>
      </c>
      <c r="AM707">
        <v>0</v>
      </c>
      <c r="AN707">
        <v>0</v>
      </c>
      <c r="AO707">
        <v>0</v>
      </c>
      <c r="AP707">
        <v>0</v>
      </c>
      <c r="AQ707">
        <v>0.34517238231069214</v>
      </c>
      <c r="AR707">
        <v>6.4843105378999996E-2</v>
      </c>
      <c r="AS707">
        <v>0.124504</v>
      </c>
      <c r="AT707">
        <v>0</v>
      </c>
      <c r="AU707">
        <v>0.65482761768930786</v>
      </c>
      <c r="AV707">
        <v>0</v>
      </c>
      <c r="AW707">
        <v>0</v>
      </c>
      <c r="AX707">
        <v>0</v>
      </c>
      <c r="AY707">
        <v>0</v>
      </c>
      <c r="AZ707">
        <v>0.34517238231069214</v>
      </c>
      <c r="BA707">
        <v>0</v>
      </c>
      <c r="BB707">
        <v>0.124504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1</v>
      </c>
      <c r="BJ707">
        <v>0</v>
      </c>
      <c r="BK707">
        <v>0.124504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0.124504</v>
      </c>
      <c r="BU707">
        <v>0</v>
      </c>
      <c r="BV707">
        <v>0.40054132207057608</v>
      </c>
      <c r="BW707">
        <v>0.28580760572652697</v>
      </c>
      <c r="BX707">
        <v>0.1025179455323412</v>
      </c>
      <c r="BY707">
        <v>0</v>
      </c>
      <c r="BZ707">
        <v>0</v>
      </c>
      <c r="CA707">
        <v>0.21113312667055587</v>
      </c>
      <c r="CB707">
        <v>0</v>
      </c>
      <c r="CC707">
        <v>0</v>
      </c>
      <c r="CD707">
        <v>0</v>
      </c>
      <c r="CE707">
        <v>0.56083112237289356</v>
      </c>
      <c r="CF707">
        <v>0</v>
      </c>
      <c r="CG707">
        <v>0.14354387746824115</v>
      </c>
      <c r="CH707">
        <v>0</v>
      </c>
      <c r="CI707">
        <v>0</v>
      </c>
      <c r="CJ707">
        <v>0.29562500015886528</v>
      </c>
      <c r="CK707">
        <v>0</v>
      </c>
      <c r="CL707">
        <v>0</v>
      </c>
      <c r="CM707">
        <v>0</v>
      </c>
      <c r="CN707">
        <v>0.56083112237289356</v>
      </c>
      <c r="CO707">
        <v>0</v>
      </c>
      <c r="CP707">
        <v>0.14354387746824115</v>
      </c>
      <c r="CQ707">
        <v>0</v>
      </c>
      <c r="CR707">
        <v>0</v>
      </c>
      <c r="CS707">
        <v>0.29562500015886528</v>
      </c>
      <c r="CT707">
        <v>0</v>
      </c>
      <c r="CU707">
        <v>0</v>
      </c>
      <c r="CV707">
        <v>0</v>
      </c>
      <c r="CW707">
        <v>0.65482761768930786</v>
      </c>
      <c r="CX707">
        <v>0</v>
      </c>
      <c r="CY707">
        <v>0</v>
      </c>
      <c r="CZ707">
        <v>0</v>
      </c>
      <c r="DA707">
        <v>0</v>
      </c>
      <c r="DB707">
        <v>0.34517238231069214</v>
      </c>
      <c r="DC707">
        <v>0</v>
      </c>
      <c r="DD707">
        <v>0</v>
      </c>
      <c r="DE707">
        <v>0</v>
      </c>
      <c r="DF707">
        <v>0.65482761768930786</v>
      </c>
      <c r="DG707">
        <v>0</v>
      </c>
      <c r="DH707">
        <v>0</v>
      </c>
      <c r="DI707">
        <v>0</v>
      </c>
      <c r="DJ707">
        <v>0</v>
      </c>
      <c r="DK707">
        <v>0.34517238231069214</v>
      </c>
      <c r="DL707">
        <v>0</v>
      </c>
      <c r="DM707">
        <v>0</v>
      </c>
      <c r="DN707">
        <v>0</v>
      </c>
      <c r="DO707">
        <v>0.65482761768930786</v>
      </c>
      <c r="DP707">
        <v>0</v>
      </c>
      <c r="DQ707">
        <v>0</v>
      </c>
      <c r="DR707">
        <v>0</v>
      </c>
      <c r="DS707">
        <v>0</v>
      </c>
      <c r="DT707">
        <v>0.34517238231069214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1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</row>
    <row r="708" spans="1:145" x14ac:dyDescent="0.15">
      <c r="A708">
        <v>705</v>
      </c>
      <c r="B708">
        <v>2.2186000237591135E-2</v>
      </c>
      <c r="C708">
        <v>0.33251635298378923</v>
      </c>
      <c r="D708">
        <v>0.18062616705292253</v>
      </c>
      <c r="E708">
        <v>0</v>
      </c>
      <c r="F708">
        <v>0.39815911086174782</v>
      </c>
      <c r="G708">
        <v>6.6512368863949414E-2</v>
      </c>
      <c r="H708">
        <v>3.6418772751E-3</v>
      </c>
      <c r="I708">
        <v>4.9061E-2</v>
      </c>
      <c r="J708">
        <v>1</v>
      </c>
      <c r="K708">
        <v>3.3238267838870836E-2</v>
      </c>
      <c r="L708">
        <v>0</v>
      </c>
      <c r="M708">
        <v>0.27060762890650375</v>
      </c>
      <c r="N708">
        <v>0</v>
      </c>
      <c r="O708">
        <v>0.59650766373318798</v>
      </c>
      <c r="P708">
        <v>9.9646439521437521E-2</v>
      </c>
      <c r="Q708">
        <v>0</v>
      </c>
      <c r="R708">
        <v>4.9061E-2</v>
      </c>
      <c r="S708">
        <v>1</v>
      </c>
      <c r="T708">
        <v>3.3238267838870836E-2</v>
      </c>
      <c r="U708">
        <v>0</v>
      </c>
      <c r="V708">
        <v>0.27060762890650375</v>
      </c>
      <c r="W708">
        <v>0</v>
      </c>
      <c r="X708">
        <v>0.59650766373318798</v>
      </c>
      <c r="Y708">
        <v>9.9646439521437521E-2</v>
      </c>
      <c r="Z708">
        <v>0</v>
      </c>
      <c r="AA708">
        <v>4.9061E-2</v>
      </c>
      <c r="AB708">
        <v>0</v>
      </c>
      <c r="AC708">
        <v>0.25012861524198871</v>
      </c>
      <c r="AD708">
        <v>0</v>
      </c>
      <c r="AE708">
        <v>0</v>
      </c>
      <c r="AF708">
        <v>0</v>
      </c>
      <c r="AG708">
        <v>0</v>
      </c>
      <c r="AH708">
        <v>0.74987138475801129</v>
      </c>
      <c r="AI708">
        <v>0</v>
      </c>
      <c r="AJ708">
        <v>4.9061E-2</v>
      </c>
      <c r="AK708">
        <v>1</v>
      </c>
      <c r="AL708">
        <v>0.25012861524198871</v>
      </c>
      <c r="AM708">
        <v>0</v>
      </c>
      <c r="AN708">
        <v>0</v>
      </c>
      <c r="AO708">
        <v>0</v>
      </c>
      <c r="AP708">
        <v>0</v>
      </c>
      <c r="AQ708">
        <v>0.74987138475801129</v>
      </c>
      <c r="AR708">
        <v>3.6418772751E-3</v>
      </c>
      <c r="AS708">
        <v>4.9061E-2</v>
      </c>
      <c r="AT708">
        <v>0</v>
      </c>
      <c r="AU708">
        <v>0.25012861524198871</v>
      </c>
      <c r="AV708">
        <v>0</v>
      </c>
      <c r="AW708">
        <v>0</v>
      </c>
      <c r="AX708">
        <v>0</v>
      </c>
      <c r="AY708">
        <v>0</v>
      </c>
      <c r="AZ708">
        <v>0.74987138475801129</v>
      </c>
      <c r="BA708">
        <v>0</v>
      </c>
      <c r="BB708">
        <v>4.9061E-2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1</v>
      </c>
      <c r="BJ708">
        <v>0</v>
      </c>
      <c r="BK708">
        <v>4.9061E-2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4.9061E-2</v>
      </c>
      <c r="BU708">
        <v>0</v>
      </c>
      <c r="BV708">
        <v>2.2186000237591135E-2</v>
      </c>
      <c r="BW708">
        <v>0.33251635298378923</v>
      </c>
      <c r="BX708">
        <v>0.18062616705292253</v>
      </c>
      <c r="BY708">
        <v>0</v>
      </c>
      <c r="BZ708">
        <v>0.39815911086174782</v>
      </c>
      <c r="CA708">
        <v>6.6512368863949414E-2</v>
      </c>
      <c r="CB708">
        <v>0</v>
      </c>
      <c r="CC708">
        <v>0</v>
      </c>
      <c r="CD708">
        <v>0</v>
      </c>
      <c r="CE708">
        <v>3.3238267838870836E-2</v>
      </c>
      <c r="CF708">
        <v>0</v>
      </c>
      <c r="CG708">
        <v>0.27060762890650375</v>
      </c>
      <c r="CH708">
        <v>0</v>
      </c>
      <c r="CI708">
        <v>0.59650766373318798</v>
      </c>
      <c r="CJ708">
        <v>9.9646439521437521E-2</v>
      </c>
      <c r="CK708">
        <v>0</v>
      </c>
      <c r="CL708">
        <v>0</v>
      </c>
      <c r="CM708">
        <v>0</v>
      </c>
      <c r="CN708">
        <v>3.3238267838870836E-2</v>
      </c>
      <c r="CO708">
        <v>0</v>
      </c>
      <c r="CP708">
        <v>0.27060762890650375</v>
      </c>
      <c r="CQ708">
        <v>0</v>
      </c>
      <c r="CR708">
        <v>0.59650766373318798</v>
      </c>
      <c r="CS708">
        <v>9.9646439521437521E-2</v>
      </c>
      <c r="CT708">
        <v>0</v>
      </c>
      <c r="CU708">
        <v>0</v>
      </c>
      <c r="CV708">
        <v>0</v>
      </c>
      <c r="CW708">
        <v>0.25012861524198871</v>
      </c>
      <c r="CX708">
        <v>0</v>
      </c>
      <c r="CY708">
        <v>0</v>
      </c>
      <c r="CZ708">
        <v>0</v>
      </c>
      <c r="DA708">
        <v>0</v>
      </c>
      <c r="DB708">
        <v>0.74987138475801129</v>
      </c>
      <c r="DC708">
        <v>0</v>
      </c>
      <c r="DD708">
        <v>0</v>
      </c>
      <c r="DE708">
        <v>0</v>
      </c>
      <c r="DF708">
        <v>0.25012861524198871</v>
      </c>
      <c r="DG708">
        <v>0</v>
      </c>
      <c r="DH708">
        <v>0</v>
      </c>
      <c r="DI708">
        <v>0</v>
      </c>
      <c r="DJ708">
        <v>0</v>
      </c>
      <c r="DK708">
        <v>0.74987138475801129</v>
      </c>
      <c r="DL708">
        <v>0</v>
      </c>
      <c r="DM708">
        <v>0</v>
      </c>
      <c r="DN708">
        <v>0</v>
      </c>
      <c r="DO708">
        <v>0.25012861524198871</v>
      </c>
      <c r="DP708">
        <v>0</v>
      </c>
      <c r="DQ708">
        <v>0</v>
      </c>
      <c r="DR708">
        <v>0</v>
      </c>
      <c r="DS708">
        <v>0</v>
      </c>
      <c r="DT708">
        <v>0.74987138475801129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1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</row>
    <row r="709" spans="1:145" x14ac:dyDescent="0.15">
      <c r="A709">
        <v>706</v>
      </c>
      <c r="B709">
        <v>0.41514077492028817</v>
      </c>
      <c r="C709">
        <v>0.20357069527251859</v>
      </c>
      <c r="D709">
        <v>0.11302447622439989</v>
      </c>
      <c r="E709">
        <v>0</v>
      </c>
      <c r="F709">
        <v>0.178640720268434</v>
      </c>
      <c r="G709">
        <v>8.962333331435951E-2</v>
      </c>
      <c r="H709">
        <v>1.3331749049000001E-2</v>
      </c>
      <c r="I709">
        <v>0.70943000000000001</v>
      </c>
      <c r="J709">
        <v>1</v>
      </c>
      <c r="K709">
        <v>0.52125251099636405</v>
      </c>
      <c r="L709">
        <v>0</v>
      </c>
      <c r="M709">
        <v>0.14191400988575387</v>
      </c>
      <c r="N709">
        <v>0</v>
      </c>
      <c r="O709">
        <v>0.22430204314187116</v>
      </c>
      <c r="P709">
        <v>0.11253143597601098</v>
      </c>
      <c r="Q709">
        <v>0</v>
      </c>
      <c r="R709">
        <v>0.70943000000000001</v>
      </c>
      <c r="S709">
        <v>1</v>
      </c>
      <c r="T709">
        <v>0.52125251099636405</v>
      </c>
      <c r="U709">
        <v>0</v>
      </c>
      <c r="V709">
        <v>0.14191400988575387</v>
      </c>
      <c r="W709">
        <v>0</v>
      </c>
      <c r="X709">
        <v>0.22430204314187116</v>
      </c>
      <c r="Y709">
        <v>0.11253143597601098</v>
      </c>
      <c r="Z709">
        <v>0</v>
      </c>
      <c r="AA709">
        <v>0.70943000000000001</v>
      </c>
      <c r="AB709">
        <v>0</v>
      </c>
      <c r="AC709">
        <v>0.82244511475309434</v>
      </c>
      <c r="AD709">
        <v>0</v>
      </c>
      <c r="AE709">
        <v>0</v>
      </c>
      <c r="AF709">
        <v>0</v>
      </c>
      <c r="AG709">
        <v>0</v>
      </c>
      <c r="AH709">
        <v>0.17755488524690563</v>
      </c>
      <c r="AI709">
        <v>0</v>
      </c>
      <c r="AJ709">
        <v>0.70943000000000001</v>
      </c>
      <c r="AK709">
        <v>1</v>
      </c>
      <c r="AL709">
        <v>0.82244511475309434</v>
      </c>
      <c r="AM709">
        <v>0</v>
      </c>
      <c r="AN709">
        <v>0</v>
      </c>
      <c r="AO709">
        <v>0</v>
      </c>
      <c r="AP709">
        <v>0</v>
      </c>
      <c r="AQ709">
        <v>0.17755488524690563</v>
      </c>
      <c r="AR709">
        <v>1.3331749049000001E-2</v>
      </c>
      <c r="AS709">
        <v>0.70943000000000001</v>
      </c>
      <c r="AT709">
        <v>0</v>
      </c>
      <c r="AU709">
        <v>0.82244511475309434</v>
      </c>
      <c r="AV709">
        <v>0</v>
      </c>
      <c r="AW709">
        <v>0</v>
      </c>
      <c r="AX709">
        <v>0</v>
      </c>
      <c r="AY709">
        <v>0</v>
      </c>
      <c r="AZ709">
        <v>0.17755488524690563</v>
      </c>
      <c r="BA709">
        <v>0</v>
      </c>
      <c r="BB709">
        <v>0.70943000000000001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1</v>
      </c>
      <c r="BJ709">
        <v>0</v>
      </c>
      <c r="BK709">
        <v>0.70943000000000001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0.70943000000000001</v>
      </c>
      <c r="BU709">
        <v>0</v>
      </c>
      <c r="BV709">
        <v>0.41514077492028817</v>
      </c>
      <c r="BW709">
        <v>0.20357069527251859</v>
      </c>
      <c r="BX709">
        <v>0.11302447622439989</v>
      </c>
      <c r="BY709">
        <v>0</v>
      </c>
      <c r="BZ709">
        <v>0.178640720268434</v>
      </c>
      <c r="CA709">
        <v>8.962333331435951E-2</v>
      </c>
      <c r="CB709">
        <v>0</v>
      </c>
      <c r="CC709">
        <v>0</v>
      </c>
      <c r="CD709">
        <v>0</v>
      </c>
      <c r="CE709">
        <v>0.52125251099636405</v>
      </c>
      <c r="CF709">
        <v>0</v>
      </c>
      <c r="CG709">
        <v>0.14191400988575387</v>
      </c>
      <c r="CH709">
        <v>0</v>
      </c>
      <c r="CI709">
        <v>0.22430204314187116</v>
      </c>
      <c r="CJ709">
        <v>0.11253143597601098</v>
      </c>
      <c r="CK709">
        <v>0</v>
      </c>
      <c r="CL709">
        <v>0</v>
      </c>
      <c r="CM709">
        <v>0</v>
      </c>
      <c r="CN709">
        <v>0.52125251099636405</v>
      </c>
      <c r="CO709">
        <v>0</v>
      </c>
      <c r="CP709">
        <v>0.14191400988575387</v>
      </c>
      <c r="CQ709">
        <v>0</v>
      </c>
      <c r="CR709">
        <v>0.22430204314187116</v>
      </c>
      <c r="CS709">
        <v>0.11253143597601098</v>
      </c>
      <c r="CT709">
        <v>0</v>
      </c>
      <c r="CU709">
        <v>0</v>
      </c>
      <c r="CV709">
        <v>0</v>
      </c>
      <c r="CW709">
        <v>0.82244511475309434</v>
      </c>
      <c r="CX709">
        <v>0</v>
      </c>
      <c r="CY709">
        <v>0</v>
      </c>
      <c r="CZ709">
        <v>0</v>
      </c>
      <c r="DA709">
        <v>0</v>
      </c>
      <c r="DB709">
        <v>0.17755488524690563</v>
      </c>
      <c r="DC709">
        <v>0</v>
      </c>
      <c r="DD709">
        <v>0</v>
      </c>
      <c r="DE709">
        <v>0</v>
      </c>
      <c r="DF709">
        <v>0.82244511475309434</v>
      </c>
      <c r="DG709">
        <v>0</v>
      </c>
      <c r="DH709">
        <v>0</v>
      </c>
      <c r="DI709">
        <v>0</v>
      </c>
      <c r="DJ709">
        <v>0</v>
      </c>
      <c r="DK709">
        <v>0.17755488524690563</v>
      </c>
      <c r="DL709">
        <v>0</v>
      </c>
      <c r="DM709">
        <v>0</v>
      </c>
      <c r="DN709">
        <v>0</v>
      </c>
      <c r="DO709">
        <v>0.82244511475309434</v>
      </c>
      <c r="DP709">
        <v>0</v>
      </c>
      <c r="DQ709">
        <v>0</v>
      </c>
      <c r="DR709">
        <v>0</v>
      </c>
      <c r="DS709">
        <v>0</v>
      </c>
      <c r="DT709">
        <v>0.17755488524690563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1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</row>
    <row r="710" spans="1:145" x14ac:dyDescent="0.15">
      <c r="A710">
        <v>707</v>
      </c>
      <c r="B710">
        <v>0.5906414398487807</v>
      </c>
      <c r="C710">
        <v>0.13533688648560682</v>
      </c>
      <c r="D710">
        <v>8.4009769082637631E-2</v>
      </c>
      <c r="E710">
        <v>0</v>
      </c>
      <c r="F710">
        <v>5.2582969381319303E-2</v>
      </c>
      <c r="G710">
        <v>0.13742893520165553</v>
      </c>
      <c r="H710">
        <v>1.3604210526000001E-2</v>
      </c>
      <c r="I710">
        <v>2.3376839999999901</v>
      </c>
      <c r="J710">
        <v>1</v>
      </c>
      <c r="K710">
        <v>0.68308851229716405</v>
      </c>
      <c r="L710">
        <v>0</v>
      </c>
      <c r="M710">
        <v>9.7158960258155166E-2</v>
      </c>
      <c r="N710">
        <v>0</v>
      </c>
      <c r="O710">
        <v>6.081324455671256E-2</v>
      </c>
      <c r="P710">
        <v>0.15893928288796824</v>
      </c>
      <c r="Q710">
        <v>0</v>
      </c>
      <c r="R710">
        <v>2.3376839999999901</v>
      </c>
      <c r="S710">
        <v>1</v>
      </c>
      <c r="T710">
        <v>0.68308851229716405</v>
      </c>
      <c r="U710">
        <v>0</v>
      </c>
      <c r="V710">
        <v>9.7158960258155166E-2</v>
      </c>
      <c r="W710">
        <v>0</v>
      </c>
      <c r="X710">
        <v>6.081324455671256E-2</v>
      </c>
      <c r="Y710">
        <v>0.15893928288796824</v>
      </c>
      <c r="Z710">
        <v>0</v>
      </c>
      <c r="AA710">
        <v>2.3376839999999901</v>
      </c>
      <c r="AB710">
        <v>0</v>
      </c>
      <c r="AC710">
        <v>0.8112422371365744</v>
      </c>
      <c r="AD710">
        <v>0</v>
      </c>
      <c r="AE710">
        <v>0</v>
      </c>
      <c r="AF710">
        <v>0</v>
      </c>
      <c r="AG710">
        <v>0</v>
      </c>
      <c r="AH710">
        <v>0.18875776286342552</v>
      </c>
      <c r="AI710">
        <v>0</v>
      </c>
      <c r="AJ710">
        <v>2.3376839999999901</v>
      </c>
      <c r="AK710">
        <v>1</v>
      </c>
      <c r="AL710">
        <v>0.8112422371365744</v>
      </c>
      <c r="AM710">
        <v>0</v>
      </c>
      <c r="AN710">
        <v>0</v>
      </c>
      <c r="AO710">
        <v>0</v>
      </c>
      <c r="AP710">
        <v>0</v>
      </c>
      <c r="AQ710">
        <v>0.18875776286342552</v>
      </c>
      <c r="AR710">
        <v>1.3604210526000001E-2</v>
      </c>
      <c r="AS710">
        <v>2.3376839999999901</v>
      </c>
      <c r="AT710">
        <v>0</v>
      </c>
      <c r="AU710">
        <v>0.8112422371365744</v>
      </c>
      <c r="AV710">
        <v>0</v>
      </c>
      <c r="AW710">
        <v>0</v>
      </c>
      <c r="AX710">
        <v>0</v>
      </c>
      <c r="AY710">
        <v>0</v>
      </c>
      <c r="AZ710">
        <v>0.18875776286342552</v>
      </c>
      <c r="BA710">
        <v>0</v>
      </c>
      <c r="BB710">
        <v>2.3376839999999901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1</v>
      </c>
      <c r="BJ710">
        <v>0</v>
      </c>
      <c r="BK710">
        <v>2.3376839999999901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2.3376839999999901</v>
      </c>
      <c r="BU710">
        <v>0</v>
      </c>
      <c r="BV710">
        <v>0.5906414398487807</v>
      </c>
      <c r="BW710">
        <v>0.13533688648560682</v>
      </c>
      <c r="BX710">
        <v>8.4009769082637631E-2</v>
      </c>
      <c r="BY710">
        <v>0</v>
      </c>
      <c r="BZ710">
        <v>5.2582969381319303E-2</v>
      </c>
      <c r="CA710">
        <v>0.13742893520165553</v>
      </c>
      <c r="CB710">
        <v>0</v>
      </c>
      <c r="CC710">
        <v>0</v>
      </c>
      <c r="CD710">
        <v>0</v>
      </c>
      <c r="CE710">
        <v>0.68308851229716405</v>
      </c>
      <c r="CF710">
        <v>0</v>
      </c>
      <c r="CG710">
        <v>9.7158960258155166E-2</v>
      </c>
      <c r="CH710">
        <v>0</v>
      </c>
      <c r="CI710">
        <v>6.081324455671256E-2</v>
      </c>
      <c r="CJ710">
        <v>0.15893928288796824</v>
      </c>
      <c r="CK710">
        <v>0</v>
      </c>
      <c r="CL710">
        <v>0</v>
      </c>
      <c r="CM710">
        <v>0</v>
      </c>
      <c r="CN710">
        <v>0.68308851229716405</v>
      </c>
      <c r="CO710">
        <v>0</v>
      </c>
      <c r="CP710">
        <v>9.7158960258155166E-2</v>
      </c>
      <c r="CQ710">
        <v>0</v>
      </c>
      <c r="CR710">
        <v>6.081324455671256E-2</v>
      </c>
      <c r="CS710">
        <v>0.15893928288796824</v>
      </c>
      <c r="CT710">
        <v>0</v>
      </c>
      <c r="CU710">
        <v>0</v>
      </c>
      <c r="CV710">
        <v>0</v>
      </c>
      <c r="CW710">
        <v>0.8112422371365744</v>
      </c>
      <c r="CX710">
        <v>0</v>
      </c>
      <c r="CY710">
        <v>0</v>
      </c>
      <c r="CZ710">
        <v>0</v>
      </c>
      <c r="DA710">
        <v>0</v>
      </c>
      <c r="DB710">
        <v>0.18875776286342552</v>
      </c>
      <c r="DC710">
        <v>0</v>
      </c>
      <c r="DD710">
        <v>0</v>
      </c>
      <c r="DE710">
        <v>0</v>
      </c>
      <c r="DF710">
        <v>0.8112422371365744</v>
      </c>
      <c r="DG710">
        <v>0</v>
      </c>
      <c r="DH710">
        <v>0</v>
      </c>
      <c r="DI710">
        <v>0</v>
      </c>
      <c r="DJ710">
        <v>0</v>
      </c>
      <c r="DK710">
        <v>0.18875776286342552</v>
      </c>
      <c r="DL710">
        <v>0</v>
      </c>
      <c r="DM710">
        <v>0</v>
      </c>
      <c r="DN710">
        <v>0</v>
      </c>
      <c r="DO710">
        <v>0.8112422371365744</v>
      </c>
      <c r="DP710">
        <v>0</v>
      </c>
      <c r="DQ710">
        <v>0</v>
      </c>
      <c r="DR710">
        <v>0</v>
      </c>
      <c r="DS710">
        <v>0</v>
      </c>
      <c r="DT710">
        <v>0.18875776286342552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1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</row>
    <row r="711" spans="1:145" x14ac:dyDescent="0.15">
      <c r="A711">
        <v>708</v>
      </c>
      <c r="B711">
        <v>0</v>
      </c>
      <c r="C711">
        <v>0.434</v>
      </c>
      <c r="D711">
        <v>0.56599999999999995</v>
      </c>
      <c r="E711">
        <v>0</v>
      </c>
      <c r="F711">
        <v>0</v>
      </c>
      <c r="G711">
        <v>0</v>
      </c>
      <c r="H711">
        <v>0</v>
      </c>
      <c r="I711">
        <v>0.147034</v>
      </c>
      <c r="J711">
        <v>1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0.147034</v>
      </c>
      <c r="S711">
        <v>1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0.147034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0.147034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0.147034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0.147034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0.147034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0.147034</v>
      </c>
      <c r="BU711">
        <v>0</v>
      </c>
      <c r="BV711">
        <v>0</v>
      </c>
      <c r="BW711">
        <v>0.434</v>
      </c>
      <c r="BX711">
        <v>0.56599999999999995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1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1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</row>
    <row r="712" spans="1:145" x14ac:dyDescent="0.15">
      <c r="A712">
        <v>709</v>
      </c>
      <c r="B712">
        <v>0.1113049137304383</v>
      </c>
      <c r="C712">
        <v>0.71335121048899108</v>
      </c>
      <c r="D712">
        <v>0.17279936154702269</v>
      </c>
      <c r="E712">
        <v>0</v>
      </c>
      <c r="F712">
        <v>2.5445142335479244E-3</v>
      </c>
      <c r="G712">
        <v>0</v>
      </c>
      <c r="H712">
        <v>7.7307870370000004E-2</v>
      </c>
      <c r="I712">
        <v>0</v>
      </c>
      <c r="J712">
        <v>1</v>
      </c>
      <c r="K712">
        <v>0.38829716992809277</v>
      </c>
      <c r="L712">
        <v>0</v>
      </c>
      <c r="M712">
        <v>0.60282606405489902</v>
      </c>
      <c r="N712">
        <v>0</v>
      </c>
      <c r="O712">
        <v>8.8767660170084237E-3</v>
      </c>
      <c r="P712">
        <v>0</v>
      </c>
      <c r="Q712">
        <v>0</v>
      </c>
      <c r="R712">
        <v>0</v>
      </c>
      <c r="S712">
        <v>1</v>
      </c>
      <c r="T712">
        <v>0.38829716992809277</v>
      </c>
      <c r="U712">
        <v>0</v>
      </c>
      <c r="V712">
        <v>0.60282606405489902</v>
      </c>
      <c r="W712">
        <v>0</v>
      </c>
      <c r="X712">
        <v>8.8767660170084237E-3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7.7307870370000004E-2</v>
      </c>
      <c r="AS712">
        <v>0</v>
      </c>
      <c r="AT712">
        <v>0</v>
      </c>
      <c r="AU712">
        <v>1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0.1113049137304383</v>
      </c>
      <c r="BW712">
        <v>0.71335121048899108</v>
      </c>
      <c r="BX712">
        <v>0.17279936154702269</v>
      </c>
      <c r="BY712">
        <v>0</v>
      </c>
      <c r="BZ712">
        <v>2.5445142335479244E-3</v>
      </c>
      <c r="CA712">
        <v>0</v>
      </c>
      <c r="CB712">
        <v>0</v>
      </c>
      <c r="CC712">
        <v>0</v>
      </c>
      <c r="CD712">
        <v>0</v>
      </c>
      <c r="CE712">
        <v>0.38829716992809277</v>
      </c>
      <c r="CF712">
        <v>0</v>
      </c>
      <c r="CG712">
        <v>0.60282606405489902</v>
      </c>
      <c r="CH712">
        <v>0</v>
      </c>
      <c r="CI712">
        <v>8.8767660170084237E-3</v>
      </c>
      <c r="CJ712">
        <v>0</v>
      </c>
      <c r="CK712">
        <v>0</v>
      </c>
      <c r="CL712">
        <v>0</v>
      </c>
      <c r="CM712">
        <v>0</v>
      </c>
      <c r="CN712">
        <v>0.38829716992809277</v>
      </c>
      <c r="CO712">
        <v>0</v>
      </c>
      <c r="CP712">
        <v>0.60282606405489902</v>
      </c>
      <c r="CQ712">
        <v>0</v>
      </c>
      <c r="CR712">
        <v>8.8767660170084237E-3</v>
      </c>
      <c r="CS712">
        <v>0</v>
      </c>
      <c r="CT712">
        <v>0</v>
      </c>
      <c r="CU712">
        <v>0</v>
      </c>
      <c r="CV712">
        <v>0</v>
      </c>
      <c r="CW712">
        <v>1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1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1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</row>
    <row r="713" spans="1:145" x14ac:dyDescent="0.15">
      <c r="A713">
        <v>710</v>
      </c>
      <c r="B713">
        <v>0.20853070260077278</v>
      </c>
      <c r="C713">
        <v>0.44936685014537048</v>
      </c>
      <c r="D713">
        <v>0.28012478970101018</v>
      </c>
      <c r="E713">
        <v>0</v>
      </c>
      <c r="F713">
        <v>3.1527685087943623E-3</v>
      </c>
      <c r="G713">
        <v>5.8824889044052198E-2</v>
      </c>
      <c r="H713">
        <v>2.2856297679999999E-3</v>
      </c>
      <c r="I713">
        <v>0.54991100000000004</v>
      </c>
      <c r="J713">
        <v>1</v>
      </c>
      <c r="K713">
        <v>0.37871076715200702</v>
      </c>
      <c r="L713">
        <v>0</v>
      </c>
      <c r="M713">
        <v>0.50873215638209357</v>
      </c>
      <c r="N713">
        <v>0</v>
      </c>
      <c r="O713">
        <v>5.7257150420869365E-3</v>
      </c>
      <c r="P713">
        <v>0.10683136142381243</v>
      </c>
      <c r="Q713">
        <v>0</v>
      </c>
      <c r="R713">
        <v>0.54991100000000004</v>
      </c>
      <c r="S713">
        <v>1</v>
      </c>
      <c r="T713">
        <v>0.37871076715200702</v>
      </c>
      <c r="U713">
        <v>0</v>
      </c>
      <c r="V713">
        <v>0.50873215638209357</v>
      </c>
      <c r="W713">
        <v>0</v>
      </c>
      <c r="X713">
        <v>5.7257150420869365E-3</v>
      </c>
      <c r="Y713">
        <v>0.10683136142381243</v>
      </c>
      <c r="Z713">
        <v>0</v>
      </c>
      <c r="AA713">
        <v>0.54991100000000004</v>
      </c>
      <c r="AB713">
        <v>0</v>
      </c>
      <c r="AC713">
        <v>0.77997509353685202</v>
      </c>
      <c r="AD713">
        <v>0</v>
      </c>
      <c r="AE713">
        <v>0</v>
      </c>
      <c r="AF713">
        <v>0</v>
      </c>
      <c r="AG713">
        <v>0</v>
      </c>
      <c r="AH713">
        <v>0.22002490646314796</v>
      </c>
      <c r="AI713">
        <v>0</v>
      </c>
      <c r="AJ713">
        <v>0.54991100000000004</v>
      </c>
      <c r="AK713">
        <v>1</v>
      </c>
      <c r="AL713">
        <v>0.77997509353685202</v>
      </c>
      <c r="AM713">
        <v>0</v>
      </c>
      <c r="AN713">
        <v>0</v>
      </c>
      <c r="AO713">
        <v>0</v>
      </c>
      <c r="AP713">
        <v>0</v>
      </c>
      <c r="AQ713">
        <v>0.22002490646314796</v>
      </c>
      <c r="AR713">
        <v>2.2856297679999999E-3</v>
      </c>
      <c r="AS713">
        <v>0.54991100000000004</v>
      </c>
      <c r="AT713">
        <v>0</v>
      </c>
      <c r="AU713">
        <v>0.77997509353685202</v>
      </c>
      <c r="AV713">
        <v>0</v>
      </c>
      <c r="AW713">
        <v>0</v>
      </c>
      <c r="AX713">
        <v>0</v>
      </c>
      <c r="AY713">
        <v>0</v>
      </c>
      <c r="AZ713">
        <v>0.22002490646314796</v>
      </c>
      <c r="BA713">
        <v>0</v>
      </c>
      <c r="BB713">
        <v>0.54991100000000004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1</v>
      </c>
      <c r="BJ713">
        <v>0</v>
      </c>
      <c r="BK713">
        <v>0.54991100000000004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0.54991100000000004</v>
      </c>
      <c r="BU713">
        <v>0</v>
      </c>
      <c r="BV713">
        <v>0.20853070260077278</v>
      </c>
      <c r="BW713">
        <v>0.44936685014537048</v>
      </c>
      <c r="BX713">
        <v>0.28012478970101018</v>
      </c>
      <c r="BY713">
        <v>0</v>
      </c>
      <c r="BZ713">
        <v>3.1527685087943623E-3</v>
      </c>
      <c r="CA713">
        <v>5.8824889044052198E-2</v>
      </c>
      <c r="CB713">
        <v>0</v>
      </c>
      <c r="CC713">
        <v>0</v>
      </c>
      <c r="CD713">
        <v>0</v>
      </c>
      <c r="CE713">
        <v>0.37871076715200702</v>
      </c>
      <c r="CF713">
        <v>0</v>
      </c>
      <c r="CG713">
        <v>0.50873215638209357</v>
      </c>
      <c r="CH713">
        <v>0</v>
      </c>
      <c r="CI713">
        <v>5.7257150420869365E-3</v>
      </c>
      <c r="CJ713">
        <v>0.10683136142381243</v>
      </c>
      <c r="CK713">
        <v>0</v>
      </c>
      <c r="CL713">
        <v>0</v>
      </c>
      <c r="CM713">
        <v>0</v>
      </c>
      <c r="CN713">
        <v>0.37871076715200702</v>
      </c>
      <c r="CO713">
        <v>0</v>
      </c>
      <c r="CP713">
        <v>0.50873215638209357</v>
      </c>
      <c r="CQ713">
        <v>0</v>
      </c>
      <c r="CR713">
        <v>5.7257150420869365E-3</v>
      </c>
      <c r="CS713">
        <v>0.10683136142381243</v>
      </c>
      <c r="CT713">
        <v>0</v>
      </c>
      <c r="CU713">
        <v>0</v>
      </c>
      <c r="CV713">
        <v>0</v>
      </c>
      <c r="CW713">
        <v>0.77997509353685202</v>
      </c>
      <c r="CX713">
        <v>0</v>
      </c>
      <c r="CY713">
        <v>0</v>
      </c>
      <c r="CZ713">
        <v>0</v>
      </c>
      <c r="DA713">
        <v>0</v>
      </c>
      <c r="DB713">
        <v>0.22002490646314796</v>
      </c>
      <c r="DC713">
        <v>0</v>
      </c>
      <c r="DD713">
        <v>0</v>
      </c>
      <c r="DE713">
        <v>0</v>
      </c>
      <c r="DF713">
        <v>0.77997509353685202</v>
      </c>
      <c r="DG713">
        <v>0</v>
      </c>
      <c r="DH713">
        <v>0</v>
      </c>
      <c r="DI713">
        <v>0</v>
      </c>
      <c r="DJ713">
        <v>0</v>
      </c>
      <c r="DK713">
        <v>0.22002490646314796</v>
      </c>
      <c r="DL713">
        <v>0</v>
      </c>
      <c r="DM713">
        <v>0</v>
      </c>
      <c r="DN713">
        <v>0</v>
      </c>
      <c r="DO713">
        <v>0.77997509353685202</v>
      </c>
      <c r="DP713">
        <v>0</v>
      </c>
      <c r="DQ713">
        <v>0</v>
      </c>
      <c r="DR713">
        <v>0</v>
      </c>
      <c r="DS713">
        <v>0</v>
      </c>
      <c r="DT713">
        <v>0.22002490646314796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1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</row>
    <row r="714" spans="1:145" x14ac:dyDescent="0.15">
      <c r="A714">
        <v>711</v>
      </c>
      <c r="B714">
        <v>0.31685254040397837</v>
      </c>
      <c r="C714">
        <v>0.45313341187488337</v>
      </c>
      <c r="D714">
        <v>0.16253698469425165</v>
      </c>
      <c r="E714">
        <v>0</v>
      </c>
      <c r="F714">
        <v>0</v>
      </c>
      <c r="G714">
        <v>6.7477063026886636E-2</v>
      </c>
      <c r="H714">
        <v>6.4843105378999996E-2</v>
      </c>
      <c r="I714">
        <v>0.124504</v>
      </c>
      <c r="J714">
        <v>1</v>
      </c>
      <c r="K714">
        <v>0.57939641456297242</v>
      </c>
      <c r="L714">
        <v>0</v>
      </c>
      <c r="M714">
        <v>0.29721505797509995</v>
      </c>
      <c r="N714">
        <v>0</v>
      </c>
      <c r="O714">
        <v>0</v>
      </c>
      <c r="P714">
        <v>0.12338852746192765</v>
      </c>
      <c r="Q714">
        <v>0</v>
      </c>
      <c r="R714">
        <v>0.124504</v>
      </c>
      <c r="S714">
        <v>1</v>
      </c>
      <c r="T714">
        <v>0.57939641456297242</v>
      </c>
      <c r="U714">
        <v>0</v>
      </c>
      <c r="V714">
        <v>0.29721505797509995</v>
      </c>
      <c r="W714">
        <v>0</v>
      </c>
      <c r="X714">
        <v>0</v>
      </c>
      <c r="Y714">
        <v>0.12338852746192765</v>
      </c>
      <c r="Z714">
        <v>0</v>
      </c>
      <c r="AA714">
        <v>0.124504</v>
      </c>
      <c r="AB714">
        <v>0</v>
      </c>
      <c r="AC714">
        <v>0.8244291815552931</v>
      </c>
      <c r="AD714">
        <v>0</v>
      </c>
      <c r="AE714">
        <v>0</v>
      </c>
      <c r="AF714">
        <v>0</v>
      </c>
      <c r="AG714">
        <v>0</v>
      </c>
      <c r="AH714">
        <v>0.17557081844470701</v>
      </c>
      <c r="AI714">
        <v>0</v>
      </c>
      <c r="AJ714">
        <v>0.124504</v>
      </c>
      <c r="AK714">
        <v>1</v>
      </c>
      <c r="AL714">
        <v>0.8244291815552931</v>
      </c>
      <c r="AM714">
        <v>0</v>
      </c>
      <c r="AN714">
        <v>0</v>
      </c>
      <c r="AO714">
        <v>0</v>
      </c>
      <c r="AP714">
        <v>0</v>
      </c>
      <c r="AQ714">
        <v>0.17557081844470701</v>
      </c>
      <c r="AR714">
        <v>6.4843105378999996E-2</v>
      </c>
      <c r="AS714">
        <v>0.124504</v>
      </c>
      <c r="AT714">
        <v>0</v>
      </c>
      <c r="AU714">
        <v>0.8244291815552931</v>
      </c>
      <c r="AV714">
        <v>0</v>
      </c>
      <c r="AW714">
        <v>0</v>
      </c>
      <c r="AX714">
        <v>0</v>
      </c>
      <c r="AY714">
        <v>0</v>
      </c>
      <c r="AZ714">
        <v>0.17557081844470701</v>
      </c>
      <c r="BA714">
        <v>0</v>
      </c>
      <c r="BB714">
        <v>0.124504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1</v>
      </c>
      <c r="BJ714">
        <v>0</v>
      </c>
      <c r="BK714">
        <v>0.124504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0.124504</v>
      </c>
      <c r="BU714">
        <v>0</v>
      </c>
      <c r="BV714">
        <v>0.31685254040397837</v>
      </c>
      <c r="BW714">
        <v>0.45313341187488337</v>
      </c>
      <c r="BX714">
        <v>0.16253698469425165</v>
      </c>
      <c r="BY714">
        <v>0</v>
      </c>
      <c r="BZ714">
        <v>0</v>
      </c>
      <c r="CA714">
        <v>6.7477063026886636E-2</v>
      </c>
      <c r="CB714">
        <v>0</v>
      </c>
      <c r="CC714">
        <v>0</v>
      </c>
      <c r="CD714">
        <v>0</v>
      </c>
      <c r="CE714">
        <v>0.57939641456297242</v>
      </c>
      <c r="CF714">
        <v>0</v>
      </c>
      <c r="CG714">
        <v>0.29721505797509995</v>
      </c>
      <c r="CH714">
        <v>0</v>
      </c>
      <c r="CI714">
        <v>0</v>
      </c>
      <c r="CJ714">
        <v>0.12338852746192765</v>
      </c>
      <c r="CK714">
        <v>0</v>
      </c>
      <c r="CL714">
        <v>0</v>
      </c>
      <c r="CM714">
        <v>0</v>
      </c>
      <c r="CN714">
        <v>0.57939641456297242</v>
      </c>
      <c r="CO714">
        <v>0</v>
      </c>
      <c r="CP714">
        <v>0.29721505797509995</v>
      </c>
      <c r="CQ714">
        <v>0</v>
      </c>
      <c r="CR714">
        <v>0</v>
      </c>
      <c r="CS714">
        <v>0.12338852746192765</v>
      </c>
      <c r="CT714">
        <v>0</v>
      </c>
      <c r="CU714">
        <v>0</v>
      </c>
      <c r="CV714">
        <v>0</v>
      </c>
      <c r="CW714">
        <v>0.8244291815552931</v>
      </c>
      <c r="CX714">
        <v>0</v>
      </c>
      <c r="CY714">
        <v>0</v>
      </c>
      <c r="CZ714">
        <v>0</v>
      </c>
      <c r="DA714">
        <v>0</v>
      </c>
      <c r="DB714">
        <v>0.17557081844470701</v>
      </c>
      <c r="DC714">
        <v>0</v>
      </c>
      <c r="DD714">
        <v>0</v>
      </c>
      <c r="DE714">
        <v>0</v>
      </c>
      <c r="DF714">
        <v>0.8244291815552931</v>
      </c>
      <c r="DG714">
        <v>0</v>
      </c>
      <c r="DH714">
        <v>0</v>
      </c>
      <c r="DI714">
        <v>0</v>
      </c>
      <c r="DJ714">
        <v>0</v>
      </c>
      <c r="DK714">
        <v>0.17557081844470701</v>
      </c>
      <c r="DL714">
        <v>0</v>
      </c>
      <c r="DM714">
        <v>0</v>
      </c>
      <c r="DN714">
        <v>0</v>
      </c>
      <c r="DO714">
        <v>0.8244291815552931</v>
      </c>
      <c r="DP714">
        <v>0</v>
      </c>
      <c r="DQ714">
        <v>0</v>
      </c>
      <c r="DR714">
        <v>0</v>
      </c>
      <c r="DS714">
        <v>0</v>
      </c>
      <c r="DT714">
        <v>0.17557081844470701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1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</row>
    <row r="715" spans="1:145" x14ac:dyDescent="0.15">
      <c r="A715">
        <v>712</v>
      </c>
      <c r="B715">
        <v>0.8481154095908997</v>
      </c>
      <c r="C715">
        <v>5.0174295310944979E-2</v>
      </c>
      <c r="D715">
        <v>6.5434680059895972E-2</v>
      </c>
      <c r="E715">
        <v>0</v>
      </c>
      <c r="F715">
        <v>2.9469153917362642E-2</v>
      </c>
      <c r="G715">
        <v>6.806461120896775E-3</v>
      </c>
      <c r="H715">
        <v>0</v>
      </c>
      <c r="I715">
        <v>0.147034</v>
      </c>
      <c r="J715">
        <v>1</v>
      </c>
      <c r="K715">
        <v>0.892916885070559</v>
      </c>
      <c r="L715">
        <v>0</v>
      </c>
      <c r="M715">
        <v>6.8891249980771327E-2</v>
      </c>
      <c r="N715">
        <v>0</v>
      </c>
      <c r="O715">
        <v>3.1025854292930487E-2</v>
      </c>
      <c r="P715">
        <v>7.1660106557392125E-3</v>
      </c>
      <c r="Q715">
        <v>0</v>
      </c>
      <c r="R715">
        <v>0.147034</v>
      </c>
      <c r="S715">
        <v>1</v>
      </c>
      <c r="T715">
        <v>0.892916885070559</v>
      </c>
      <c r="U715">
        <v>0</v>
      </c>
      <c r="V715">
        <v>6.8891249980771327E-2</v>
      </c>
      <c r="W715">
        <v>0</v>
      </c>
      <c r="X715">
        <v>3.1025854292930487E-2</v>
      </c>
      <c r="Y715">
        <v>7.1660106557392125E-3</v>
      </c>
      <c r="Z715">
        <v>0</v>
      </c>
      <c r="AA715">
        <v>0.147034</v>
      </c>
      <c r="AB715">
        <v>0</v>
      </c>
      <c r="AC715">
        <v>0.99203849924294274</v>
      </c>
      <c r="AD715">
        <v>0</v>
      </c>
      <c r="AE715">
        <v>0</v>
      </c>
      <c r="AF715">
        <v>0</v>
      </c>
      <c r="AG715">
        <v>0</v>
      </c>
      <c r="AH715">
        <v>7.9615007570572587E-3</v>
      </c>
      <c r="AI715">
        <v>0</v>
      </c>
      <c r="AJ715">
        <v>0.147034</v>
      </c>
      <c r="AK715">
        <v>1</v>
      </c>
      <c r="AL715">
        <v>0.99203849924294274</v>
      </c>
      <c r="AM715">
        <v>0</v>
      </c>
      <c r="AN715">
        <v>0</v>
      </c>
      <c r="AO715">
        <v>0</v>
      </c>
      <c r="AP715">
        <v>0</v>
      </c>
      <c r="AQ715">
        <v>7.9615007570572587E-3</v>
      </c>
      <c r="AR715">
        <v>0</v>
      </c>
      <c r="AS715">
        <v>0.147034</v>
      </c>
      <c r="AT715">
        <v>0</v>
      </c>
      <c r="AU715">
        <v>0.99203849924294274</v>
      </c>
      <c r="AV715">
        <v>0</v>
      </c>
      <c r="AW715">
        <v>0</v>
      </c>
      <c r="AX715">
        <v>0</v>
      </c>
      <c r="AY715">
        <v>0</v>
      </c>
      <c r="AZ715">
        <v>7.9615007570572587E-3</v>
      </c>
      <c r="BA715">
        <v>0</v>
      </c>
      <c r="BB715">
        <v>0.147034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1</v>
      </c>
      <c r="BJ715">
        <v>0</v>
      </c>
      <c r="BK715">
        <v>0.147034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0.147034</v>
      </c>
      <c r="BU715">
        <v>0</v>
      </c>
      <c r="BV715">
        <v>0.8481154095908997</v>
      </c>
      <c r="BW715">
        <v>5.0174295310944979E-2</v>
      </c>
      <c r="BX715">
        <v>6.5434680059895972E-2</v>
      </c>
      <c r="BY715">
        <v>0</v>
      </c>
      <c r="BZ715">
        <v>2.9469153917362642E-2</v>
      </c>
      <c r="CA715">
        <v>6.806461120896775E-3</v>
      </c>
      <c r="CB715">
        <v>0</v>
      </c>
      <c r="CC715">
        <v>0</v>
      </c>
      <c r="CD715">
        <v>0</v>
      </c>
      <c r="CE715">
        <v>0.892916885070559</v>
      </c>
      <c r="CF715">
        <v>0</v>
      </c>
      <c r="CG715">
        <v>6.8891249980771327E-2</v>
      </c>
      <c r="CH715">
        <v>0</v>
      </c>
      <c r="CI715">
        <v>3.1025854292930487E-2</v>
      </c>
      <c r="CJ715">
        <v>7.1660106557392125E-3</v>
      </c>
      <c r="CK715">
        <v>0</v>
      </c>
      <c r="CL715">
        <v>0</v>
      </c>
      <c r="CM715">
        <v>0</v>
      </c>
      <c r="CN715">
        <v>0.892916885070559</v>
      </c>
      <c r="CO715">
        <v>0</v>
      </c>
      <c r="CP715">
        <v>6.8891249980771327E-2</v>
      </c>
      <c r="CQ715">
        <v>0</v>
      </c>
      <c r="CR715">
        <v>3.1025854292930487E-2</v>
      </c>
      <c r="CS715">
        <v>7.1660106557392125E-3</v>
      </c>
      <c r="CT715">
        <v>0</v>
      </c>
      <c r="CU715">
        <v>0</v>
      </c>
      <c r="CV715">
        <v>0</v>
      </c>
      <c r="CW715">
        <v>0.99203849924294274</v>
      </c>
      <c r="CX715">
        <v>0</v>
      </c>
      <c r="CY715">
        <v>0</v>
      </c>
      <c r="CZ715">
        <v>0</v>
      </c>
      <c r="DA715">
        <v>0</v>
      </c>
      <c r="DB715">
        <v>7.9615007570572587E-3</v>
      </c>
      <c r="DC715">
        <v>0</v>
      </c>
      <c r="DD715">
        <v>0</v>
      </c>
      <c r="DE715">
        <v>0</v>
      </c>
      <c r="DF715">
        <v>0.99203849924294274</v>
      </c>
      <c r="DG715">
        <v>0</v>
      </c>
      <c r="DH715">
        <v>0</v>
      </c>
      <c r="DI715">
        <v>0</v>
      </c>
      <c r="DJ715">
        <v>0</v>
      </c>
      <c r="DK715">
        <v>7.9615007570572587E-3</v>
      </c>
      <c r="DL715">
        <v>0</v>
      </c>
      <c r="DM715">
        <v>0</v>
      </c>
      <c r="DN715">
        <v>0</v>
      </c>
      <c r="DO715">
        <v>0.99203849924294274</v>
      </c>
      <c r="DP715">
        <v>0</v>
      </c>
      <c r="DQ715">
        <v>0</v>
      </c>
      <c r="DR715">
        <v>0</v>
      </c>
      <c r="DS715">
        <v>0</v>
      </c>
      <c r="DT715">
        <v>7.9615007570572587E-3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1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</row>
    <row r="716" spans="1:145" x14ac:dyDescent="0.15">
      <c r="A716">
        <v>713</v>
      </c>
      <c r="B716">
        <v>0.15675723624593796</v>
      </c>
      <c r="C716">
        <v>0.25405110030752259</v>
      </c>
      <c r="D716">
        <v>0.40071977677372117</v>
      </c>
      <c r="E716">
        <v>0</v>
      </c>
      <c r="F716">
        <v>0.13479452283064958</v>
      </c>
      <c r="G716">
        <v>5.3677363842168591E-2</v>
      </c>
      <c r="H716">
        <v>2.1052631578999999E-4</v>
      </c>
      <c r="I716">
        <v>0</v>
      </c>
      <c r="J716">
        <v>1</v>
      </c>
      <c r="K716">
        <v>0.21014473821271434</v>
      </c>
      <c r="L716">
        <v>0</v>
      </c>
      <c r="M716">
        <v>0.53719467504935092</v>
      </c>
      <c r="N716">
        <v>0</v>
      </c>
      <c r="O716">
        <v>0.18070208681347955</v>
      </c>
      <c r="P716">
        <v>7.195849992445523E-2</v>
      </c>
      <c r="Q716">
        <v>0</v>
      </c>
      <c r="R716">
        <v>0</v>
      </c>
      <c r="S716">
        <v>1</v>
      </c>
      <c r="T716">
        <v>0.21014473821271434</v>
      </c>
      <c r="U716">
        <v>0</v>
      </c>
      <c r="V716">
        <v>0.53719467504935092</v>
      </c>
      <c r="W716">
        <v>0</v>
      </c>
      <c r="X716">
        <v>0.18070208681347955</v>
      </c>
      <c r="Y716">
        <v>7.195849992445523E-2</v>
      </c>
      <c r="Z716">
        <v>0</v>
      </c>
      <c r="AA716">
        <v>0</v>
      </c>
      <c r="AB716">
        <v>0</v>
      </c>
      <c r="AC716">
        <v>0.74492139686299441</v>
      </c>
      <c r="AD716">
        <v>0</v>
      </c>
      <c r="AE716">
        <v>0</v>
      </c>
      <c r="AF716">
        <v>0</v>
      </c>
      <c r="AG716">
        <v>0</v>
      </c>
      <c r="AH716">
        <v>0.25507860313700548</v>
      </c>
      <c r="AI716">
        <v>0</v>
      </c>
      <c r="AJ716">
        <v>0</v>
      </c>
      <c r="AK716">
        <v>1</v>
      </c>
      <c r="AL716">
        <v>0.74492139686299441</v>
      </c>
      <c r="AM716">
        <v>0</v>
      </c>
      <c r="AN716">
        <v>0</v>
      </c>
      <c r="AO716">
        <v>0</v>
      </c>
      <c r="AP716">
        <v>0</v>
      </c>
      <c r="AQ716">
        <v>0.25507860313700548</v>
      </c>
      <c r="AR716">
        <v>2.1052631578999999E-4</v>
      </c>
      <c r="AS716">
        <v>0</v>
      </c>
      <c r="AT716">
        <v>0</v>
      </c>
      <c r="AU716">
        <v>0.74492139686299441</v>
      </c>
      <c r="AV716">
        <v>0</v>
      </c>
      <c r="AW716">
        <v>0</v>
      </c>
      <c r="AX716">
        <v>0</v>
      </c>
      <c r="AY716">
        <v>0</v>
      </c>
      <c r="AZ716">
        <v>0.25507860313700548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1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0.15675723624593796</v>
      </c>
      <c r="BW716">
        <v>0.25405110030752259</v>
      </c>
      <c r="BX716">
        <v>0.40071977677372117</v>
      </c>
      <c r="BY716">
        <v>0</v>
      </c>
      <c r="BZ716">
        <v>0.13479452283064958</v>
      </c>
      <c r="CA716">
        <v>5.3677363842168591E-2</v>
      </c>
      <c r="CB716">
        <v>0</v>
      </c>
      <c r="CC716">
        <v>0</v>
      </c>
      <c r="CD716">
        <v>0</v>
      </c>
      <c r="CE716">
        <v>0.21014473821271434</v>
      </c>
      <c r="CF716">
        <v>0</v>
      </c>
      <c r="CG716">
        <v>0.53719467504935092</v>
      </c>
      <c r="CH716">
        <v>0</v>
      </c>
      <c r="CI716">
        <v>0.18070208681347955</v>
      </c>
      <c r="CJ716">
        <v>7.195849992445523E-2</v>
      </c>
      <c r="CK716">
        <v>0</v>
      </c>
      <c r="CL716">
        <v>0</v>
      </c>
      <c r="CM716">
        <v>0</v>
      </c>
      <c r="CN716">
        <v>0.21014473821271434</v>
      </c>
      <c r="CO716">
        <v>0</v>
      </c>
      <c r="CP716">
        <v>0.53719467504935092</v>
      </c>
      <c r="CQ716">
        <v>0</v>
      </c>
      <c r="CR716">
        <v>0.18070208681347955</v>
      </c>
      <c r="CS716">
        <v>7.195849992445523E-2</v>
      </c>
      <c r="CT716">
        <v>0</v>
      </c>
      <c r="CU716">
        <v>0</v>
      </c>
      <c r="CV716">
        <v>0</v>
      </c>
      <c r="CW716">
        <v>0.74492139686299441</v>
      </c>
      <c r="CX716">
        <v>0</v>
      </c>
      <c r="CY716">
        <v>0</v>
      </c>
      <c r="CZ716">
        <v>0</v>
      </c>
      <c r="DA716">
        <v>0</v>
      </c>
      <c r="DB716">
        <v>0.25507860313700548</v>
      </c>
      <c r="DC716">
        <v>0</v>
      </c>
      <c r="DD716">
        <v>0</v>
      </c>
      <c r="DE716">
        <v>0</v>
      </c>
      <c r="DF716">
        <v>0.74492139686299441</v>
      </c>
      <c r="DG716">
        <v>0</v>
      </c>
      <c r="DH716">
        <v>0</v>
      </c>
      <c r="DI716">
        <v>0</v>
      </c>
      <c r="DJ716">
        <v>0</v>
      </c>
      <c r="DK716">
        <v>0.25507860313700548</v>
      </c>
      <c r="DL716">
        <v>0</v>
      </c>
      <c r="DM716">
        <v>0</v>
      </c>
      <c r="DN716">
        <v>0</v>
      </c>
      <c r="DO716">
        <v>0.74492139686299441</v>
      </c>
      <c r="DP716">
        <v>0</v>
      </c>
      <c r="DQ716">
        <v>0</v>
      </c>
      <c r="DR716">
        <v>0</v>
      </c>
      <c r="DS716">
        <v>0</v>
      </c>
      <c r="DT716">
        <v>0.25507860313700548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1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</row>
    <row r="717" spans="1:145" x14ac:dyDescent="0.15">
      <c r="A717">
        <v>714</v>
      </c>
      <c r="B717">
        <v>0.56216366009550922</v>
      </c>
      <c r="C717">
        <v>0.24539020433293979</v>
      </c>
      <c r="D717">
        <v>0.15040044781696307</v>
      </c>
      <c r="E717">
        <v>0</v>
      </c>
      <c r="F717">
        <v>4.2045687754587981E-2</v>
      </c>
      <c r="G717">
        <v>0</v>
      </c>
      <c r="H717">
        <v>1.297235023E-3</v>
      </c>
      <c r="I717">
        <v>0.27871000000000001</v>
      </c>
      <c r="J717">
        <v>1</v>
      </c>
      <c r="K717">
        <v>0.74497265119460521</v>
      </c>
      <c r="L717">
        <v>0</v>
      </c>
      <c r="M717">
        <v>0.19930889935507931</v>
      </c>
      <c r="N717">
        <v>0</v>
      </c>
      <c r="O717">
        <v>5.5718449450315469E-2</v>
      </c>
      <c r="P717">
        <v>0</v>
      </c>
      <c r="Q717">
        <v>0</v>
      </c>
      <c r="R717">
        <v>0.27871000000000001</v>
      </c>
      <c r="S717">
        <v>1</v>
      </c>
      <c r="T717">
        <v>0.74497265119460521</v>
      </c>
      <c r="U717">
        <v>0</v>
      </c>
      <c r="V717">
        <v>0.19930889935507931</v>
      </c>
      <c r="W717">
        <v>0</v>
      </c>
      <c r="X717">
        <v>5.5718449450315469E-2</v>
      </c>
      <c r="Y717">
        <v>0</v>
      </c>
      <c r="Z717">
        <v>0</v>
      </c>
      <c r="AA717">
        <v>0.27871000000000001</v>
      </c>
      <c r="AB717">
        <v>0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0.27871000000000001</v>
      </c>
      <c r="AK717">
        <v>1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1.297235023E-3</v>
      </c>
      <c r="AS717">
        <v>0.27871000000000001</v>
      </c>
      <c r="AT717">
        <v>0</v>
      </c>
      <c r="AU717">
        <v>1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0.27871000000000001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0.27871000000000001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0.27871000000000001</v>
      </c>
      <c r="BU717">
        <v>0</v>
      </c>
      <c r="BV717">
        <v>0.56216366009550922</v>
      </c>
      <c r="BW717">
        <v>0.24539020433293979</v>
      </c>
      <c r="BX717">
        <v>0.15040044781696307</v>
      </c>
      <c r="BY717">
        <v>0</v>
      </c>
      <c r="BZ717">
        <v>4.2045687754587981E-2</v>
      </c>
      <c r="CA717">
        <v>0</v>
      </c>
      <c r="CB717">
        <v>0</v>
      </c>
      <c r="CC717">
        <v>0</v>
      </c>
      <c r="CD717">
        <v>0</v>
      </c>
      <c r="CE717">
        <v>0.74497265119460521</v>
      </c>
      <c r="CF717">
        <v>0</v>
      </c>
      <c r="CG717">
        <v>0.19930889935507931</v>
      </c>
      <c r="CH717">
        <v>0</v>
      </c>
      <c r="CI717">
        <v>5.5718449450315469E-2</v>
      </c>
      <c r="CJ717">
        <v>0</v>
      </c>
      <c r="CK717">
        <v>0</v>
      </c>
      <c r="CL717">
        <v>0</v>
      </c>
      <c r="CM717">
        <v>0</v>
      </c>
      <c r="CN717">
        <v>0.74497265119460521</v>
      </c>
      <c r="CO717">
        <v>0</v>
      </c>
      <c r="CP717">
        <v>0.19930889935507931</v>
      </c>
      <c r="CQ717">
        <v>0</v>
      </c>
      <c r="CR717">
        <v>5.5718449450315469E-2</v>
      </c>
      <c r="CS717">
        <v>0</v>
      </c>
      <c r="CT717">
        <v>0</v>
      </c>
      <c r="CU717">
        <v>0</v>
      </c>
      <c r="CV717">
        <v>0</v>
      </c>
      <c r="CW717">
        <v>1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1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1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</row>
    <row r="718" spans="1:145" x14ac:dyDescent="0.15">
      <c r="A718">
        <v>715</v>
      </c>
      <c r="B718">
        <v>0</v>
      </c>
      <c r="C718">
        <v>0.5730435203626808</v>
      </c>
      <c r="D718">
        <v>0.35571421118137236</v>
      </c>
      <c r="E718">
        <v>0</v>
      </c>
      <c r="F718">
        <v>7.1242268455946958E-2</v>
      </c>
      <c r="G718">
        <v>0</v>
      </c>
      <c r="H718">
        <v>1.3604210526000001E-2</v>
      </c>
      <c r="I718">
        <v>2.3376839999999901</v>
      </c>
      <c r="J718">
        <v>1</v>
      </c>
      <c r="K718">
        <v>0</v>
      </c>
      <c r="L718">
        <v>0</v>
      </c>
      <c r="M718">
        <v>0.83313927331313931</v>
      </c>
      <c r="N718">
        <v>0</v>
      </c>
      <c r="O718">
        <v>0.16686072668686072</v>
      </c>
      <c r="P718">
        <v>0</v>
      </c>
      <c r="Q718">
        <v>0</v>
      </c>
      <c r="R718">
        <v>2.3376839999999901</v>
      </c>
      <c r="S718">
        <v>1</v>
      </c>
      <c r="T718">
        <v>0</v>
      </c>
      <c r="U718">
        <v>0</v>
      </c>
      <c r="V718">
        <v>0.83313927331313931</v>
      </c>
      <c r="W718">
        <v>0</v>
      </c>
      <c r="X718">
        <v>0.16686072668686072</v>
      </c>
      <c r="Y718">
        <v>0</v>
      </c>
      <c r="Z718">
        <v>0</v>
      </c>
      <c r="AA718">
        <v>2.3376839999999901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2.3376839999999901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1.3604210526000001E-2</v>
      </c>
      <c r="AS718">
        <v>2.3376839999999901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2.3376839999999901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2.3376839999999901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2.3376839999999901</v>
      </c>
      <c r="BU718">
        <v>0</v>
      </c>
      <c r="BV718">
        <v>0</v>
      </c>
      <c r="BW718">
        <v>0.5730435203626808</v>
      </c>
      <c r="BX718">
        <v>0.35571421118137236</v>
      </c>
      <c r="BY718">
        <v>0</v>
      </c>
      <c r="BZ718">
        <v>7.1242268455946958E-2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0.83313927331313931</v>
      </c>
      <c r="CH718">
        <v>0</v>
      </c>
      <c r="CI718">
        <v>0.16686072668686072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0.83313927331313931</v>
      </c>
      <c r="CQ718">
        <v>0</v>
      </c>
      <c r="CR718">
        <v>0.16686072668686072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</row>
    <row r="719" spans="1:145" x14ac:dyDescent="0.15">
      <c r="A719">
        <v>716</v>
      </c>
      <c r="B719">
        <v>0.18968297222589392</v>
      </c>
      <c r="C719">
        <v>0.17667971573663652</v>
      </c>
      <c r="D719">
        <v>0.23041640347220338</v>
      </c>
      <c r="E719">
        <v>0</v>
      </c>
      <c r="F719">
        <v>0.14574609823889961</v>
      </c>
      <c r="G719">
        <v>0.25747481032636654</v>
      </c>
      <c r="H719">
        <v>0</v>
      </c>
      <c r="I719">
        <v>0.147034</v>
      </c>
      <c r="J719">
        <v>1</v>
      </c>
      <c r="K719">
        <v>0.23038782822605422</v>
      </c>
      <c r="L719">
        <v>0</v>
      </c>
      <c r="M719">
        <v>0.27986241548556073</v>
      </c>
      <c r="N719">
        <v>0</v>
      </c>
      <c r="O719">
        <v>0.17702235815713049</v>
      </c>
      <c r="P719">
        <v>0.31272739813125455</v>
      </c>
      <c r="Q719">
        <v>0</v>
      </c>
      <c r="R719">
        <v>0.147034</v>
      </c>
      <c r="S719">
        <v>1</v>
      </c>
      <c r="T719">
        <v>0.23038782822605422</v>
      </c>
      <c r="U719">
        <v>0</v>
      </c>
      <c r="V719">
        <v>0.27986241548556073</v>
      </c>
      <c r="W719">
        <v>0</v>
      </c>
      <c r="X719">
        <v>0.17702235815713049</v>
      </c>
      <c r="Y719">
        <v>0.31272739813125455</v>
      </c>
      <c r="Z719">
        <v>0</v>
      </c>
      <c r="AA719">
        <v>0.147034</v>
      </c>
      <c r="AB719">
        <v>0</v>
      </c>
      <c r="AC719">
        <v>0.42419696050739136</v>
      </c>
      <c r="AD719">
        <v>0</v>
      </c>
      <c r="AE719">
        <v>0</v>
      </c>
      <c r="AF719">
        <v>0</v>
      </c>
      <c r="AG719">
        <v>0</v>
      </c>
      <c r="AH719">
        <v>0.57580303949260869</v>
      </c>
      <c r="AI719">
        <v>0</v>
      </c>
      <c r="AJ719">
        <v>0.147034</v>
      </c>
      <c r="AK719">
        <v>1</v>
      </c>
      <c r="AL719">
        <v>0.42419696050739136</v>
      </c>
      <c r="AM719">
        <v>0</v>
      </c>
      <c r="AN719">
        <v>0</v>
      </c>
      <c r="AO719">
        <v>0</v>
      </c>
      <c r="AP719">
        <v>0</v>
      </c>
      <c r="AQ719">
        <v>0.57580303949260869</v>
      </c>
      <c r="AR719">
        <v>0</v>
      </c>
      <c r="AS719">
        <v>0.147034</v>
      </c>
      <c r="AT719">
        <v>0</v>
      </c>
      <c r="AU719">
        <v>0.42419696050739136</v>
      </c>
      <c r="AV719">
        <v>0</v>
      </c>
      <c r="AW719">
        <v>0</v>
      </c>
      <c r="AX719">
        <v>0</v>
      </c>
      <c r="AY719">
        <v>0</v>
      </c>
      <c r="AZ719">
        <v>0.57580303949260869</v>
      </c>
      <c r="BA719">
        <v>0</v>
      </c>
      <c r="BB719">
        <v>0.147034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</v>
      </c>
      <c r="BK719">
        <v>0.147034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0.147034</v>
      </c>
      <c r="BU719">
        <v>0</v>
      </c>
      <c r="BV719">
        <v>0.18968297222589392</v>
      </c>
      <c r="BW719">
        <v>0.17667971573663652</v>
      </c>
      <c r="BX719">
        <v>0.23041640347220338</v>
      </c>
      <c r="BY719">
        <v>0</v>
      </c>
      <c r="BZ719">
        <v>0.14574609823889961</v>
      </c>
      <c r="CA719">
        <v>0.25747481032636654</v>
      </c>
      <c r="CB719">
        <v>0</v>
      </c>
      <c r="CC719">
        <v>0</v>
      </c>
      <c r="CD719">
        <v>0</v>
      </c>
      <c r="CE719">
        <v>0.23038782822605422</v>
      </c>
      <c r="CF719">
        <v>0</v>
      </c>
      <c r="CG719">
        <v>0.27986241548556073</v>
      </c>
      <c r="CH719">
        <v>0</v>
      </c>
      <c r="CI719">
        <v>0.17702235815713049</v>
      </c>
      <c r="CJ719">
        <v>0.31272739813125455</v>
      </c>
      <c r="CK719">
        <v>0</v>
      </c>
      <c r="CL719">
        <v>0</v>
      </c>
      <c r="CM719">
        <v>0</v>
      </c>
      <c r="CN719">
        <v>0.23038782822605422</v>
      </c>
      <c r="CO719">
        <v>0</v>
      </c>
      <c r="CP719">
        <v>0.27986241548556073</v>
      </c>
      <c r="CQ719">
        <v>0</v>
      </c>
      <c r="CR719">
        <v>0.17702235815713049</v>
      </c>
      <c r="CS719">
        <v>0.31272739813125455</v>
      </c>
      <c r="CT719">
        <v>0</v>
      </c>
      <c r="CU719">
        <v>0</v>
      </c>
      <c r="CV719">
        <v>0</v>
      </c>
      <c r="CW719">
        <v>0.42419696050739136</v>
      </c>
      <c r="CX719">
        <v>0</v>
      </c>
      <c r="CY719">
        <v>0</v>
      </c>
      <c r="CZ719">
        <v>0</v>
      </c>
      <c r="DA719">
        <v>0</v>
      </c>
      <c r="DB719">
        <v>0.57580303949260869</v>
      </c>
      <c r="DC719">
        <v>0</v>
      </c>
      <c r="DD719">
        <v>0</v>
      </c>
      <c r="DE719">
        <v>0</v>
      </c>
      <c r="DF719">
        <v>0.42419696050739136</v>
      </c>
      <c r="DG719">
        <v>0</v>
      </c>
      <c r="DH719">
        <v>0</v>
      </c>
      <c r="DI719">
        <v>0</v>
      </c>
      <c r="DJ719">
        <v>0</v>
      </c>
      <c r="DK719">
        <v>0.57580303949260869</v>
      </c>
      <c r="DL719">
        <v>0</v>
      </c>
      <c r="DM719">
        <v>0</v>
      </c>
      <c r="DN719">
        <v>0</v>
      </c>
      <c r="DO719">
        <v>0.42419696050739136</v>
      </c>
      <c r="DP719">
        <v>0</v>
      </c>
      <c r="DQ719">
        <v>0</v>
      </c>
      <c r="DR719">
        <v>0</v>
      </c>
      <c r="DS719">
        <v>0</v>
      </c>
      <c r="DT719">
        <v>0.57580303949260869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1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</row>
    <row r="720" spans="1:145" x14ac:dyDescent="0.15">
      <c r="A720">
        <v>717</v>
      </c>
      <c r="B720">
        <v>0</v>
      </c>
      <c r="C720">
        <v>0.62</v>
      </c>
      <c r="D720">
        <v>0.38</v>
      </c>
      <c r="E720">
        <v>0</v>
      </c>
      <c r="F720">
        <v>0</v>
      </c>
      <c r="G720">
        <v>0</v>
      </c>
      <c r="H720">
        <v>1.297235023E-3</v>
      </c>
      <c r="I720">
        <v>0.27871000000000001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0.27871000000000001</v>
      </c>
      <c r="S720">
        <v>1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0.27871000000000001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0.27871000000000001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1.297235023E-3</v>
      </c>
      <c r="AS720">
        <v>0.27871000000000001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0.27871000000000001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0.27871000000000001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0.27871000000000001</v>
      </c>
      <c r="BU720">
        <v>0</v>
      </c>
      <c r="BV720">
        <v>0</v>
      </c>
      <c r="BW720">
        <v>0.62</v>
      </c>
      <c r="BX720">
        <v>0.38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1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1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</row>
    <row r="721" spans="1:145" x14ac:dyDescent="0.15">
      <c r="A721">
        <v>718</v>
      </c>
      <c r="B721">
        <v>0.10268266318135005</v>
      </c>
      <c r="C721">
        <v>0.53406554918787741</v>
      </c>
      <c r="D721">
        <v>0.12936991564178396</v>
      </c>
      <c r="E721">
        <v>0</v>
      </c>
      <c r="F721">
        <v>0.2338818719889886</v>
      </c>
      <c r="G721">
        <v>0</v>
      </c>
      <c r="H721">
        <v>7.7307870370000004E-2</v>
      </c>
      <c r="I721">
        <v>0</v>
      </c>
      <c r="J721">
        <v>1</v>
      </c>
      <c r="K721">
        <v>0.22038006205030433</v>
      </c>
      <c r="L721">
        <v>0</v>
      </c>
      <c r="M721">
        <v>0.27765690091447953</v>
      </c>
      <c r="N721">
        <v>0</v>
      </c>
      <c r="O721">
        <v>0.50196303703521616</v>
      </c>
      <c r="P721">
        <v>0</v>
      </c>
      <c r="Q721">
        <v>0</v>
      </c>
      <c r="R721">
        <v>0</v>
      </c>
      <c r="S721">
        <v>1</v>
      </c>
      <c r="T721">
        <v>0.22038006205030433</v>
      </c>
      <c r="U721">
        <v>0</v>
      </c>
      <c r="V721">
        <v>0.27765690091447953</v>
      </c>
      <c r="W721">
        <v>0</v>
      </c>
      <c r="X721">
        <v>0.50196303703521616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7.7307870370000004E-2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0.10268266318135005</v>
      </c>
      <c r="BW721">
        <v>0.53406554918787741</v>
      </c>
      <c r="BX721">
        <v>0.12936991564178396</v>
      </c>
      <c r="BY721">
        <v>0</v>
      </c>
      <c r="BZ721">
        <v>0.2338818719889886</v>
      </c>
      <c r="CA721">
        <v>0</v>
      </c>
      <c r="CB721">
        <v>0</v>
      </c>
      <c r="CC721">
        <v>0</v>
      </c>
      <c r="CD721">
        <v>0</v>
      </c>
      <c r="CE721">
        <v>0.22038006205030433</v>
      </c>
      <c r="CF721">
        <v>0</v>
      </c>
      <c r="CG721">
        <v>0.27765690091447953</v>
      </c>
      <c r="CH721">
        <v>0</v>
      </c>
      <c r="CI721">
        <v>0.50196303703521616</v>
      </c>
      <c r="CJ721">
        <v>0</v>
      </c>
      <c r="CK721">
        <v>0</v>
      </c>
      <c r="CL721">
        <v>0</v>
      </c>
      <c r="CM721">
        <v>0</v>
      </c>
      <c r="CN721">
        <v>0.22038006205030433</v>
      </c>
      <c r="CO721">
        <v>0</v>
      </c>
      <c r="CP721">
        <v>0.27765690091447953</v>
      </c>
      <c r="CQ721">
        <v>0</v>
      </c>
      <c r="CR721">
        <v>0.50196303703521616</v>
      </c>
      <c r="CS721">
        <v>0</v>
      </c>
      <c r="CT721">
        <v>0</v>
      </c>
      <c r="CU721">
        <v>0</v>
      </c>
      <c r="CV721">
        <v>0</v>
      </c>
      <c r="CW721">
        <v>1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1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1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</row>
    <row r="722" spans="1:145" x14ac:dyDescent="0.15">
      <c r="A722">
        <v>719</v>
      </c>
      <c r="B722">
        <v>5.8886922022715053E-2</v>
      </c>
      <c r="C722">
        <v>0.57415414799400055</v>
      </c>
      <c r="D722">
        <v>0.35791427407418219</v>
      </c>
      <c r="E722">
        <v>0</v>
      </c>
      <c r="F722">
        <v>9.0446559091022696E-3</v>
      </c>
      <c r="G722">
        <v>0</v>
      </c>
      <c r="H722">
        <v>2.2856297679999999E-3</v>
      </c>
      <c r="I722">
        <v>0.54991100000000004</v>
      </c>
      <c r="J722">
        <v>1</v>
      </c>
      <c r="K722">
        <v>0.13828224871821795</v>
      </c>
      <c r="L722">
        <v>0</v>
      </c>
      <c r="M722">
        <v>0.84047847921538454</v>
      </c>
      <c r="N722">
        <v>0</v>
      </c>
      <c r="O722">
        <v>2.1239272066397499E-2</v>
      </c>
      <c r="P722">
        <v>0</v>
      </c>
      <c r="Q722">
        <v>0</v>
      </c>
      <c r="R722">
        <v>0.54991100000000004</v>
      </c>
      <c r="S722">
        <v>1</v>
      </c>
      <c r="T722">
        <v>0.13828224871821795</v>
      </c>
      <c r="U722">
        <v>0</v>
      </c>
      <c r="V722">
        <v>0.84047847921538454</v>
      </c>
      <c r="W722">
        <v>0</v>
      </c>
      <c r="X722">
        <v>2.1239272066397499E-2</v>
      </c>
      <c r="Y722">
        <v>0</v>
      </c>
      <c r="Z722">
        <v>0</v>
      </c>
      <c r="AA722">
        <v>0.54991100000000004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0.54991100000000004</v>
      </c>
      <c r="AK722">
        <v>1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2.2856297679999999E-3</v>
      </c>
      <c r="AS722">
        <v>0.54991100000000004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0.54991100000000004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0.54991100000000004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0.54991100000000004</v>
      </c>
      <c r="BU722">
        <v>0</v>
      </c>
      <c r="BV722">
        <v>5.8886922022715053E-2</v>
      </c>
      <c r="BW722">
        <v>0.57415414799400055</v>
      </c>
      <c r="BX722">
        <v>0.35791427407418219</v>
      </c>
      <c r="BY722">
        <v>0</v>
      </c>
      <c r="BZ722">
        <v>9.0446559091022696E-3</v>
      </c>
      <c r="CA722">
        <v>0</v>
      </c>
      <c r="CB722">
        <v>0</v>
      </c>
      <c r="CC722">
        <v>0</v>
      </c>
      <c r="CD722">
        <v>0</v>
      </c>
      <c r="CE722">
        <v>0.13828224871821795</v>
      </c>
      <c r="CF722">
        <v>0</v>
      </c>
      <c r="CG722">
        <v>0.84047847921538454</v>
      </c>
      <c r="CH722">
        <v>0</v>
      </c>
      <c r="CI722">
        <v>2.1239272066397499E-2</v>
      </c>
      <c r="CJ722">
        <v>0</v>
      </c>
      <c r="CK722">
        <v>0</v>
      </c>
      <c r="CL722">
        <v>0</v>
      </c>
      <c r="CM722">
        <v>0</v>
      </c>
      <c r="CN722">
        <v>0.13828224871821795</v>
      </c>
      <c r="CO722">
        <v>0</v>
      </c>
      <c r="CP722">
        <v>0.84047847921538454</v>
      </c>
      <c r="CQ722">
        <v>0</v>
      </c>
      <c r="CR722">
        <v>2.1239272066397499E-2</v>
      </c>
      <c r="CS722">
        <v>0</v>
      </c>
      <c r="CT722">
        <v>0</v>
      </c>
      <c r="CU722">
        <v>0</v>
      </c>
      <c r="CV722">
        <v>0</v>
      </c>
      <c r="CW722">
        <v>1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1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1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</row>
    <row r="723" spans="1:145" x14ac:dyDescent="0.15">
      <c r="A723">
        <v>720</v>
      </c>
      <c r="B723">
        <v>0</v>
      </c>
      <c r="C723">
        <v>0.434</v>
      </c>
      <c r="D723">
        <v>0.56599999999999995</v>
      </c>
      <c r="E723">
        <v>0</v>
      </c>
      <c r="F723">
        <v>0</v>
      </c>
      <c r="G723">
        <v>0</v>
      </c>
      <c r="H723">
        <v>0</v>
      </c>
      <c r="I723">
        <v>0.147034</v>
      </c>
      <c r="J723">
        <v>1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0.147034</v>
      </c>
      <c r="S723">
        <v>1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0.147034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0.147034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0.147034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0.147034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0.147034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0.147034</v>
      </c>
      <c r="BU723">
        <v>0</v>
      </c>
      <c r="BV723">
        <v>0</v>
      </c>
      <c r="BW723">
        <v>0.434</v>
      </c>
      <c r="BX723">
        <v>0.56599999999999995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1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1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</row>
    <row r="724" spans="1:145" x14ac:dyDescent="0.15">
      <c r="A724">
        <v>721</v>
      </c>
      <c r="B724">
        <v>0.32009421715202563</v>
      </c>
      <c r="C724">
        <v>2.1394652388864874E-2</v>
      </c>
      <c r="D724">
        <v>0.21371141781844147</v>
      </c>
      <c r="E724">
        <v>0</v>
      </c>
      <c r="F724">
        <v>0.11718085274333093</v>
      </c>
      <c r="G724">
        <v>0.32761885989733719</v>
      </c>
      <c r="H724">
        <v>9.2641277641000003E-4</v>
      </c>
      <c r="I724">
        <v>0.37500699999999998</v>
      </c>
      <c r="J724">
        <v>1</v>
      </c>
      <c r="K724">
        <v>0.32709224196802605</v>
      </c>
      <c r="L724">
        <v>0</v>
      </c>
      <c r="M724">
        <v>0.21838366031836073</v>
      </c>
      <c r="N724">
        <v>0</v>
      </c>
      <c r="O724">
        <v>0.11974270632117438</v>
      </c>
      <c r="P724">
        <v>0.33478139139243895</v>
      </c>
      <c r="Q724">
        <v>0</v>
      </c>
      <c r="R724">
        <v>0.37500699999999998</v>
      </c>
      <c r="S724">
        <v>1</v>
      </c>
      <c r="T724">
        <v>0.32709224196802605</v>
      </c>
      <c r="U724">
        <v>0</v>
      </c>
      <c r="V724">
        <v>0.21838366031836073</v>
      </c>
      <c r="W724">
        <v>0</v>
      </c>
      <c r="X724">
        <v>0.11974270632117438</v>
      </c>
      <c r="Y724">
        <v>0.33478139139243895</v>
      </c>
      <c r="Z724">
        <v>0</v>
      </c>
      <c r="AA724">
        <v>0.37500699999999998</v>
      </c>
      <c r="AB724">
        <v>0</v>
      </c>
      <c r="AC724">
        <v>0.49419137654315259</v>
      </c>
      <c r="AD724">
        <v>0</v>
      </c>
      <c r="AE724">
        <v>0</v>
      </c>
      <c r="AF724">
        <v>0</v>
      </c>
      <c r="AG724">
        <v>0</v>
      </c>
      <c r="AH724">
        <v>0.50580862345684752</v>
      </c>
      <c r="AI724">
        <v>0</v>
      </c>
      <c r="AJ724">
        <v>0.37500699999999998</v>
      </c>
      <c r="AK724">
        <v>1</v>
      </c>
      <c r="AL724">
        <v>0.49419137654315259</v>
      </c>
      <c r="AM724">
        <v>0</v>
      </c>
      <c r="AN724">
        <v>0</v>
      </c>
      <c r="AO724">
        <v>0</v>
      </c>
      <c r="AP724">
        <v>0</v>
      </c>
      <c r="AQ724">
        <v>0.50580862345684752</v>
      </c>
      <c r="AR724">
        <v>9.2641277641000003E-4</v>
      </c>
      <c r="AS724">
        <v>0.37500699999999998</v>
      </c>
      <c r="AT724">
        <v>0</v>
      </c>
      <c r="AU724">
        <v>0.49419137654315259</v>
      </c>
      <c r="AV724">
        <v>0</v>
      </c>
      <c r="AW724">
        <v>0</v>
      </c>
      <c r="AX724">
        <v>0</v>
      </c>
      <c r="AY724">
        <v>0</v>
      </c>
      <c r="AZ724">
        <v>0.50580862345684752</v>
      </c>
      <c r="BA724">
        <v>0</v>
      </c>
      <c r="BB724">
        <v>0.37500699999999998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0.37500699999999998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0.37500699999999998</v>
      </c>
      <c r="BU724">
        <v>0</v>
      </c>
      <c r="BV724">
        <v>0.32009421715202563</v>
      </c>
      <c r="BW724">
        <v>2.1394652388864874E-2</v>
      </c>
      <c r="BX724">
        <v>0.21371141781844147</v>
      </c>
      <c r="BY724">
        <v>0</v>
      </c>
      <c r="BZ724">
        <v>0.11718085274333093</v>
      </c>
      <c r="CA724">
        <v>0.32761885989733719</v>
      </c>
      <c r="CB724">
        <v>0</v>
      </c>
      <c r="CC724">
        <v>0</v>
      </c>
      <c r="CD724">
        <v>0</v>
      </c>
      <c r="CE724">
        <v>0.32709224196802605</v>
      </c>
      <c r="CF724">
        <v>0</v>
      </c>
      <c r="CG724">
        <v>0.21838366031836073</v>
      </c>
      <c r="CH724">
        <v>0</v>
      </c>
      <c r="CI724">
        <v>0.11974270632117438</v>
      </c>
      <c r="CJ724">
        <v>0.33478139139243895</v>
      </c>
      <c r="CK724">
        <v>0</v>
      </c>
      <c r="CL724">
        <v>0</v>
      </c>
      <c r="CM724">
        <v>0</v>
      </c>
      <c r="CN724">
        <v>0.32709224196802605</v>
      </c>
      <c r="CO724">
        <v>0</v>
      </c>
      <c r="CP724">
        <v>0.21838366031836073</v>
      </c>
      <c r="CQ724">
        <v>0</v>
      </c>
      <c r="CR724">
        <v>0.11974270632117438</v>
      </c>
      <c r="CS724">
        <v>0.33478139139243895</v>
      </c>
      <c r="CT724">
        <v>0</v>
      </c>
      <c r="CU724">
        <v>0</v>
      </c>
      <c r="CV724">
        <v>0</v>
      </c>
      <c r="CW724">
        <v>0.49419137654315259</v>
      </c>
      <c r="CX724">
        <v>0</v>
      </c>
      <c r="CY724">
        <v>0</v>
      </c>
      <c r="CZ724">
        <v>0</v>
      </c>
      <c r="DA724">
        <v>0</v>
      </c>
      <c r="DB724">
        <v>0.50580862345684752</v>
      </c>
      <c r="DC724">
        <v>0</v>
      </c>
      <c r="DD724">
        <v>0</v>
      </c>
      <c r="DE724">
        <v>0</v>
      </c>
      <c r="DF724">
        <v>0.49419137654315259</v>
      </c>
      <c r="DG724">
        <v>0</v>
      </c>
      <c r="DH724">
        <v>0</v>
      </c>
      <c r="DI724">
        <v>0</v>
      </c>
      <c r="DJ724">
        <v>0</v>
      </c>
      <c r="DK724">
        <v>0.50580862345684752</v>
      </c>
      <c r="DL724">
        <v>0</v>
      </c>
      <c r="DM724">
        <v>0</v>
      </c>
      <c r="DN724">
        <v>0</v>
      </c>
      <c r="DO724">
        <v>0.49419137654315259</v>
      </c>
      <c r="DP724">
        <v>0</v>
      </c>
      <c r="DQ724">
        <v>0</v>
      </c>
      <c r="DR724">
        <v>0</v>
      </c>
      <c r="DS724">
        <v>0</v>
      </c>
      <c r="DT724">
        <v>0.50580862345684752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1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</row>
    <row r="725" spans="1:145" x14ac:dyDescent="0.15">
      <c r="A725">
        <v>722</v>
      </c>
      <c r="B725">
        <v>0.75268233725685274</v>
      </c>
      <c r="C725">
        <v>4.5332538999724531E-2</v>
      </c>
      <c r="D725">
        <v>8.9988472939751679E-2</v>
      </c>
      <c r="E725">
        <v>0</v>
      </c>
      <c r="F725">
        <v>2.108805969613535E-2</v>
      </c>
      <c r="G725">
        <v>9.0908591107535769E-2</v>
      </c>
      <c r="H725">
        <v>2.2892913034E-4</v>
      </c>
      <c r="I725">
        <v>2.896E-2</v>
      </c>
      <c r="J725">
        <v>1</v>
      </c>
      <c r="K725">
        <v>0.78842357994291745</v>
      </c>
      <c r="L725">
        <v>0</v>
      </c>
      <c r="M725">
        <v>9.4261590151469205E-2</v>
      </c>
      <c r="N725">
        <v>0</v>
      </c>
      <c r="O725">
        <v>2.20894296261442E-2</v>
      </c>
      <c r="P725">
        <v>9.5225400279469172E-2</v>
      </c>
      <c r="Q725">
        <v>0</v>
      </c>
      <c r="R725">
        <v>2.896E-2</v>
      </c>
      <c r="S725">
        <v>1</v>
      </c>
      <c r="T725">
        <v>0.78842357994291745</v>
      </c>
      <c r="U725">
        <v>0</v>
      </c>
      <c r="V725">
        <v>9.4261590151469205E-2</v>
      </c>
      <c r="W725">
        <v>0</v>
      </c>
      <c r="X725">
        <v>2.20894296261442E-2</v>
      </c>
      <c r="Y725">
        <v>9.5225400279469172E-2</v>
      </c>
      <c r="Z725">
        <v>0</v>
      </c>
      <c r="AA725">
        <v>2.896E-2</v>
      </c>
      <c r="AB725">
        <v>0</v>
      </c>
      <c r="AC725">
        <v>0.89223616796852523</v>
      </c>
      <c r="AD725">
        <v>0</v>
      </c>
      <c r="AE725">
        <v>0</v>
      </c>
      <c r="AF725">
        <v>0</v>
      </c>
      <c r="AG725">
        <v>0</v>
      </c>
      <c r="AH725">
        <v>0.1077638320314747</v>
      </c>
      <c r="AI725">
        <v>0</v>
      </c>
      <c r="AJ725">
        <v>2.896E-2</v>
      </c>
      <c r="AK725">
        <v>1</v>
      </c>
      <c r="AL725">
        <v>0.89223616796852523</v>
      </c>
      <c r="AM725">
        <v>0</v>
      </c>
      <c r="AN725">
        <v>0</v>
      </c>
      <c r="AO725">
        <v>0</v>
      </c>
      <c r="AP725">
        <v>0</v>
      </c>
      <c r="AQ725">
        <v>0.1077638320314747</v>
      </c>
      <c r="AR725">
        <v>2.2892913034E-4</v>
      </c>
      <c r="AS725">
        <v>2.896E-2</v>
      </c>
      <c r="AT725">
        <v>0</v>
      </c>
      <c r="AU725">
        <v>0.89223616796852523</v>
      </c>
      <c r="AV725">
        <v>0</v>
      </c>
      <c r="AW725">
        <v>0</v>
      </c>
      <c r="AX725">
        <v>0</v>
      </c>
      <c r="AY725">
        <v>0</v>
      </c>
      <c r="AZ725">
        <v>0.1077638320314747</v>
      </c>
      <c r="BA725">
        <v>0</v>
      </c>
      <c r="BB725">
        <v>2.896E-2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1</v>
      </c>
      <c r="BJ725">
        <v>0</v>
      </c>
      <c r="BK725">
        <v>2.896E-2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2.896E-2</v>
      </c>
      <c r="BU725">
        <v>0</v>
      </c>
      <c r="BV725">
        <v>0.75268233725685274</v>
      </c>
      <c r="BW725">
        <v>4.5332538999724531E-2</v>
      </c>
      <c r="BX725">
        <v>8.9988472939751679E-2</v>
      </c>
      <c r="BY725">
        <v>0</v>
      </c>
      <c r="BZ725">
        <v>2.108805969613535E-2</v>
      </c>
      <c r="CA725">
        <v>9.0908591107535769E-2</v>
      </c>
      <c r="CB725">
        <v>0</v>
      </c>
      <c r="CC725">
        <v>0</v>
      </c>
      <c r="CD725">
        <v>0</v>
      </c>
      <c r="CE725">
        <v>0.78842357994291745</v>
      </c>
      <c r="CF725">
        <v>0</v>
      </c>
      <c r="CG725">
        <v>9.4261590151469205E-2</v>
      </c>
      <c r="CH725">
        <v>0</v>
      </c>
      <c r="CI725">
        <v>2.20894296261442E-2</v>
      </c>
      <c r="CJ725">
        <v>9.5225400279469172E-2</v>
      </c>
      <c r="CK725">
        <v>0</v>
      </c>
      <c r="CL725">
        <v>0</v>
      </c>
      <c r="CM725">
        <v>0</v>
      </c>
      <c r="CN725">
        <v>0.78842357994291745</v>
      </c>
      <c r="CO725">
        <v>0</v>
      </c>
      <c r="CP725">
        <v>9.4261590151469205E-2</v>
      </c>
      <c r="CQ725">
        <v>0</v>
      </c>
      <c r="CR725">
        <v>2.20894296261442E-2</v>
      </c>
      <c r="CS725">
        <v>9.5225400279469172E-2</v>
      </c>
      <c r="CT725">
        <v>0</v>
      </c>
      <c r="CU725">
        <v>0</v>
      </c>
      <c r="CV725">
        <v>0</v>
      </c>
      <c r="CW725">
        <v>0.89223616796852523</v>
      </c>
      <c r="CX725">
        <v>0</v>
      </c>
      <c r="CY725">
        <v>0</v>
      </c>
      <c r="CZ725">
        <v>0</v>
      </c>
      <c r="DA725">
        <v>0</v>
      </c>
      <c r="DB725">
        <v>0.1077638320314747</v>
      </c>
      <c r="DC725">
        <v>0</v>
      </c>
      <c r="DD725">
        <v>0</v>
      </c>
      <c r="DE725">
        <v>0</v>
      </c>
      <c r="DF725">
        <v>0.89223616796852523</v>
      </c>
      <c r="DG725">
        <v>0</v>
      </c>
      <c r="DH725">
        <v>0</v>
      </c>
      <c r="DI725">
        <v>0</v>
      </c>
      <c r="DJ725">
        <v>0</v>
      </c>
      <c r="DK725">
        <v>0.1077638320314747</v>
      </c>
      <c r="DL725">
        <v>0</v>
      </c>
      <c r="DM725">
        <v>0</v>
      </c>
      <c r="DN725">
        <v>0</v>
      </c>
      <c r="DO725">
        <v>0.89223616796852523</v>
      </c>
      <c r="DP725">
        <v>0</v>
      </c>
      <c r="DQ725">
        <v>0</v>
      </c>
      <c r="DR725">
        <v>0</v>
      </c>
      <c r="DS725">
        <v>0</v>
      </c>
      <c r="DT725">
        <v>0.1077638320314747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1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</row>
    <row r="726" spans="1:145" x14ac:dyDescent="0.15">
      <c r="A726">
        <v>723</v>
      </c>
      <c r="B726">
        <v>0.18413406913270691</v>
      </c>
      <c r="C726">
        <v>5.0843668339208337E-2</v>
      </c>
      <c r="D726">
        <v>0.32577609713640893</v>
      </c>
      <c r="E726">
        <v>0</v>
      </c>
      <c r="F726">
        <v>0.33007464940042225</v>
      </c>
      <c r="G726">
        <v>0.10917151599125365</v>
      </c>
      <c r="H726">
        <v>1.0689185797000001E-3</v>
      </c>
      <c r="I726">
        <v>0.33893400000000001</v>
      </c>
      <c r="J726">
        <v>1</v>
      </c>
      <c r="K726">
        <v>0.19399761977093621</v>
      </c>
      <c r="L726">
        <v>0</v>
      </c>
      <c r="M726">
        <v>0.34322701779419235</v>
      </c>
      <c r="N726">
        <v>0</v>
      </c>
      <c r="O726">
        <v>0.34775583156346035</v>
      </c>
      <c r="P726">
        <v>0.11501953087141098</v>
      </c>
      <c r="Q726">
        <v>0</v>
      </c>
      <c r="R726">
        <v>0.33893400000000001</v>
      </c>
      <c r="S726">
        <v>1</v>
      </c>
      <c r="T726">
        <v>0.19399761977093621</v>
      </c>
      <c r="U726">
        <v>0</v>
      </c>
      <c r="V726">
        <v>0.34322701779419235</v>
      </c>
      <c r="W726">
        <v>0</v>
      </c>
      <c r="X726">
        <v>0.34775583156346035</v>
      </c>
      <c r="Y726">
        <v>0.11501953087141098</v>
      </c>
      <c r="Z726">
        <v>0</v>
      </c>
      <c r="AA726">
        <v>0.33893400000000001</v>
      </c>
      <c r="AB726">
        <v>0</v>
      </c>
      <c r="AC726">
        <v>0.62778916758399206</v>
      </c>
      <c r="AD726">
        <v>0</v>
      </c>
      <c r="AE726">
        <v>0</v>
      </c>
      <c r="AF726">
        <v>0</v>
      </c>
      <c r="AG726">
        <v>0</v>
      </c>
      <c r="AH726">
        <v>0.372210832416008</v>
      </c>
      <c r="AI726">
        <v>0</v>
      </c>
      <c r="AJ726">
        <v>0.33893400000000001</v>
      </c>
      <c r="AK726">
        <v>1</v>
      </c>
      <c r="AL726">
        <v>0.62778916758399206</v>
      </c>
      <c r="AM726">
        <v>0</v>
      </c>
      <c r="AN726">
        <v>0</v>
      </c>
      <c r="AO726">
        <v>0</v>
      </c>
      <c r="AP726">
        <v>0</v>
      </c>
      <c r="AQ726">
        <v>0.372210832416008</v>
      </c>
      <c r="AR726">
        <v>1.0689185797000001E-3</v>
      </c>
      <c r="AS726">
        <v>0.33893400000000001</v>
      </c>
      <c r="AT726">
        <v>0</v>
      </c>
      <c r="AU726">
        <v>0.62778916758399206</v>
      </c>
      <c r="AV726">
        <v>0</v>
      </c>
      <c r="AW726">
        <v>0</v>
      </c>
      <c r="AX726">
        <v>0</v>
      </c>
      <c r="AY726">
        <v>0</v>
      </c>
      <c r="AZ726">
        <v>0.372210832416008</v>
      </c>
      <c r="BA726">
        <v>0</v>
      </c>
      <c r="BB726">
        <v>0.33893400000000001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>
        <v>0</v>
      </c>
      <c r="BK726">
        <v>0.33893400000000001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0.33893400000000001</v>
      </c>
      <c r="BU726">
        <v>0</v>
      </c>
      <c r="BV726">
        <v>0.18413406913270691</v>
      </c>
      <c r="BW726">
        <v>5.0843668339208337E-2</v>
      </c>
      <c r="BX726">
        <v>0.32577609713640893</v>
      </c>
      <c r="BY726">
        <v>0</v>
      </c>
      <c r="BZ726">
        <v>0.33007464940042225</v>
      </c>
      <c r="CA726">
        <v>0.10917151599125365</v>
      </c>
      <c r="CB726">
        <v>0</v>
      </c>
      <c r="CC726">
        <v>0</v>
      </c>
      <c r="CD726">
        <v>0</v>
      </c>
      <c r="CE726">
        <v>0.19399761977093621</v>
      </c>
      <c r="CF726">
        <v>0</v>
      </c>
      <c r="CG726">
        <v>0.34322701779419235</v>
      </c>
      <c r="CH726">
        <v>0</v>
      </c>
      <c r="CI726">
        <v>0.34775583156346035</v>
      </c>
      <c r="CJ726">
        <v>0.11501953087141098</v>
      </c>
      <c r="CK726">
        <v>0</v>
      </c>
      <c r="CL726">
        <v>0</v>
      </c>
      <c r="CM726">
        <v>0</v>
      </c>
      <c r="CN726">
        <v>0.19399761977093621</v>
      </c>
      <c r="CO726">
        <v>0</v>
      </c>
      <c r="CP726">
        <v>0.34322701779419235</v>
      </c>
      <c r="CQ726">
        <v>0</v>
      </c>
      <c r="CR726">
        <v>0.34775583156346035</v>
      </c>
      <c r="CS726">
        <v>0.11501953087141098</v>
      </c>
      <c r="CT726">
        <v>0</v>
      </c>
      <c r="CU726">
        <v>0</v>
      </c>
      <c r="CV726">
        <v>0</v>
      </c>
      <c r="CW726">
        <v>0.62778916758399206</v>
      </c>
      <c r="CX726">
        <v>0</v>
      </c>
      <c r="CY726">
        <v>0</v>
      </c>
      <c r="CZ726">
        <v>0</v>
      </c>
      <c r="DA726">
        <v>0</v>
      </c>
      <c r="DB726">
        <v>0.372210832416008</v>
      </c>
      <c r="DC726">
        <v>0</v>
      </c>
      <c r="DD726">
        <v>0</v>
      </c>
      <c r="DE726">
        <v>0</v>
      </c>
      <c r="DF726">
        <v>0.62778916758399206</v>
      </c>
      <c r="DG726">
        <v>0</v>
      </c>
      <c r="DH726">
        <v>0</v>
      </c>
      <c r="DI726">
        <v>0</v>
      </c>
      <c r="DJ726">
        <v>0</v>
      </c>
      <c r="DK726">
        <v>0.372210832416008</v>
      </c>
      <c r="DL726">
        <v>0</v>
      </c>
      <c r="DM726">
        <v>0</v>
      </c>
      <c r="DN726">
        <v>0</v>
      </c>
      <c r="DO726">
        <v>0.62778916758399206</v>
      </c>
      <c r="DP726">
        <v>0</v>
      </c>
      <c r="DQ726">
        <v>0</v>
      </c>
      <c r="DR726">
        <v>0</v>
      </c>
      <c r="DS726">
        <v>0</v>
      </c>
      <c r="DT726">
        <v>0.372210832416008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1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</row>
    <row r="727" spans="1:145" x14ac:dyDescent="0.15">
      <c r="A727">
        <v>724</v>
      </c>
      <c r="B727">
        <v>0.20024637628455988</v>
      </c>
      <c r="C727">
        <v>0.19113399844864953</v>
      </c>
      <c r="D727">
        <v>0.30531794557381675</v>
      </c>
      <c r="E727">
        <v>0</v>
      </c>
      <c r="F727">
        <v>0.21070934173708178</v>
      </c>
      <c r="G727">
        <v>9.2592337955892126E-2</v>
      </c>
      <c r="H727">
        <v>1.3353174603000001E-3</v>
      </c>
      <c r="I727">
        <v>1.2805709999999999</v>
      </c>
      <c r="J727">
        <v>1</v>
      </c>
      <c r="K727">
        <v>0.24756433809864772</v>
      </c>
      <c r="L727">
        <v>0</v>
      </c>
      <c r="M727">
        <v>0.37746418441155577</v>
      </c>
      <c r="N727">
        <v>0</v>
      </c>
      <c r="O727">
        <v>0.26049968886435509</v>
      </c>
      <c r="P727">
        <v>0.11447178862544136</v>
      </c>
      <c r="Q727">
        <v>0</v>
      </c>
      <c r="R727">
        <v>1.2805709999999999</v>
      </c>
      <c r="S727">
        <v>1</v>
      </c>
      <c r="T727">
        <v>0.24756433809864772</v>
      </c>
      <c r="U727">
        <v>0</v>
      </c>
      <c r="V727">
        <v>0.37746418441155577</v>
      </c>
      <c r="W727">
        <v>0</v>
      </c>
      <c r="X727">
        <v>0.26049968886435509</v>
      </c>
      <c r="Y727">
        <v>0.11447178862544136</v>
      </c>
      <c r="Z727">
        <v>0</v>
      </c>
      <c r="AA727">
        <v>1.2805709999999999</v>
      </c>
      <c r="AB727">
        <v>0</v>
      </c>
      <c r="AC727">
        <v>0.6838111443152155</v>
      </c>
      <c r="AD727">
        <v>0</v>
      </c>
      <c r="AE727">
        <v>0</v>
      </c>
      <c r="AF727">
        <v>0</v>
      </c>
      <c r="AG727">
        <v>0</v>
      </c>
      <c r="AH727">
        <v>0.3161888556847845</v>
      </c>
      <c r="AI727">
        <v>0</v>
      </c>
      <c r="AJ727">
        <v>1.2805709999999999</v>
      </c>
      <c r="AK727">
        <v>1</v>
      </c>
      <c r="AL727">
        <v>0.6838111443152155</v>
      </c>
      <c r="AM727">
        <v>0</v>
      </c>
      <c r="AN727">
        <v>0</v>
      </c>
      <c r="AO727">
        <v>0</v>
      </c>
      <c r="AP727">
        <v>0</v>
      </c>
      <c r="AQ727">
        <v>0.3161888556847845</v>
      </c>
      <c r="AR727">
        <v>1.3353174603000001E-3</v>
      </c>
      <c r="AS727">
        <v>1.2805709999999999</v>
      </c>
      <c r="AT727">
        <v>0</v>
      </c>
      <c r="AU727">
        <v>0.6838111443152155</v>
      </c>
      <c r="AV727">
        <v>0</v>
      </c>
      <c r="AW727">
        <v>0</v>
      </c>
      <c r="AX727">
        <v>0</v>
      </c>
      <c r="AY727">
        <v>0</v>
      </c>
      <c r="AZ727">
        <v>0.3161888556847845</v>
      </c>
      <c r="BA727">
        <v>0</v>
      </c>
      <c r="BB727">
        <v>1.2805709999999999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1</v>
      </c>
      <c r="BJ727">
        <v>0</v>
      </c>
      <c r="BK727">
        <v>1.2805709999999999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1.2805709999999999</v>
      </c>
      <c r="BU727">
        <v>0</v>
      </c>
      <c r="BV727">
        <v>0.20024637628455988</v>
      </c>
      <c r="BW727">
        <v>0.19113399844864953</v>
      </c>
      <c r="BX727">
        <v>0.30531794557381675</v>
      </c>
      <c r="BY727">
        <v>0</v>
      </c>
      <c r="BZ727">
        <v>0.21070934173708178</v>
      </c>
      <c r="CA727">
        <v>9.2592337955892126E-2</v>
      </c>
      <c r="CB727">
        <v>0</v>
      </c>
      <c r="CC727">
        <v>0</v>
      </c>
      <c r="CD727">
        <v>0</v>
      </c>
      <c r="CE727">
        <v>0.24756433809864772</v>
      </c>
      <c r="CF727">
        <v>0</v>
      </c>
      <c r="CG727">
        <v>0.37746418441155577</v>
      </c>
      <c r="CH727">
        <v>0</v>
      </c>
      <c r="CI727">
        <v>0.26049968886435509</v>
      </c>
      <c r="CJ727">
        <v>0.11447178862544136</v>
      </c>
      <c r="CK727">
        <v>0</v>
      </c>
      <c r="CL727">
        <v>0</v>
      </c>
      <c r="CM727">
        <v>0</v>
      </c>
      <c r="CN727">
        <v>0.24756433809864772</v>
      </c>
      <c r="CO727">
        <v>0</v>
      </c>
      <c r="CP727">
        <v>0.37746418441155577</v>
      </c>
      <c r="CQ727">
        <v>0</v>
      </c>
      <c r="CR727">
        <v>0.26049968886435509</v>
      </c>
      <c r="CS727">
        <v>0.11447178862544136</v>
      </c>
      <c r="CT727">
        <v>0</v>
      </c>
      <c r="CU727">
        <v>0</v>
      </c>
      <c r="CV727">
        <v>0</v>
      </c>
      <c r="CW727">
        <v>0.6838111443152155</v>
      </c>
      <c r="CX727">
        <v>0</v>
      </c>
      <c r="CY727">
        <v>0</v>
      </c>
      <c r="CZ727">
        <v>0</v>
      </c>
      <c r="DA727">
        <v>0</v>
      </c>
      <c r="DB727">
        <v>0.3161888556847845</v>
      </c>
      <c r="DC727">
        <v>0</v>
      </c>
      <c r="DD727">
        <v>0</v>
      </c>
      <c r="DE727">
        <v>0</v>
      </c>
      <c r="DF727">
        <v>0.6838111443152155</v>
      </c>
      <c r="DG727">
        <v>0</v>
      </c>
      <c r="DH727">
        <v>0</v>
      </c>
      <c r="DI727">
        <v>0</v>
      </c>
      <c r="DJ727">
        <v>0</v>
      </c>
      <c r="DK727">
        <v>0.3161888556847845</v>
      </c>
      <c r="DL727">
        <v>0</v>
      </c>
      <c r="DM727">
        <v>0</v>
      </c>
      <c r="DN727">
        <v>0</v>
      </c>
      <c r="DO727">
        <v>0.6838111443152155</v>
      </c>
      <c r="DP727">
        <v>0</v>
      </c>
      <c r="DQ727">
        <v>0</v>
      </c>
      <c r="DR727">
        <v>0</v>
      </c>
      <c r="DS727">
        <v>0</v>
      </c>
      <c r="DT727">
        <v>0.3161888556847845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1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</row>
    <row r="728" spans="1:145" x14ac:dyDescent="0.15">
      <c r="A728">
        <v>725</v>
      </c>
      <c r="B728">
        <v>0.63544722375606011</v>
      </c>
      <c r="C728">
        <v>9.7813550834330978E-2</v>
      </c>
      <c r="D728">
        <v>0.19416719792486595</v>
      </c>
      <c r="E728">
        <v>0</v>
      </c>
      <c r="F728">
        <v>4.1301277148005855E-2</v>
      </c>
      <c r="G728">
        <v>3.127075033673702E-2</v>
      </c>
      <c r="H728">
        <v>2.2892913034E-4</v>
      </c>
      <c r="I728">
        <v>2.896E-2</v>
      </c>
      <c r="J728">
        <v>1</v>
      </c>
      <c r="K728">
        <v>0.70434135243741902</v>
      </c>
      <c r="L728">
        <v>0</v>
      </c>
      <c r="M728">
        <v>0.21521848183868136</v>
      </c>
      <c r="N728">
        <v>0</v>
      </c>
      <c r="O728">
        <v>4.5779092765359942E-2</v>
      </c>
      <c r="P728">
        <v>3.4661072958539589E-2</v>
      </c>
      <c r="Q728">
        <v>0</v>
      </c>
      <c r="R728">
        <v>2.896E-2</v>
      </c>
      <c r="S728">
        <v>1</v>
      </c>
      <c r="T728">
        <v>0.70434135243741902</v>
      </c>
      <c r="U728">
        <v>0</v>
      </c>
      <c r="V728">
        <v>0.21521848183868136</v>
      </c>
      <c r="W728">
        <v>0</v>
      </c>
      <c r="X728">
        <v>4.5779092765359942E-2</v>
      </c>
      <c r="Y728">
        <v>3.4661072958539589E-2</v>
      </c>
      <c r="Z728">
        <v>0</v>
      </c>
      <c r="AA728">
        <v>2.896E-2</v>
      </c>
      <c r="AB728">
        <v>0</v>
      </c>
      <c r="AC728">
        <v>0.95309748416594431</v>
      </c>
      <c r="AD728">
        <v>0</v>
      </c>
      <c r="AE728">
        <v>0</v>
      </c>
      <c r="AF728">
        <v>0</v>
      </c>
      <c r="AG728">
        <v>0</v>
      </c>
      <c r="AH728">
        <v>4.6902515834055802E-2</v>
      </c>
      <c r="AI728">
        <v>0</v>
      </c>
      <c r="AJ728">
        <v>2.896E-2</v>
      </c>
      <c r="AK728">
        <v>1</v>
      </c>
      <c r="AL728">
        <v>0.95309748416594431</v>
      </c>
      <c r="AM728">
        <v>0</v>
      </c>
      <c r="AN728">
        <v>0</v>
      </c>
      <c r="AO728">
        <v>0</v>
      </c>
      <c r="AP728">
        <v>0</v>
      </c>
      <c r="AQ728">
        <v>4.6902515834055802E-2</v>
      </c>
      <c r="AR728">
        <v>2.2892913034E-4</v>
      </c>
      <c r="AS728">
        <v>2.896E-2</v>
      </c>
      <c r="AT728">
        <v>0</v>
      </c>
      <c r="AU728">
        <v>0.95309748416594431</v>
      </c>
      <c r="AV728">
        <v>0</v>
      </c>
      <c r="AW728">
        <v>0</v>
      </c>
      <c r="AX728">
        <v>0</v>
      </c>
      <c r="AY728">
        <v>0</v>
      </c>
      <c r="AZ728">
        <v>4.6902515834055802E-2</v>
      </c>
      <c r="BA728">
        <v>0</v>
      </c>
      <c r="BB728">
        <v>2.896E-2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1</v>
      </c>
      <c r="BJ728">
        <v>0</v>
      </c>
      <c r="BK728">
        <v>2.896E-2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2.896E-2</v>
      </c>
      <c r="BU728">
        <v>0</v>
      </c>
      <c r="BV728">
        <v>0.63544722375606011</v>
      </c>
      <c r="BW728">
        <v>9.7813550834330978E-2</v>
      </c>
      <c r="BX728">
        <v>0.19416719792486595</v>
      </c>
      <c r="BY728">
        <v>0</v>
      </c>
      <c r="BZ728">
        <v>4.1301277148005855E-2</v>
      </c>
      <c r="CA728">
        <v>3.127075033673702E-2</v>
      </c>
      <c r="CB728">
        <v>0</v>
      </c>
      <c r="CC728">
        <v>0</v>
      </c>
      <c r="CD728">
        <v>0</v>
      </c>
      <c r="CE728">
        <v>0.70434135243741902</v>
      </c>
      <c r="CF728">
        <v>0</v>
      </c>
      <c r="CG728">
        <v>0.21521848183868136</v>
      </c>
      <c r="CH728">
        <v>0</v>
      </c>
      <c r="CI728">
        <v>4.5779092765359942E-2</v>
      </c>
      <c r="CJ728">
        <v>3.4661072958539589E-2</v>
      </c>
      <c r="CK728">
        <v>0</v>
      </c>
      <c r="CL728">
        <v>0</v>
      </c>
      <c r="CM728">
        <v>0</v>
      </c>
      <c r="CN728">
        <v>0.70434135243741902</v>
      </c>
      <c r="CO728">
        <v>0</v>
      </c>
      <c r="CP728">
        <v>0.21521848183868136</v>
      </c>
      <c r="CQ728">
        <v>0</v>
      </c>
      <c r="CR728">
        <v>4.5779092765359942E-2</v>
      </c>
      <c r="CS728">
        <v>3.4661072958539589E-2</v>
      </c>
      <c r="CT728">
        <v>0</v>
      </c>
      <c r="CU728">
        <v>0</v>
      </c>
      <c r="CV728">
        <v>0</v>
      </c>
      <c r="CW728">
        <v>0.95309748416594431</v>
      </c>
      <c r="CX728">
        <v>0</v>
      </c>
      <c r="CY728">
        <v>0</v>
      </c>
      <c r="CZ728">
        <v>0</v>
      </c>
      <c r="DA728">
        <v>0</v>
      </c>
      <c r="DB728">
        <v>4.6902515834055802E-2</v>
      </c>
      <c r="DC728">
        <v>0</v>
      </c>
      <c r="DD728">
        <v>0</v>
      </c>
      <c r="DE728">
        <v>0</v>
      </c>
      <c r="DF728">
        <v>0.95309748416594431</v>
      </c>
      <c r="DG728">
        <v>0</v>
      </c>
      <c r="DH728">
        <v>0</v>
      </c>
      <c r="DI728">
        <v>0</v>
      </c>
      <c r="DJ728">
        <v>0</v>
      </c>
      <c r="DK728">
        <v>4.6902515834055802E-2</v>
      </c>
      <c r="DL728">
        <v>0</v>
      </c>
      <c r="DM728">
        <v>0</v>
      </c>
      <c r="DN728">
        <v>0</v>
      </c>
      <c r="DO728">
        <v>0.95309748416594431</v>
      </c>
      <c r="DP728">
        <v>0</v>
      </c>
      <c r="DQ728">
        <v>0</v>
      </c>
      <c r="DR728">
        <v>0</v>
      </c>
      <c r="DS728">
        <v>0</v>
      </c>
      <c r="DT728">
        <v>4.6902515834055802E-2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1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</row>
    <row r="729" spans="1:145" x14ac:dyDescent="0.15">
      <c r="A729">
        <v>726</v>
      </c>
      <c r="B729">
        <v>0.72667186432730624</v>
      </c>
      <c r="C729">
        <v>3.1059758725130698E-2</v>
      </c>
      <c r="D729">
        <v>0.24226837694756309</v>
      </c>
      <c r="E729">
        <v>0</v>
      </c>
      <c r="F729">
        <v>0</v>
      </c>
      <c r="G729">
        <v>0</v>
      </c>
      <c r="H729">
        <v>0</v>
      </c>
      <c r="I729">
        <v>0.29715399999999997</v>
      </c>
      <c r="J729">
        <v>1</v>
      </c>
      <c r="K729">
        <v>0.74996561539357487</v>
      </c>
      <c r="L729">
        <v>0</v>
      </c>
      <c r="M729">
        <v>0.25003438460642519</v>
      </c>
      <c r="N729">
        <v>0</v>
      </c>
      <c r="O729">
        <v>0</v>
      </c>
      <c r="P729">
        <v>0</v>
      </c>
      <c r="Q729">
        <v>0</v>
      </c>
      <c r="R729">
        <v>0.29715399999999997</v>
      </c>
      <c r="S729">
        <v>1</v>
      </c>
      <c r="T729">
        <v>0.74996561539357487</v>
      </c>
      <c r="U729">
        <v>0</v>
      </c>
      <c r="V729">
        <v>0.25003438460642519</v>
      </c>
      <c r="W729">
        <v>0</v>
      </c>
      <c r="X729">
        <v>0</v>
      </c>
      <c r="Y729">
        <v>0</v>
      </c>
      <c r="Z729">
        <v>0</v>
      </c>
      <c r="AA729">
        <v>0.29715399999999997</v>
      </c>
      <c r="AB729">
        <v>0</v>
      </c>
      <c r="AC729">
        <v>0.98772156614956597</v>
      </c>
      <c r="AD729">
        <v>0</v>
      </c>
      <c r="AE729">
        <v>0</v>
      </c>
      <c r="AF729">
        <v>1.2278433850434001E-2</v>
      </c>
      <c r="AG729">
        <v>0</v>
      </c>
      <c r="AH729">
        <v>0</v>
      </c>
      <c r="AI729">
        <v>0</v>
      </c>
      <c r="AJ729">
        <v>0.29715399999999997</v>
      </c>
      <c r="AK729">
        <v>1</v>
      </c>
      <c r="AL729">
        <v>0.98772156614956597</v>
      </c>
      <c r="AM729">
        <v>0</v>
      </c>
      <c r="AN729">
        <v>0</v>
      </c>
      <c r="AO729">
        <v>1.2278433850434001E-2</v>
      </c>
      <c r="AP729">
        <v>0</v>
      </c>
      <c r="AQ729">
        <v>0</v>
      </c>
      <c r="AR729">
        <v>0</v>
      </c>
      <c r="AS729">
        <v>0.29715399999999997</v>
      </c>
      <c r="AT729">
        <v>0</v>
      </c>
      <c r="AU729">
        <v>0.98772156614956597</v>
      </c>
      <c r="AV729">
        <v>0</v>
      </c>
      <c r="AW729">
        <v>0</v>
      </c>
      <c r="AX729">
        <v>1.2278433850434001E-2</v>
      </c>
      <c r="AY729">
        <v>0</v>
      </c>
      <c r="AZ729">
        <v>0</v>
      </c>
      <c r="BA729">
        <v>0</v>
      </c>
      <c r="BB729">
        <v>0.29715399999999997</v>
      </c>
      <c r="BC729">
        <v>0</v>
      </c>
      <c r="BD729">
        <v>0</v>
      </c>
      <c r="BE729">
        <v>0</v>
      </c>
      <c r="BF729">
        <v>0</v>
      </c>
      <c r="BG729">
        <v>1</v>
      </c>
      <c r="BH729">
        <v>0</v>
      </c>
      <c r="BI729">
        <v>0</v>
      </c>
      <c r="BJ729">
        <v>0</v>
      </c>
      <c r="BK729">
        <v>0.29715399999999997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0.29715399999999997</v>
      </c>
      <c r="BU729">
        <v>0</v>
      </c>
      <c r="BV729">
        <v>0.72667186432730624</v>
      </c>
      <c r="BW729">
        <v>3.1059758725130698E-2</v>
      </c>
      <c r="BX729">
        <v>0.24226837694756309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0.74996561539357487</v>
      </c>
      <c r="CF729">
        <v>0</v>
      </c>
      <c r="CG729">
        <v>0.25003438460642519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0.74996561539357487</v>
      </c>
      <c r="CO729">
        <v>0</v>
      </c>
      <c r="CP729">
        <v>0.25003438460642519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0.98772156614956597</v>
      </c>
      <c r="CX729">
        <v>0</v>
      </c>
      <c r="CY729">
        <v>0</v>
      </c>
      <c r="CZ729">
        <v>1.2278433850434001E-2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0.98772156614956597</v>
      </c>
      <c r="DG729">
        <v>0</v>
      </c>
      <c r="DH729">
        <v>0</v>
      </c>
      <c r="DI729">
        <v>1.2278433850434001E-2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0.98772156614956597</v>
      </c>
      <c r="DP729">
        <v>0</v>
      </c>
      <c r="DQ729">
        <v>0</v>
      </c>
      <c r="DR729">
        <v>1.2278433850434001E-2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1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</row>
    <row r="730" spans="1:145" x14ac:dyDescent="0.15">
      <c r="A730">
        <v>727</v>
      </c>
      <c r="B730">
        <v>0.39665280944010978</v>
      </c>
      <c r="C730">
        <v>9.3804270119943328E-2</v>
      </c>
      <c r="D730">
        <v>0.26286595847299704</v>
      </c>
      <c r="E730">
        <v>0</v>
      </c>
      <c r="F730">
        <v>0.22780030779321947</v>
      </c>
      <c r="G730">
        <v>1.8876654173730332E-2</v>
      </c>
      <c r="H730">
        <v>4.9836208398999998E-4</v>
      </c>
      <c r="I730">
        <v>8.9840000000000003E-2</v>
      </c>
      <c r="J730">
        <v>1</v>
      </c>
      <c r="K730">
        <v>0.43771207076048618</v>
      </c>
      <c r="L730">
        <v>0</v>
      </c>
      <c r="M730">
        <v>0.29007635967098389</v>
      </c>
      <c r="N730">
        <v>0</v>
      </c>
      <c r="O730">
        <v>0.25138091063767309</v>
      </c>
      <c r="P730">
        <v>2.0830658930856838E-2</v>
      </c>
      <c r="Q730">
        <v>0</v>
      </c>
      <c r="R730">
        <v>8.9840000000000003E-2</v>
      </c>
      <c r="S730">
        <v>1</v>
      </c>
      <c r="T730">
        <v>0.43771207076048618</v>
      </c>
      <c r="U730">
        <v>0</v>
      </c>
      <c r="V730">
        <v>0.29007635967098389</v>
      </c>
      <c r="W730">
        <v>0</v>
      </c>
      <c r="X730">
        <v>0.25138091063767309</v>
      </c>
      <c r="Y730">
        <v>2.0830658930856838E-2</v>
      </c>
      <c r="Z730">
        <v>0</v>
      </c>
      <c r="AA730">
        <v>8.9840000000000003E-2</v>
      </c>
      <c r="AB730">
        <v>0</v>
      </c>
      <c r="AC730">
        <v>0.95457204403855989</v>
      </c>
      <c r="AD730">
        <v>0</v>
      </c>
      <c r="AE730">
        <v>0</v>
      </c>
      <c r="AF730">
        <v>0</v>
      </c>
      <c r="AG730">
        <v>0</v>
      </c>
      <c r="AH730">
        <v>4.5427955961440045E-2</v>
      </c>
      <c r="AI730">
        <v>0</v>
      </c>
      <c r="AJ730">
        <v>8.9840000000000003E-2</v>
      </c>
      <c r="AK730">
        <v>1</v>
      </c>
      <c r="AL730">
        <v>0.95457204403855989</v>
      </c>
      <c r="AM730">
        <v>0</v>
      </c>
      <c r="AN730">
        <v>0</v>
      </c>
      <c r="AO730">
        <v>0</v>
      </c>
      <c r="AP730">
        <v>0</v>
      </c>
      <c r="AQ730">
        <v>4.5427955961440045E-2</v>
      </c>
      <c r="AR730">
        <v>4.9836208398999998E-4</v>
      </c>
      <c r="AS730">
        <v>8.9840000000000003E-2</v>
      </c>
      <c r="AT730">
        <v>0</v>
      </c>
      <c r="AU730">
        <v>0.95457204403855989</v>
      </c>
      <c r="AV730">
        <v>0</v>
      </c>
      <c r="AW730">
        <v>0</v>
      </c>
      <c r="AX730">
        <v>0</v>
      </c>
      <c r="AY730">
        <v>0</v>
      </c>
      <c r="AZ730">
        <v>4.5427955961440045E-2</v>
      </c>
      <c r="BA730">
        <v>0</v>
      </c>
      <c r="BB730">
        <v>8.9840000000000003E-2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8.9840000000000003E-2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8.9840000000000003E-2</v>
      </c>
      <c r="BU730">
        <v>0</v>
      </c>
      <c r="BV730">
        <v>0.39665280944010978</v>
      </c>
      <c r="BW730">
        <v>9.3804270119943328E-2</v>
      </c>
      <c r="BX730">
        <v>0.26286595847299704</v>
      </c>
      <c r="BY730">
        <v>0</v>
      </c>
      <c r="BZ730">
        <v>0.22780030779321947</v>
      </c>
      <c r="CA730">
        <v>1.8876654173730332E-2</v>
      </c>
      <c r="CB730">
        <v>0</v>
      </c>
      <c r="CC730">
        <v>0</v>
      </c>
      <c r="CD730">
        <v>0</v>
      </c>
      <c r="CE730">
        <v>0.43771207076048618</v>
      </c>
      <c r="CF730">
        <v>0</v>
      </c>
      <c r="CG730">
        <v>0.29007635967098389</v>
      </c>
      <c r="CH730">
        <v>0</v>
      </c>
      <c r="CI730">
        <v>0.25138091063767309</v>
      </c>
      <c r="CJ730">
        <v>2.0830658930856838E-2</v>
      </c>
      <c r="CK730">
        <v>0</v>
      </c>
      <c r="CL730">
        <v>0</v>
      </c>
      <c r="CM730">
        <v>0</v>
      </c>
      <c r="CN730">
        <v>0.43771207076048618</v>
      </c>
      <c r="CO730">
        <v>0</v>
      </c>
      <c r="CP730">
        <v>0.29007635967098389</v>
      </c>
      <c r="CQ730">
        <v>0</v>
      </c>
      <c r="CR730">
        <v>0.25138091063767309</v>
      </c>
      <c r="CS730">
        <v>2.0830658930856838E-2</v>
      </c>
      <c r="CT730">
        <v>0</v>
      </c>
      <c r="CU730">
        <v>0</v>
      </c>
      <c r="CV730">
        <v>0</v>
      </c>
      <c r="CW730">
        <v>0.95457204403855989</v>
      </c>
      <c r="CX730">
        <v>0</v>
      </c>
      <c r="CY730">
        <v>0</v>
      </c>
      <c r="CZ730">
        <v>0</v>
      </c>
      <c r="DA730">
        <v>0</v>
      </c>
      <c r="DB730">
        <v>4.5427955961440045E-2</v>
      </c>
      <c r="DC730">
        <v>0</v>
      </c>
      <c r="DD730">
        <v>0</v>
      </c>
      <c r="DE730">
        <v>0</v>
      </c>
      <c r="DF730">
        <v>0.95457204403855989</v>
      </c>
      <c r="DG730">
        <v>0</v>
      </c>
      <c r="DH730">
        <v>0</v>
      </c>
      <c r="DI730">
        <v>0</v>
      </c>
      <c r="DJ730">
        <v>0</v>
      </c>
      <c r="DK730">
        <v>4.5427955961440045E-2</v>
      </c>
      <c r="DL730">
        <v>0</v>
      </c>
      <c r="DM730">
        <v>0</v>
      </c>
      <c r="DN730">
        <v>0</v>
      </c>
      <c r="DO730">
        <v>0.95457204403855989</v>
      </c>
      <c r="DP730">
        <v>0</v>
      </c>
      <c r="DQ730">
        <v>0</v>
      </c>
      <c r="DR730">
        <v>0</v>
      </c>
      <c r="DS730">
        <v>0</v>
      </c>
      <c r="DT730">
        <v>4.5427955961440045E-2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1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</row>
    <row r="731" spans="1:145" x14ac:dyDescent="0.15">
      <c r="A731">
        <v>728</v>
      </c>
      <c r="B731">
        <v>0.80379324772861283</v>
      </c>
      <c r="C731">
        <v>6.7016716548604457E-2</v>
      </c>
      <c r="D731">
        <v>2.6321328783713727E-2</v>
      </c>
      <c r="E731">
        <v>0</v>
      </c>
      <c r="F731">
        <v>0.10286870693906898</v>
      </c>
      <c r="G731">
        <v>0</v>
      </c>
      <c r="H731">
        <v>2.1331325301000002E-3</v>
      </c>
      <c r="I731">
        <v>0</v>
      </c>
      <c r="J731">
        <v>1</v>
      </c>
      <c r="K731">
        <v>0.86153017099634566</v>
      </c>
      <c r="L731">
        <v>0</v>
      </c>
      <c r="M731">
        <v>2.8212004706389744E-2</v>
      </c>
      <c r="N731">
        <v>0</v>
      </c>
      <c r="O731">
        <v>0.11025782429726459</v>
      </c>
      <c r="P731">
        <v>0</v>
      </c>
      <c r="Q731">
        <v>0</v>
      </c>
      <c r="R731">
        <v>0</v>
      </c>
      <c r="S731">
        <v>1</v>
      </c>
      <c r="T731">
        <v>0.86153017099634566</v>
      </c>
      <c r="U731">
        <v>0</v>
      </c>
      <c r="V731">
        <v>2.8212004706389744E-2</v>
      </c>
      <c r="W731">
        <v>0</v>
      </c>
      <c r="X731">
        <v>0.11025782429726459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2.1331325301000002E-3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0.80379324772861283</v>
      </c>
      <c r="BW731">
        <v>6.7016716548604457E-2</v>
      </c>
      <c r="BX731">
        <v>2.6321328783713727E-2</v>
      </c>
      <c r="BY731">
        <v>0</v>
      </c>
      <c r="BZ731">
        <v>0.10286870693906898</v>
      </c>
      <c r="CA731">
        <v>0</v>
      </c>
      <c r="CB731">
        <v>0</v>
      </c>
      <c r="CC731">
        <v>0</v>
      </c>
      <c r="CD731">
        <v>0</v>
      </c>
      <c r="CE731">
        <v>0.86153017099634566</v>
      </c>
      <c r="CF731">
        <v>0</v>
      </c>
      <c r="CG731">
        <v>2.8212004706389744E-2</v>
      </c>
      <c r="CH731">
        <v>0</v>
      </c>
      <c r="CI731">
        <v>0.11025782429726459</v>
      </c>
      <c r="CJ731">
        <v>0</v>
      </c>
      <c r="CK731">
        <v>0</v>
      </c>
      <c r="CL731">
        <v>0</v>
      </c>
      <c r="CM731">
        <v>0</v>
      </c>
      <c r="CN731">
        <v>0.86153017099634566</v>
      </c>
      <c r="CO731">
        <v>0</v>
      </c>
      <c r="CP731">
        <v>2.8212004706389744E-2</v>
      </c>
      <c r="CQ731">
        <v>0</v>
      </c>
      <c r="CR731">
        <v>0.11025782429726459</v>
      </c>
      <c r="CS731">
        <v>0</v>
      </c>
      <c r="CT731">
        <v>0</v>
      </c>
      <c r="CU731">
        <v>0</v>
      </c>
      <c r="CV731">
        <v>0</v>
      </c>
      <c r="CW731">
        <v>1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1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1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</row>
    <row r="732" spans="1:145" x14ac:dyDescent="0.15">
      <c r="A732">
        <v>729</v>
      </c>
      <c r="B732">
        <v>0.90934019085915274</v>
      </c>
      <c r="C732">
        <v>2.9077320084331743E-2</v>
      </c>
      <c r="D732">
        <v>1.1420340200252857E-2</v>
      </c>
      <c r="E732">
        <v>0</v>
      </c>
      <c r="F732">
        <v>5.0162148856262724E-2</v>
      </c>
      <c r="G732">
        <v>0</v>
      </c>
      <c r="H732">
        <v>2.1331325301000002E-3</v>
      </c>
      <c r="I732">
        <v>0</v>
      </c>
      <c r="J732">
        <v>1</v>
      </c>
      <c r="K732">
        <v>0.93657323046376417</v>
      </c>
      <c r="L732">
        <v>0</v>
      </c>
      <c r="M732">
        <v>1.1762358050225788E-2</v>
      </c>
      <c r="N732">
        <v>0</v>
      </c>
      <c r="O732">
        <v>5.1664411486010059E-2</v>
      </c>
      <c r="P732">
        <v>0</v>
      </c>
      <c r="Q732">
        <v>0</v>
      </c>
      <c r="R732">
        <v>0</v>
      </c>
      <c r="S732">
        <v>1</v>
      </c>
      <c r="T732">
        <v>0.93657323046376417</v>
      </c>
      <c r="U732">
        <v>0</v>
      </c>
      <c r="V732">
        <v>1.1762358050225788E-2</v>
      </c>
      <c r="W732">
        <v>0</v>
      </c>
      <c r="X732">
        <v>5.1664411486010059E-2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2.1331325301000002E-3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0.90934019085915274</v>
      </c>
      <c r="BW732">
        <v>2.9077320084331743E-2</v>
      </c>
      <c r="BX732">
        <v>1.1420340200252857E-2</v>
      </c>
      <c r="BY732">
        <v>0</v>
      </c>
      <c r="BZ732">
        <v>5.0162148856262724E-2</v>
      </c>
      <c r="CA732">
        <v>0</v>
      </c>
      <c r="CB732">
        <v>0</v>
      </c>
      <c r="CC732">
        <v>0</v>
      </c>
      <c r="CD732">
        <v>0</v>
      </c>
      <c r="CE732">
        <v>0.93657323046376417</v>
      </c>
      <c r="CF732">
        <v>0</v>
      </c>
      <c r="CG732">
        <v>1.1762358050225788E-2</v>
      </c>
      <c r="CH732">
        <v>0</v>
      </c>
      <c r="CI732">
        <v>5.1664411486010059E-2</v>
      </c>
      <c r="CJ732">
        <v>0</v>
      </c>
      <c r="CK732">
        <v>0</v>
      </c>
      <c r="CL732">
        <v>0</v>
      </c>
      <c r="CM732">
        <v>0</v>
      </c>
      <c r="CN732">
        <v>0.93657323046376417</v>
      </c>
      <c r="CO732">
        <v>0</v>
      </c>
      <c r="CP732">
        <v>1.1762358050225788E-2</v>
      </c>
      <c r="CQ732">
        <v>0</v>
      </c>
      <c r="CR732">
        <v>5.1664411486010059E-2</v>
      </c>
      <c r="CS732">
        <v>0</v>
      </c>
      <c r="CT732">
        <v>0</v>
      </c>
      <c r="CU732">
        <v>0</v>
      </c>
      <c r="CV732">
        <v>0</v>
      </c>
      <c r="CW732">
        <v>1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1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1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</row>
    <row r="733" spans="1:145" x14ac:dyDescent="0.15">
      <c r="A733">
        <v>730</v>
      </c>
      <c r="B733">
        <v>0</v>
      </c>
      <c r="C733">
        <v>0.434</v>
      </c>
      <c r="D733">
        <v>0.56599999999999995</v>
      </c>
      <c r="E733">
        <v>0</v>
      </c>
      <c r="F733">
        <v>0</v>
      </c>
      <c r="G733">
        <v>0</v>
      </c>
      <c r="H733">
        <v>0</v>
      </c>
      <c r="I733">
        <v>0.147034</v>
      </c>
      <c r="J733">
        <v>1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0.147034</v>
      </c>
      <c r="S733">
        <v>1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0.147034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0.147034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0.147034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0.147034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0.147034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0.147034</v>
      </c>
      <c r="BU733">
        <v>0</v>
      </c>
      <c r="BV733">
        <v>0</v>
      </c>
      <c r="BW733">
        <v>0.434</v>
      </c>
      <c r="BX733">
        <v>0.56599999999999995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1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1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</row>
    <row r="734" spans="1:145" x14ac:dyDescent="0.15">
      <c r="A734">
        <v>731</v>
      </c>
      <c r="B734">
        <v>0.9123621739993022</v>
      </c>
      <c r="C734">
        <v>2.9358671710233767E-2</v>
      </c>
      <c r="D734">
        <v>5.8279154290464041E-2</v>
      </c>
      <c r="E734">
        <v>0</v>
      </c>
      <c r="F734">
        <v>0</v>
      </c>
      <c r="G734">
        <v>0</v>
      </c>
      <c r="H734">
        <v>2.2892913034E-4</v>
      </c>
      <c r="I734">
        <v>2.896E-2</v>
      </c>
      <c r="J734">
        <v>1</v>
      </c>
      <c r="K734">
        <v>0.93995809513576989</v>
      </c>
      <c r="L734">
        <v>0</v>
      </c>
      <c r="M734">
        <v>6.0041904864230063E-2</v>
      </c>
      <c r="N734">
        <v>0</v>
      </c>
      <c r="O734">
        <v>0</v>
      </c>
      <c r="P734">
        <v>0</v>
      </c>
      <c r="Q734">
        <v>0</v>
      </c>
      <c r="R734">
        <v>2.896E-2</v>
      </c>
      <c r="S734">
        <v>1</v>
      </c>
      <c r="T734">
        <v>0.93995809513576989</v>
      </c>
      <c r="U734">
        <v>0</v>
      </c>
      <c r="V734">
        <v>6.0041904864230063E-2</v>
      </c>
      <c r="W734">
        <v>0</v>
      </c>
      <c r="X734">
        <v>0</v>
      </c>
      <c r="Y734">
        <v>0</v>
      </c>
      <c r="Z734">
        <v>0</v>
      </c>
      <c r="AA734">
        <v>2.896E-2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2.896E-2</v>
      </c>
      <c r="AK734">
        <v>1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2.2892913034E-4</v>
      </c>
      <c r="AS734">
        <v>2.896E-2</v>
      </c>
      <c r="AT734">
        <v>0</v>
      </c>
      <c r="AU734">
        <v>1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2.896E-2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2.896E-2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2.896E-2</v>
      </c>
      <c r="BU734">
        <v>0</v>
      </c>
      <c r="BV734">
        <v>0.9123621739993022</v>
      </c>
      <c r="BW734">
        <v>2.9358671710233767E-2</v>
      </c>
      <c r="BX734">
        <v>5.8279154290464041E-2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0.93995809513576989</v>
      </c>
      <c r="CF734">
        <v>0</v>
      </c>
      <c r="CG734">
        <v>6.0041904864230063E-2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0.93995809513576989</v>
      </c>
      <c r="CO734">
        <v>0</v>
      </c>
      <c r="CP734">
        <v>6.0041904864230063E-2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1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1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1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</row>
    <row r="735" spans="1:145" x14ac:dyDescent="0.15">
      <c r="A735">
        <v>732</v>
      </c>
      <c r="B735">
        <v>0.94986210198809951</v>
      </c>
      <c r="C735">
        <v>5.697441324151311E-3</v>
      </c>
      <c r="D735">
        <v>4.4440456687749257E-2</v>
      </c>
      <c r="E735">
        <v>0</v>
      </c>
      <c r="F735">
        <v>0</v>
      </c>
      <c r="G735">
        <v>0</v>
      </c>
      <c r="H735">
        <v>0</v>
      </c>
      <c r="I735">
        <v>0.29715399999999997</v>
      </c>
      <c r="J735">
        <v>1</v>
      </c>
      <c r="K735">
        <v>0.95530489557732579</v>
      </c>
      <c r="L735">
        <v>0</v>
      </c>
      <c r="M735">
        <v>4.4695104422674256E-2</v>
      </c>
      <c r="N735">
        <v>0</v>
      </c>
      <c r="O735">
        <v>0</v>
      </c>
      <c r="P735">
        <v>0</v>
      </c>
      <c r="Q735">
        <v>0</v>
      </c>
      <c r="R735">
        <v>0.29715399999999997</v>
      </c>
      <c r="S735">
        <v>1</v>
      </c>
      <c r="T735">
        <v>0.95530489557732579</v>
      </c>
      <c r="U735">
        <v>0</v>
      </c>
      <c r="V735">
        <v>4.4695104422674256E-2</v>
      </c>
      <c r="W735">
        <v>0</v>
      </c>
      <c r="X735">
        <v>0</v>
      </c>
      <c r="Y735">
        <v>0</v>
      </c>
      <c r="Z735">
        <v>0</v>
      </c>
      <c r="AA735">
        <v>0.29715399999999997</v>
      </c>
      <c r="AB735">
        <v>0</v>
      </c>
      <c r="AC735">
        <v>0.9982585498567198</v>
      </c>
      <c r="AD735">
        <v>0</v>
      </c>
      <c r="AE735">
        <v>0</v>
      </c>
      <c r="AF735">
        <v>1.7414501432802309E-3</v>
      </c>
      <c r="AG735">
        <v>0</v>
      </c>
      <c r="AH735">
        <v>0</v>
      </c>
      <c r="AI735">
        <v>0</v>
      </c>
      <c r="AJ735">
        <v>0.29715399999999997</v>
      </c>
      <c r="AK735">
        <v>1</v>
      </c>
      <c r="AL735">
        <v>0.9982585498567198</v>
      </c>
      <c r="AM735">
        <v>0</v>
      </c>
      <c r="AN735">
        <v>0</v>
      </c>
      <c r="AO735">
        <v>1.7414501432802309E-3</v>
      </c>
      <c r="AP735">
        <v>0</v>
      </c>
      <c r="AQ735">
        <v>0</v>
      </c>
      <c r="AR735">
        <v>0</v>
      </c>
      <c r="AS735">
        <v>0.29715399999999997</v>
      </c>
      <c r="AT735">
        <v>0</v>
      </c>
      <c r="AU735">
        <v>0.9982585498567198</v>
      </c>
      <c r="AV735">
        <v>0</v>
      </c>
      <c r="AW735">
        <v>0</v>
      </c>
      <c r="AX735">
        <v>1.7414501432802309E-3</v>
      </c>
      <c r="AY735">
        <v>0</v>
      </c>
      <c r="AZ735">
        <v>0</v>
      </c>
      <c r="BA735">
        <v>0</v>
      </c>
      <c r="BB735">
        <v>0.29715399999999997</v>
      </c>
      <c r="BC735">
        <v>0</v>
      </c>
      <c r="BD735">
        <v>0</v>
      </c>
      <c r="BE735">
        <v>0</v>
      </c>
      <c r="BF735">
        <v>0</v>
      </c>
      <c r="BG735">
        <v>1</v>
      </c>
      <c r="BH735">
        <v>0</v>
      </c>
      <c r="BI735">
        <v>0</v>
      </c>
      <c r="BJ735">
        <v>0</v>
      </c>
      <c r="BK735">
        <v>0.29715399999999997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0.29715399999999997</v>
      </c>
      <c r="BU735">
        <v>0</v>
      </c>
      <c r="BV735">
        <v>0.94986210198809951</v>
      </c>
      <c r="BW735">
        <v>5.697441324151311E-3</v>
      </c>
      <c r="BX735">
        <v>4.4440456687749257E-2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0.95530489557732579</v>
      </c>
      <c r="CF735">
        <v>0</v>
      </c>
      <c r="CG735">
        <v>4.4695104422674256E-2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0.95530489557732579</v>
      </c>
      <c r="CO735">
        <v>0</v>
      </c>
      <c r="CP735">
        <v>4.4695104422674256E-2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0.9982585498567198</v>
      </c>
      <c r="CX735">
        <v>0</v>
      </c>
      <c r="CY735">
        <v>0</v>
      </c>
      <c r="CZ735">
        <v>1.7414501432802309E-3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0.9982585498567198</v>
      </c>
      <c r="DG735">
        <v>0</v>
      </c>
      <c r="DH735">
        <v>0</v>
      </c>
      <c r="DI735">
        <v>1.7414501432802309E-3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0.9982585498567198</v>
      </c>
      <c r="DP735">
        <v>0</v>
      </c>
      <c r="DQ735">
        <v>0</v>
      </c>
      <c r="DR735">
        <v>1.7414501432802309E-3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1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</row>
    <row r="736" spans="1:145" x14ac:dyDescent="0.15">
      <c r="A736">
        <v>733</v>
      </c>
      <c r="B736">
        <v>0.75362800670417518</v>
      </c>
      <c r="C736">
        <v>0.12670017691816471</v>
      </c>
      <c r="D736">
        <v>7.8981928468466314E-2</v>
      </c>
      <c r="E736">
        <v>0</v>
      </c>
      <c r="F736">
        <v>4.0689887909193888E-2</v>
      </c>
      <c r="G736">
        <v>0</v>
      </c>
      <c r="H736">
        <v>2.2856297679999999E-3</v>
      </c>
      <c r="I736">
        <v>0.54991100000000004</v>
      </c>
      <c r="J736">
        <v>1</v>
      </c>
      <c r="K736">
        <v>0.86296594455344811</v>
      </c>
      <c r="L736">
        <v>0</v>
      </c>
      <c r="M736">
        <v>9.0440792933797559E-2</v>
      </c>
      <c r="N736">
        <v>0</v>
      </c>
      <c r="O736">
        <v>4.6593262512754349E-2</v>
      </c>
      <c r="P736">
        <v>0</v>
      </c>
      <c r="Q736">
        <v>0</v>
      </c>
      <c r="R736">
        <v>0.54991100000000004</v>
      </c>
      <c r="S736">
        <v>1</v>
      </c>
      <c r="T736">
        <v>0.86296594455344811</v>
      </c>
      <c r="U736">
        <v>0</v>
      </c>
      <c r="V736">
        <v>9.0440792933797559E-2</v>
      </c>
      <c r="W736">
        <v>0</v>
      </c>
      <c r="X736">
        <v>4.6593262512754349E-2</v>
      </c>
      <c r="Y736">
        <v>0</v>
      </c>
      <c r="Z736">
        <v>0</v>
      </c>
      <c r="AA736">
        <v>0.54991100000000004</v>
      </c>
      <c r="AB736">
        <v>0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0.54991100000000004</v>
      </c>
      <c r="AK736">
        <v>1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2.2856297679999999E-3</v>
      </c>
      <c r="AS736">
        <v>0.54991100000000004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0.54991100000000004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0.54991100000000004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0.54991100000000004</v>
      </c>
      <c r="BU736">
        <v>0</v>
      </c>
      <c r="BV736">
        <v>0.75362800670417518</v>
      </c>
      <c r="BW736">
        <v>0.12670017691816471</v>
      </c>
      <c r="BX736">
        <v>7.8981928468466314E-2</v>
      </c>
      <c r="BY736">
        <v>0</v>
      </c>
      <c r="BZ736">
        <v>4.0689887909193888E-2</v>
      </c>
      <c r="CA736">
        <v>0</v>
      </c>
      <c r="CB736">
        <v>0</v>
      </c>
      <c r="CC736">
        <v>0</v>
      </c>
      <c r="CD736">
        <v>0</v>
      </c>
      <c r="CE736">
        <v>0.86296594455344811</v>
      </c>
      <c r="CF736">
        <v>0</v>
      </c>
      <c r="CG736">
        <v>9.0440792933797559E-2</v>
      </c>
      <c r="CH736">
        <v>0</v>
      </c>
      <c r="CI736">
        <v>4.6593262512754349E-2</v>
      </c>
      <c r="CJ736">
        <v>0</v>
      </c>
      <c r="CK736">
        <v>0</v>
      </c>
      <c r="CL736">
        <v>0</v>
      </c>
      <c r="CM736">
        <v>0</v>
      </c>
      <c r="CN736">
        <v>0.86296594455344811</v>
      </c>
      <c r="CO736">
        <v>0</v>
      </c>
      <c r="CP736">
        <v>9.0440792933797559E-2</v>
      </c>
      <c r="CQ736">
        <v>0</v>
      </c>
      <c r="CR736">
        <v>4.6593262512754349E-2</v>
      </c>
      <c r="CS736">
        <v>0</v>
      </c>
      <c r="CT736">
        <v>0</v>
      </c>
      <c r="CU736">
        <v>0</v>
      </c>
      <c r="CV736">
        <v>0</v>
      </c>
      <c r="CW736">
        <v>1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1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1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</row>
    <row r="737" spans="1:145" x14ac:dyDescent="0.15">
      <c r="A737">
        <v>734</v>
      </c>
      <c r="B737">
        <v>0.81632661393022266</v>
      </c>
      <c r="C737">
        <v>7.428046834797597E-2</v>
      </c>
      <c r="D737">
        <v>4.6109269655226576E-2</v>
      </c>
      <c r="E737">
        <v>0</v>
      </c>
      <c r="F737">
        <v>1.7545144736912984E-2</v>
      </c>
      <c r="G737">
        <v>4.5738503329661846E-2</v>
      </c>
      <c r="H737">
        <v>1.3604210526000001E-2</v>
      </c>
      <c r="I737">
        <v>2.3376839999999901</v>
      </c>
      <c r="J737">
        <v>1</v>
      </c>
      <c r="K737">
        <v>0.88182930792593239</v>
      </c>
      <c r="L737">
        <v>0</v>
      </c>
      <c r="M737">
        <v>4.9809113968828901E-2</v>
      </c>
      <c r="N737">
        <v>0</v>
      </c>
      <c r="O737">
        <v>1.8952981045568092E-2</v>
      </c>
      <c r="P737">
        <v>4.9408597059670607E-2</v>
      </c>
      <c r="Q737">
        <v>0</v>
      </c>
      <c r="R737">
        <v>2.3376839999999901</v>
      </c>
      <c r="S737">
        <v>1</v>
      </c>
      <c r="T737">
        <v>0.88182930792593239</v>
      </c>
      <c r="U737">
        <v>0</v>
      </c>
      <c r="V737">
        <v>4.9809113968828901E-2</v>
      </c>
      <c r="W737">
        <v>0</v>
      </c>
      <c r="X737">
        <v>1.8952981045568092E-2</v>
      </c>
      <c r="Y737">
        <v>4.9408597059670607E-2</v>
      </c>
      <c r="Z737">
        <v>0</v>
      </c>
      <c r="AA737">
        <v>2.3376839999999901</v>
      </c>
      <c r="AB737">
        <v>0</v>
      </c>
      <c r="AC737">
        <v>0.94694309929272635</v>
      </c>
      <c r="AD737">
        <v>0</v>
      </c>
      <c r="AE737">
        <v>0</v>
      </c>
      <c r="AF737">
        <v>0</v>
      </c>
      <c r="AG737">
        <v>0</v>
      </c>
      <c r="AH737">
        <v>5.3056900707273577E-2</v>
      </c>
      <c r="AI737">
        <v>0</v>
      </c>
      <c r="AJ737">
        <v>2.3376839999999901</v>
      </c>
      <c r="AK737">
        <v>1</v>
      </c>
      <c r="AL737">
        <v>0.94694309929272635</v>
      </c>
      <c r="AM737">
        <v>0</v>
      </c>
      <c r="AN737">
        <v>0</v>
      </c>
      <c r="AO737">
        <v>0</v>
      </c>
      <c r="AP737">
        <v>0</v>
      </c>
      <c r="AQ737">
        <v>5.3056900707273577E-2</v>
      </c>
      <c r="AR737">
        <v>1.3604210526000001E-2</v>
      </c>
      <c r="AS737">
        <v>2.3376839999999901</v>
      </c>
      <c r="AT737">
        <v>0</v>
      </c>
      <c r="AU737">
        <v>0.94694309929272635</v>
      </c>
      <c r="AV737">
        <v>0</v>
      </c>
      <c r="AW737">
        <v>0</v>
      </c>
      <c r="AX737">
        <v>0</v>
      </c>
      <c r="AY737">
        <v>0</v>
      </c>
      <c r="AZ737">
        <v>5.3056900707273577E-2</v>
      </c>
      <c r="BA737">
        <v>0</v>
      </c>
      <c r="BB737">
        <v>2.3376839999999901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1</v>
      </c>
      <c r="BJ737">
        <v>0</v>
      </c>
      <c r="BK737">
        <v>2.3376839999999901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2.3376839999999901</v>
      </c>
      <c r="BU737">
        <v>0</v>
      </c>
      <c r="BV737">
        <v>0.81632661393022266</v>
      </c>
      <c r="BW737">
        <v>7.428046834797597E-2</v>
      </c>
      <c r="BX737">
        <v>4.6109269655226576E-2</v>
      </c>
      <c r="BY737">
        <v>0</v>
      </c>
      <c r="BZ737">
        <v>1.7545144736912984E-2</v>
      </c>
      <c r="CA737">
        <v>4.5738503329661846E-2</v>
      </c>
      <c r="CB737">
        <v>0</v>
      </c>
      <c r="CC737">
        <v>0</v>
      </c>
      <c r="CD737">
        <v>0</v>
      </c>
      <c r="CE737">
        <v>0.88182930792593239</v>
      </c>
      <c r="CF737">
        <v>0</v>
      </c>
      <c r="CG737">
        <v>4.9809113968828901E-2</v>
      </c>
      <c r="CH737">
        <v>0</v>
      </c>
      <c r="CI737">
        <v>1.8952981045568092E-2</v>
      </c>
      <c r="CJ737">
        <v>4.9408597059670607E-2</v>
      </c>
      <c r="CK737">
        <v>0</v>
      </c>
      <c r="CL737">
        <v>0</v>
      </c>
      <c r="CM737">
        <v>0</v>
      </c>
      <c r="CN737">
        <v>0.88182930792593239</v>
      </c>
      <c r="CO737">
        <v>0</v>
      </c>
      <c r="CP737">
        <v>4.9809113968828901E-2</v>
      </c>
      <c r="CQ737">
        <v>0</v>
      </c>
      <c r="CR737">
        <v>1.8952981045568092E-2</v>
      </c>
      <c r="CS737">
        <v>4.9408597059670607E-2</v>
      </c>
      <c r="CT737">
        <v>0</v>
      </c>
      <c r="CU737">
        <v>0</v>
      </c>
      <c r="CV737">
        <v>0</v>
      </c>
      <c r="CW737">
        <v>0.94694309929272635</v>
      </c>
      <c r="CX737">
        <v>0</v>
      </c>
      <c r="CY737">
        <v>0</v>
      </c>
      <c r="CZ737">
        <v>0</v>
      </c>
      <c r="DA737">
        <v>0</v>
      </c>
      <c r="DB737">
        <v>5.3056900707273577E-2</v>
      </c>
      <c r="DC737">
        <v>0</v>
      </c>
      <c r="DD737">
        <v>0</v>
      </c>
      <c r="DE737">
        <v>0</v>
      </c>
      <c r="DF737">
        <v>0.94694309929272635</v>
      </c>
      <c r="DG737">
        <v>0</v>
      </c>
      <c r="DH737">
        <v>0</v>
      </c>
      <c r="DI737">
        <v>0</v>
      </c>
      <c r="DJ737">
        <v>0</v>
      </c>
      <c r="DK737">
        <v>5.3056900707273577E-2</v>
      </c>
      <c r="DL737">
        <v>0</v>
      </c>
      <c r="DM737">
        <v>0</v>
      </c>
      <c r="DN737">
        <v>0</v>
      </c>
      <c r="DO737">
        <v>0.94694309929272635</v>
      </c>
      <c r="DP737">
        <v>0</v>
      </c>
      <c r="DQ737">
        <v>0</v>
      </c>
      <c r="DR737">
        <v>0</v>
      </c>
      <c r="DS737">
        <v>0</v>
      </c>
      <c r="DT737">
        <v>5.3056900707273577E-2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1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</row>
    <row r="738" spans="1:145" x14ac:dyDescent="0.15">
      <c r="A738">
        <v>735</v>
      </c>
      <c r="B738">
        <v>0.8610350988578056</v>
      </c>
      <c r="C738">
        <v>4.8834479507178619E-2</v>
      </c>
      <c r="D738">
        <v>1.918011590671918E-2</v>
      </c>
      <c r="E738">
        <v>0</v>
      </c>
      <c r="F738">
        <v>6.4518831116916697E-2</v>
      </c>
      <c r="G738">
        <v>6.4314746113799904E-3</v>
      </c>
      <c r="H738">
        <v>2.1331325301000002E-3</v>
      </c>
      <c r="I738">
        <v>0</v>
      </c>
      <c r="J738">
        <v>1</v>
      </c>
      <c r="K738">
        <v>0.90524212695565631</v>
      </c>
      <c r="L738">
        <v>0</v>
      </c>
      <c r="M738">
        <v>2.0164856161713585E-2</v>
      </c>
      <c r="N738">
        <v>0</v>
      </c>
      <c r="O738">
        <v>6.7831339264156632E-2</v>
      </c>
      <c r="P738">
        <v>6.7616776184734814E-3</v>
      </c>
      <c r="Q738">
        <v>0</v>
      </c>
      <c r="R738">
        <v>0</v>
      </c>
      <c r="S738">
        <v>1</v>
      </c>
      <c r="T738">
        <v>0.90524212695565631</v>
      </c>
      <c r="U738">
        <v>0</v>
      </c>
      <c r="V738">
        <v>2.0164856161713585E-2</v>
      </c>
      <c r="W738">
        <v>0</v>
      </c>
      <c r="X738">
        <v>6.7831339264156632E-2</v>
      </c>
      <c r="Y738">
        <v>6.7616776184734814E-3</v>
      </c>
      <c r="Z738">
        <v>0</v>
      </c>
      <c r="AA738">
        <v>0</v>
      </c>
      <c r="AB738">
        <v>0</v>
      </c>
      <c r="AC738">
        <v>0.99258591073352942</v>
      </c>
      <c r="AD738">
        <v>0</v>
      </c>
      <c r="AE738">
        <v>0</v>
      </c>
      <c r="AF738">
        <v>0</v>
      </c>
      <c r="AG738">
        <v>0</v>
      </c>
      <c r="AH738">
        <v>7.4140892664706828E-3</v>
      </c>
      <c r="AI738">
        <v>0</v>
      </c>
      <c r="AJ738">
        <v>0</v>
      </c>
      <c r="AK738">
        <v>1</v>
      </c>
      <c r="AL738">
        <v>0.99258591073352942</v>
      </c>
      <c r="AM738">
        <v>0</v>
      </c>
      <c r="AN738">
        <v>0</v>
      </c>
      <c r="AO738">
        <v>0</v>
      </c>
      <c r="AP738">
        <v>0</v>
      </c>
      <c r="AQ738">
        <v>7.4140892664706828E-3</v>
      </c>
      <c r="AR738">
        <v>2.1331325301000002E-3</v>
      </c>
      <c r="AS738">
        <v>0</v>
      </c>
      <c r="AT738">
        <v>0</v>
      </c>
      <c r="AU738">
        <v>0.99258591073352942</v>
      </c>
      <c r="AV738">
        <v>0</v>
      </c>
      <c r="AW738">
        <v>0</v>
      </c>
      <c r="AX738">
        <v>0</v>
      </c>
      <c r="AY738">
        <v>0</v>
      </c>
      <c r="AZ738">
        <v>7.4140892664706828E-3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1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0.8610350988578056</v>
      </c>
      <c r="BW738">
        <v>4.8834479507178619E-2</v>
      </c>
      <c r="BX738">
        <v>1.918011590671918E-2</v>
      </c>
      <c r="BY738">
        <v>0</v>
      </c>
      <c r="BZ738">
        <v>6.4518831116916697E-2</v>
      </c>
      <c r="CA738">
        <v>6.4314746113799904E-3</v>
      </c>
      <c r="CB738">
        <v>0</v>
      </c>
      <c r="CC738">
        <v>0</v>
      </c>
      <c r="CD738">
        <v>0</v>
      </c>
      <c r="CE738">
        <v>0.90524212695565631</v>
      </c>
      <c r="CF738">
        <v>0</v>
      </c>
      <c r="CG738">
        <v>2.0164856161713585E-2</v>
      </c>
      <c r="CH738">
        <v>0</v>
      </c>
      <c r="CI738">
        <v>6.7831339264156632E-2</v>
      </c>
      <c r="CJ738">
        <v>6.7616776184734814E-3</v>
      </c>
      <c r="CK738">
        <v>0</v>
      </c>
      <c r="CL738">
        <v>0</v>
      </c>
      <c r="CM738">
        <v>0</v>
      </c>
      <c r="CN738">
        <v>0.90524212695565631</v>
      </c>
      <c r="CO738">
        <v>0</v>
      </c>
      <c r="CP738">
        <v>2.0164856161713585E-2</v>
      </c>
      <c r="CQ738">
        <v>0</v>
      </c>
      <c r="CR738">
        <v>6.7831339264156632E-2</v>
      </c>
      <c r="CS738">
        <v>6.7616776184734814E-3</v>
      </c>
      <c r="CT738">
        <v>0</v>
      </c>
      <c r="CU738">
        <v>0</v>
      </c>
      <c r="CV738">
        <v>0</v>
      </c>
      <c r="CW738">
        <v>0.99258591073352942</v>
      </c>
      <c r="CX738">
        <v>0</v>
      </c>
      <c r="CY738">
        <v>0</v>
      </c>
      <c r="CZ738">
        <v>0</v>
      </c>
      <c r="DA738">
        <v>0</v>
      </c>
      <c r="DB738">
        <v>7.4140892664706828E-3</v>
      </c>
      <c r="DC738">
        <v>0</v>
      </c>
      <c r="DD738">
        <v>0</v>
      </c>
      <c r="DE738">
        <v>0</v>
      </c>
      <c r="DF738">
        <v>0.99258591073352942</v>
      </c>
      <c r="DG738">
        <v>0</v>
      </c>
      <c r="DH738">
        <v>0</v>
      </c>
      <c r="DI738">
        <v>0</v>
      </c>
      <c r="DJ738">
        <v>0</v>
      </c>
      <c r="DK738">
        <v>7.4140892664706828E-3</v>
      </c>
      <c r="DL738">
        <v>0</v>
      </c>
      <c r="DM738">
        <v>0</v>
      </c>
      <c r="DN738">
        <v>0</v>
      </c>
      <c r="DO738">
        <v>0.99258591073352942</v>
      </c>
      <c r="DP738">
        <v>0</v>
      </c>
      <c r="DQ738">
        <v>0</v>
      </c>
      <c r="DR738">
        <v>0</v>
      </c>
      <c r="DS738">
        <v>0</v>
      </c>
      <c r="DT738">
        <v>7.4140892664706828E-3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1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</row>
    <row r="739" spans="1:145" x14ac:dyDescent="0.15">
      <c r="A739">
        <v>736</v>
      </c>
      <c r="B739">
        <v>0.71160855891745645</v>
      </c>
      <c r="C739">
        <v>0.15299718850337585</v>
      </c>
      <c r="D739">
        <v>9.5374870755351171E-2</v>
      </c>
      <c r="E739">
        <v>0</v>
      </c>
      <c r="F739">
        <v>3.4205309535668645E-2</v>
      </c>
      <c r="G739">
        <v>5.8140722881480575E-3</v>
      </c>
      <c r="H739">
        <v>2.2856297679999999E-3</v>
      </c>
      <c r="I739">
        <v>0.54991100000000004</v>
      </c>
      <c r="J739">
        <v>1</v>
      </c>
      <c r="K739">
        <v>0.84014899272892518</v>
      </c>
      <c r="L739">
        <v>0</v>
      </c>
      <c r="M739">
        <v>0.11260277942504952</v>
      </c>
      <c r="N739">
        <v>0</v>
      </c>
      <c r="O739">
        <v>4.0383938602552058E-2</v>
      </c>
      <c r="P739">
        <v>6.8642892434734619E-3</v>
      </c>
      <c r="Q739">
        <v>0</v>
      </c>
      <c r="R739">
        <v>0.54991100000000004</v>
      </c>
      <c r="S739">
        <v>1</v>
      </c>
      <c r="T739">
        <v>0.84014899272892518</v>
      </c>
      <c r="U739">
        <v>0</v>
      </c>
      <c r="V739">
        <v>0.11260277942504952</v>
      </c>
      <c r="W739">
        <v>0</v>
      </c>
      <c r="X739">
        <v>4.0383938602552058E-2</v>
      </c>
      <c r="Y739">
        <v>6.8642892434734619E-3</v>
      </c>
      <c r="Z739">
        <v>0</v>
      </c>
      <c r="AA739">
        <v>0.54991100000000004</v>
      </c>
      <c r="AB739">
        <v>0</v>
      </c>
      <c r="AC739">
        <v>0.99189588948653928</v>
      </c>
      <c r="AD739">
        <v>0</v>
      </c>
      <c r="AE739">
        <v>0</v>
      </c>
      <c r="AF739">
        <v>0</v>
      </c>
      <c r="AG739">
        <v>0</v>
      </c>
      <c r="AH739">
        <v>8.1041105134608115E-3</v>
      </c>
      <c r="AI739">
        <v>0</v>
      </c>
      <c r="AJ739">
        <v>0.54991100000000004</v>
      </c>
      <c r="AK739">
        <v>1</v>
      </c>
      <c r="AL739">
        <v>0.99189588948653928</v>
      </c>
      <c r="AM739">
        <v>0</v>
      </c>
      <c r="AN739">
        <v>0</v>
      </c>
      <c r="AO739">
        <v>0</v>
      </c>
      <c r="AP739">
        <v>0</v>
      </c>
      <c r="AQ739">
        <v>8.1041105134608115E-3</v>
      </c>
      <c r="AR739">
        <v>2.2856297679999999E-3</v>
      </c>
      <c r="AS739">
        <v>0.54991100000000004</v>
      </c>
      <c r="AT739">
        <v>0</v>
      </c>
      <c r="AU739">
        <v>0.99189588948653928</v>
      </c>
      <c r="AV739">
        <v>0</v>
      </c>
      <c r="AW739">
        <v>0</v>
      </c>
      <c r="AX739">
        <v>0</v>
      </c>
      <c r="AY739">
        <v>0</v>
      </c>
      <c r="AZ739">
        <v>8.1041105134608115E-3</v>
      </c>
      <c r="BA739">
        <v>0</v>
      </c>
      <c r="BB739">
        <v>0.54991100000000004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1</v>
      </c>
      <c r="BJ739">
        <v>0</v>
      </c>
      <c r="BK739">
        <v>0.54991100000000004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0.54991100000000004</v>
      </c>
      <c r="BU739">
        <v>0</v>
      </c>
      <c r="BV739">
        <v>0.71160855891745645</v>
      </c>
      <c r="BW739">
        <v>0.15299718850337585</v>
      </c>
      <c r="BX739">
        <v>9.5374870755351171E-2</v>
      </c>
      <c r="BY739">
        <v>0</v>
      </c>
      <c r="BZ739">
        <v>3.4205309535668645E-2</v>
      </c>
      <c r="CA739">
        <v>5.8140722881480575E-3</v>
      </c>
      <c r="CB739">
        <v>0</v>
      </c>
      <c r="CC739">
        <v>0</v>
      </c>
      <c r="CD739">
        <v>0</v>
      </c>
      <c r="CE739">
        <v>0.84014899272892518</v>
      </c>
      <c r="CF739">
        <v>0</v>
      </c>
      <c r="CG739">
        <v>0.11260277942504952</v>
      </c>
      <c r="CH739">
        <v>0</v>
      </c>
      <c r="CI739">
        <v>4.0383938602552058E-2</v>
      </c>
      <c r="CJ739">
        <v>6.8642892434734619E-3</v>
      </c>
      <c r="CK739">
        <v>0</v>
      </c>
      <c r="CL739">
        <v>0</v>
      </c>
      <c r="CM739">
        <v>0</v>
      </c>
      <c r="CN739">
        <v>0.84014899272892518</v>
      </c>
      <c r="CO739">
        <v>0</v>
      </c>
      <c r="CP739">
        <v>0.11260277942504952</v>
      </c>
      <c r="CQ739">
        <v>0</v>
      </c>
      <c r="CR739">
        <v>4.0383938602552058E-2</v>
      </c>
      <c r="CS739">
        <v>6.8642892434734619E-3</v>
      </c>
      <c r="CT739">
        <v>0</v>
      </c>
      <c r="CU739">
        <v>0</v>
      </c>
      <c r="CV739">
        <v>0</v>
      </c>
      <c r="CW739">
        <v>0.99189588948653928</v>
      </c>
      <c r="CX739">
        <v>0</v>
      </c>
      <c r="CY739">
        <v>0</v>
      </c>
      <c r="CZ739">
        <v>0</v>
      </c>
      <c r="DA739">
        <v>0</v>
      </c>
      <c r="DB739">
        <v>8.1041105134608115E-3</v>
      </c>
      <c r="DC739">
        <v>0</v>
      </c>
      <c r="DD739">
        <v>0</v>
      </c>
      <c r="DE739">
        <v>0</v>
      </c>
      <c r="DF739">
        <v>0.99189588948653928</v>
      </c>
      <c r="DG739">
        <v>0</v>
      </c>
      <c r="DH739">
        <v>0</v>
      </c>
      <c r="DI739">
        <v>0</v>
      </c>
      <c r="DJ739">
        <v>0</v>
      </c>
      <c r="DK739">
        <v>8.1041105134608115E-3</v>
      </c>
      <c r="DL739">
        <v>0</v>
      </c>
      <c r="DM739">
        <v>0</v>
      </c>
      <c r="DN739">
        <v>0</v>
      </c>
      <c r="DO739">
        <v>0.99189588948653928</v>
      </c>
      <c r="DP739">
        <v>0</v>
      </c>
      <c r="DQ739">
        <v>0</v>
      </c>
      <c r="DR739">
        <v>0</v>
      </c>
      <c r="DS739">
        <v>0</v>
      </c>
      <c r="DT739">
        <v>8.1041105134608115E-3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1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</row>
    <row r="740" spans="1:145" x14ac:dyDescent="0.15">
      <c r="A740">
        <v>737</v>
      </c>
      <c r="B740">
        <v>0.86542209303963891</v>
      </c>
      <c r="C740">
        <v>6.6559054673246867E-2</v>
      </c>
      <c r="D740">
        <v>4.1316236531367179E-2</v>
      </c>
      <c r="E740">
        <v>0</v>
      </c>
      <c r="F740">
        <v>2.6702615755747051E-2</v>
      </c>
      <c r="G740">
        <v>0</v>
      </c>
      <c r="H740">
        <v>1.3604210526000001E-2</v>
      </c>
      <c r="I740">
        <v>2.3376839999999901</v>
      </c>
      <c r="J740">
        <v>1</v>
      </c>
      <c r="K740">
        <v>0.92713105994798195</v>
      </c>
      <c r="L740">
        <v>0</v>
      </c>
      <c r="M740">
        <v>4.4262292904779676E-2</v>
      </c>
      <c r="N740">
        <v>0</v>
      </c>
      <c r="O740">
        <v>2.860664714723837E-2</v>
      </c>
      <c r="P740">
        <v>0</v>
      </c>
      <c r="Q740">
        <v>0</v>
      </c>
      <c r="R740">
        <v>2.3376839999999901</v>
      </c>
      <c r="S740">
        <v>1</v>
      </c>
      <c r="T740">
        <v>0.92713105994798195</v>
      </c>
      <c r="U740">
        <v>0</v>
      </c>
      <c r="V740">
        <v>4.4262292904779676E-2</v>
      </c>
      <c r="W740">
        <v>0</v>
      </c>
      <c r="X740">
        <v>2.860664714723837E-2</v>
      </c>
      <c r="Y740">
        <v>0</v>
      </c>
      <c r="Z740">
        <v>0</v>
      </c>
      <c r="AA740">
        <v>2.3376839999999901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2.3376839999999901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1.3604210526000001E-2</v>
      </c>
      <c r="AS740">
        <v>2.3376839999999901</v>
      </c>
      <c r="AT740">
        <v>0</v>
      </c>
      <c r="AU740">
        <v>1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2.3376839999999901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2.3376839999999901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2.3376839999999901</v>
      </c>
      <c r="BU740">
        <v>0</v>
      </c>
      <c r="BV740">
        <v>0.86542209303963891</v>
      </c>
      <c r="BW740">
        <v>6.6559054673246867E-2</v>
      </c>
      <c r="BX740">
        <v>4.1316236531367179E-2</v>
      </c>
      <c r="BY740">
        <v>0</v>
      </c>
      <c r="BZ740">
        <v>2.6702615755747051E-2</v>
      </c>
      <c r="CA740">
        <v>0</v>
      </c>
      <c r="CB740">
        <v>0</v>
      </c>
      <c r="CC740">
        <v>0</v>
      </c>
      <c r="CD740">
        <v>0</v>
      </c>
      <c r="CE740">
        <v>0.92713105994798195</v>
      </c>
      <c r="CF740">
        <v>0</v>
      </c>
      <c r="CG740">
        <v>4.4262292904779676E-2</v>
      </c>
      <c r="CH740">
        <v>0</v>
      </c>
      <c r="CI740">
        <v>2.860664714723837E-2</v>
      </c>
      <c r="CJ740">
        <v>0</v>
      </c>
      <c r="CK740">
        <v>0</v>
      </c>
      <c r="CL740">
        <v>0</v>
      </c>
      <c r="CM740">
        <v>0</v>
      </c>
      <c r="CN740">
        <v>0.92713105994798195</v>
      </c>
      <c r="CO740">
        <v>0</v>
      </c>
      <c r="CP740">
        <v>4.4262292904779676E-2</v>
      </c>
      <c r="CQ740">
        <v>0</v>
      </c>
      <c r="CR740">
        <v>2.860664714723837E-2</v>
      </c>
      <c r="CS740">
        <v>0</v>
      </c>
      <c r="CT740">
        <v>0</v>
      </c>
      <c r="CU740">
        <v>0</v>
      </c>
      <c r="CV740">
        <v>0</v>
      </c>
      <c r="CW740">
        <v>1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1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1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</row>
    <row r="741" spans="1:145" x14ac:dyDescent="0.15">
      <c r="A741">
        <v>738</v>
      </c>
      <c r="B741">
        <v>0.34650070049745357</v>
      </c>
      <c r="C741">
        <v>6.6336296593104374E-2</v>
      </c>
      <c r="D741">
        <v>0.10463353998706153</v>
      </c>
      <c r="E741">
        <v>0</v>
      </c>
      <c r="F741">
        <v>6.2884772863417218E-2</v>
      </c>
      <c r="G741">
        <v>0.41964469005896327</v>
      </c>
      <c r="H741">
        <v>2.1052631578999999E-4</v>
      </c>
      <c r="I741">
        <v>0</v>
      </c>
      <c r="J741">
        <v>1</v>
      </c>
      <c r="K741">
        <v>0.37111938616986889</v>
      </c>
      <c r="L741">
        <v>0</v>
      </c>
      <c r="M741">
        <v>0.11206769590084588</v>
      </c>
      <c r="N741">
        <v>0</v>
      </c>
      <c r="O741">
        <v>6.7352701656874528E-2</v>
      </c>
      <c r="P741">
        <v>0.44946021627241078</v>
      </c>
      <c r="Q741">
        <v>0</v>
      </c>
      <c r="R741">
        <v>0</v>
      </c>
      <c r="S741">
        <v>1</v>
      </c>
      <c r="T741">
        <v>0.37111938616986889</v>
      </c>
      <c r="U741">
        <v>0</v>
      </c>
      <c r="V741">
        <v>0.11206769590084588</v>
      </c>
      <c r="W741">
        <v>0</v>
      </c>
      <c r="X741">
        <v>6.7352701656874528E-2</v>
      </c>
      <c r="Y741">
        <v>0.44946021627241078</v>
      </c>
      <c r="Z741">
        <v>0</v>
      </c>
      <c r="AA741">
        <v>0</v>
      </c>
      <c r="AB741">
        <v>0</v>
      </c>
      <c r="AC741">
        <v>0.45226494183539462</v>
      </c>
      <c r="AD741">
        <v>0</v>
      </c>
      <c r="AE741">
        <v>0</v>
      </c>
      <c r="AF741">
        <v>0</v>
      </c>
      <c r="AG741">
        <v>0</v>
      </c>
      <c r="AH741">
        <v>0.54773505816460533</v>
      </c>
      <c r="AI741">
        <v>0</v>
      </c>
      <c r="AJ741">
        <v>0</v>
      </c>
      <c r="AK741">
        <v>1</v>
      </c>
      <c r="AL741">
        <v>0.45226494183539462</v>
      </c>
      <c r="AM741">
        <v>0</v>
      </c>
      <c r="AN741">
        <v>0</v>
      </c>
      <c r="AO741">
        <v>0</v>
      </c>
      <c r="AP741">
        <v>0</v>
      </c>
      <c r="AQ741">
        <v>0.54773505816460533</v>
      </c>
      <c r="AR741">
        <v>2.1052631578999999E-4</v>
      </c>
      <c r="AS741">
        <v>0</v>
      </c>
      <c r="AT741">
        <v>0</v>
      </c>
      <c r="AU741">
        <v>0.45226494183539462</v>
      </c>
      <c r="AV741">
        <v>0</v>
      </c>
      <c r="AW741">
        <v>0</v>
      </c>
      <c r="AX741">
        <v>0</v>
      </c>
      <c r="AY741">
        <v>0</v>
      </c>
      <c r="AZ741">
        <v>0.54773505816460533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1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0.34650070049745357</v>
      </c>
      <c r="BW741">
        <v>6.6336296593104374E-2</v>
      </c>
      <c r="BX741">
        <v>0.10463353998706153</v>
      </c>
      <c r="BY741">
        <v>0</v>
      </c>
      <c r="BZ741">
        <v>6.2884772863417218E-2</v>
      </c>
      <c r="CA741">
        <v>0.41964469005896327</v>
      </c>
      <c r="CB741">
        <v>0</v>
      </c>
      <c r="CC741">
        <v>0</v>
      </c>
      <c r="CD741">
        <v>0</v>
      </c>
      <c r="CE741">
        <v>0.37111938616986889</v>
      </c>
      <c r="CF741">
        <v>0</v>
      </c>
      <c r="CG741">
        <v>0.11206769590084588</v>
      </c>
      <c r="CH741">
        <v>0</v>
      </c>
      <c r="CI741">
        <v>6.7352701656874528E-2</v>
      </c>
      <c r="CJ741">
        <v>0.44946021627241078</v>
      </c>
      <c r="CK741">
        <v>0</v>
      </c>
      <c r="CL741">
        <v>0</v>
      </c>
      <c r="CM741">
        <v>0</v>
      </c>
      <c r="CN741">
        <v>0.37111938616986889</v>
      </c>
      <c r="CO741">
        <v>0</v>
      </c>
      <c r="CP741">
        <v>0.11206769590084588</v>
      </c>
      <c r="CQ741">
        <v>0</v>
      </c>
      <c r="CR741">
        <v>6.7352701656874528E-2</v>
      </c>
      <c r="CS741">
        <v>0.44946021627241078</v>
      </c>
      <c r="CT741">
        <v>0</v>
      </c>
      <c r="CU741">
        <v>0</v>
      </c>
      <c r="CV741">
        <v>0</v>
      </c>
      <c r="CW741">
        <v>0.45226494183539462</v>
      </c>
      <c r="CX741">
        <v>0</v>
      </c>
      <c r="CY741">
        <v>0</v>
      </c>
      <c r="CZ741">
        <v>0</v>
      </c>
      <c r="DA741">
        <v>0</v>
      </c>
      <c r="DB741">
        <v>0.54773505816460533</v>
      </c>
      <c r="DC741">
        <v>0</v>
      </c>
      <c r="DD741">
        <v>0</v>
      </c>
      <c r="DE741">
        <v>0</v>
      </c>
      <c r="DF741">
        <v>0.45226494183539462</v>
      </c>
      <c r="DG741">
        <v>0</v>
      </c>
      <c r="DH741">
        <v>0</v>
      </c>
      <c r="DI741">
        <v>0</v>
      </c>
      <c r="DJ741">
        <v>0</v>
      </c>
      <c r="DK741">
        <v>0.54773505816460533</v>
      </c>
      <c r="DL741">
        <v>0</v>
      </c>
      <c r="DM741">
        <v>0</v>
      </c>
      <c r="DN741">
        <v>0</v>
      </c>
      <c r="DO741">
        <v>0.45226494183539462</v>
      </c>
      <c r="DP741">
        <v>0</v>
      </c>
      <c r="DQ741">
        <v>0</v>
      </c>
      <c r="DR741">
        <v>0</v>
      </c>
      <c r="DS741">
        <v>0</v>
      </c>
      <c r="DT741">
        <v>0.54773505816460533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1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</row>
    <row r="742" spans="1:145" x14ac:dyDescent="0.15">
      <c r="A742">
        <v>739</v>
      </c>
      <c r="B742">
        <v>0.76657375180013765</v>
      </c>
      <c r="C742">
        <v>0.13393127849590719</v>
      </c>
      <c r="D742">
        <v>8.3489628153292805E-2</v>
      </c>
      <c r="E742">
        <v>0</v>
      </c>
      <c r="F742">
        <v>5.9890871197590652E-3</v>
      </c>
      <c r="G742">
        <v>1.0016254430903244E-2</v>
      </c>
      <c r="H742">
        <v>2.2856297679999999E-3</v>
      </c>
      <c r="I742">
        <v>0.54991100000000004</v>
      </c>
      <c r="J742">
        <v>1</v>
      </c>
      <c r="K742">
        <v>0.88511885115633404</v>
      </c>
      <c r="L742">
        <v>0</v>
      </c>
      <c r="M742">
        <v>9.6400696711800432E-2</v>
      </c>
      <c r="N742">
        <v>0</v>
      </c>
      <c r="O742">
        <v>6.91525622742486E-3</v>
      </c>
      <c r="P742">
        <v>1.1565195904440603E-2</v>
      </c>
      <c r="Q742">
        <v>0</v>
      </c>
      <c r="R742">
        <v>0.54991100000000004</v>
      </c>
      <c r="S742">
        <v>1</v>
      </c>
      <c r="T742">
        <v>0.88511885115633404</v>
      </c>
      <c r="U742">
        <v>0</v>
      </c>
      <c r="V742">
        <v>9.6400696711800432E-2</v>
      </c>
      <c r="W742">
        <v>0</v>
      </c>
      <c r="X742">
        <v>6.91525622742486E-3</v>
      </c>
      <c r="Y742">
        <v>1.1565195904440603E-2</v>
      </c>
      <c r="Z742">
        <v>0</v>
      </c>
      <c r="AA742">
        <v>0.54991100000000004</v>
      </c>
      <c r="AB742">
        <v>0</v>
      </c>
      <c r="AC742">
        <v>0.98710226200371243</v>
      </c>
      <c r="AD742">
        <v>0</v>
      </c>
      <c r="AE742">
        <v>0</v>
      </c>
      <c r="AF742">
        <v>0</v>
      </c>
      <c r="AG742">
        <v>0</v>
      </c>
      <c r="AH742">
        <v>1.2897737996287502E-2</v>
      </c>
      <c r="AI742">
        <v>0</v>
      </c>
      <c r="AJ742">
        <v>0.54991100000000004</v>
      </c>
      <c r="AK742">
        <v>1</v>
      </c>
      <c r="AL742">
        <v>0.98710226200371243</v>
      </c>
      <c r="AM742">
        <v>0</v>
      </c>
      <c r="AN742">
        <v>0</v>
      </c>
      <c r="AO742">
        <v>0</v>
      </c>
      <c r="AP742">
        <v>0</v>
      </c>
      <c r="AQ742">
        <v>1.2897737996287502E-2</v>
      </c>
      <c r="AR742">
        <v>2.2856297679999999E-3</v>
      </c>
      <c r="AS742">
        <v>0.54991100000000004</v>
      </c>
      <c r="AT742">
        <v>0</v>
      </c>
      <c r="AU742">
        <v>0.98710226200371243</v>
      </c>
      <c r="AV742">
        <v>0</v>
      </c>
      <c r="AW742">
        <v>0</v>
      </c>
      <c r="AX742">
        <v>0</v>
      </c>
      <c r="AY742">
        <v>0</v>
      </c>
      <c r="AZ742">
        <v>1.2897737996287502E-2</v>
      </c>
      <c r="BA742">
        <v>0</v>
      </c>
      <c r="BB742">
        <v>0.54991100000000004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1</v>
      </c>
      <c r="BJ742">
        <v>0</v>
      </c>
      <c r="BK742">
        <v>0.54991100000000004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0.54991100000000004</v>
      </c>
      <c r="BU742">
        <v>0</v>
      </c>
      <c r="BV742">
        <v>0.76657375180013765</v>
      </c>
      <c r="BW742">
        <v>0.13393127849590719</v>
      </c>
      <c r="BX742">
        <v>8.3489628153292805E-2</v>
      </c>
      <c r="BY742">
        <v>0</v>
      </c>
      <c r="BZ742">
        <v>5.9890871197590652E-3</v>
      </c>
      <c r="CA742">
        <v>1.0016254430903244E-2</v>
      </c>
      <c r="CB742">
        <v>0</v>
      </c>
      <c r="CC742">
        <v>0</v>
      </c>
      <c r="CD742">
        <v>0</v>
      </c>
      <c r="CE742">
        <v>0.88511885115633404</v>
      </c>
      <c r="CF742">
        <v>0</v>
      </c>
      <c r="CG742">
        <v>9.6400696711800432E-2</v>
      </c>
      <c r="CH742">
        <v>0</v>
      </c>
      <c r="CI742">
        <v>6.91525622742486E-3</v>
      </c>
      <c r="CJ742">
        <v>1.1565195904440603E-2</v>
      </c>
      <c r="CK742">
        <v>0</v>
      </c>
      <c r="CL742">
        <v>0</v>
      </c>
      <c r="CM742">
        <v>0</v>
      </c>
      <c r="CN742">
        <v>0.88511885115633404</v>
      </c>
      <c r="CO742">
        <v>0</v>
      </c>
      <c r="CP742">
        <v>9.6400696711800432E-2</v>
      </c>
      <c r="CQ742">
        <v>0</v>
      </c>
      <c r="CR742">
        <v>6.91525622742486E-3</v>
      </c>
      <c r="CS742">
        <v>1.1565195904440603E-2</v>
      </c>
      <c r="CT742">
        <v>0</v>
      </c>
      <c r="CU742">
        <v>0</v>
      </c>
      <c r="CV742">
        <v>0</v>
      </c>
      <c r="CW742">
        <v>0.98710226200371243</v>
      </c>
      <c r="CX742">
        <v>0</v>
      </c>
      <c r="CY742">
        <v>0</v>
      </c>
      <c r="CZ742">
        <v>0</v>
      </c>
      <c r="DA742">
        <v>0</v>
      </c>
      <c r="DB742">
        <v>1.2897737996287502E-2</v>
      </c>
      <c r="DC742">
        <v>0</v>
      </c>
      <c r="DD742">
        <v>0</v>
      </c>
      <c r="DE742">
        <v>0</v>
      </c>
      <c r="DF742">
        <v>0.98710226200371243</v>
      </c>
      <c r="DG742">
        <v>0</v>
      </c>
      <c r="DH742">
        <v>0</v>
      </c>
      <c r="DI742">
        <v>0</v>
      </c>
      <c r="DJ742">
        <v>0</v>
      </c>
      <c r="DK742">
        <v>1.2897737996287502E-2</v>
      </c>
      <c r="DL742">
        <v>0</v>
      </c>
      <c r="DM742">
        <v>0</v>
      </c>
      <c r="DN742">
        <v>0</v>
      </c>
      <c r="DO742">
        <v>0.98710226200371243</v>
      </c>
      <c r="DP742">
        <v>0</v>
      </c>
      <c r="DQ742">
        <v>0</v>
      </c>
      <c r="DR742">
        <v>0</v>
      </c>
      <c r="DS742">
        <v>0</v>
      </c>
      <c r="DT742">
        <v>1.2897737996287502E-2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1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</row>
    <row r="743" spans="1:145" x14ac:dyDescent="0.15">
      <c r="A743">
        <v>740</v>
      </c>
      <c r="B743">
        <v>0.69009678017891607</v>
      </c>
      <c r="C743">
        <v>7.2647316813321622E-2</v>
      </c>
      <c r="D743">
        <v>0.11703236155044239</v>
      </c>
      <c r="E743">
        <v>0</v>
      </c>
      <c r="F743">
        <v>8.6940926313162872E-2</v>
      </c>
      <c r="G743">
        <v>3.3282615144157035E-2</v>
      </c>
      <c r="H743">
        <v>9.3928077455E-4</v>
      </c>
      <c r="I743">
        <v>0.92630699999999999</v>
      </c>
      <c r="J743">
        <v>1</v>
      </c>
      <c r="K743">
        <v>0.74415785136624013</v>
      </c>
      <c r="L743">
        <v>0</v>
      </c>
      <c r="M743">
        <v>0.12620048841426978</v>
      </c>
      <c r="N743">
        <v>0</v>
      </c>
      <c r="O743">
        <v>9.375173856661119E-2</v>
      </c>
      <c r="P743">
        <v>3.5889921652879034E-2</v>
      </c>
      <c r="Q743">
        <v>0</v>
      </c>
      <c r="R743">
        <v>0.92630699999999999</v>
      </c>
      <c r="S743">
        <v>1</v>
      </c>
      <c r="T743">
        <v>0.74415785136624013</v>
      </c>
      <c r="U743">
        <v>0</v>
      </c>
      <c r="V743">
        <v>0.12620048841426978</v>
      </c>
      <c r="W743">
        <v>0</v>
      </c>
      <c r="X743">
        <v>9.375173856661119E-2</v>
      </c>
      <c r="Y743">
        <v>3.5889921652879034E-2</v>
      </c>
      <c r="Z743">
        <v>0</v>
      </c>
      <c r="AA743">
        <v>0.92630699999999999</v>
      </c>
      <c r="AB743">
        <v>0</v>
      </c>
      <c r="AC743">
        <v>0.95399009792186229</v>
      </c>
      <c r="AD743">
        <v>0</v>
      </c>
      <c r="AE743">
        <v>0</v>
      </c>
      <c r="AF743">
        <v>0</v>
      </c>
      <c r="AG743">
        <v>0</v>
      </c>
      <c r="AH743">
        <v>4.6009902078137668E-2</v>
      </c>
      <c r="AI743">
        <v>0</v>
      </c>
      <c r="AJ743">
        <v>0.92630699999999999</v>
      </c>
      <c r="AK743">
        <v>1</v>
      </c>
      <c r="AL743">
        <v>0.95399009792186229</v>
      </c>
      <c r="AM743">
        <v>0</v>
      </c>
      <c r="AN743">
        <v>0</v>
      </c>
      <c r="AO743">
        <v>0</v>
      </c>
      <c r="AP743">
        <v>0</v>
      </c>
      <c r="AQ743">
        <v>4.6009902078137668E-2</v>
      </c>
      <c r="AR743">
        <v>9.3928077455E-4</v>
      </c>
      <c r="AS743">
        <v>0.92630699999999999</v>
      </c>
      <c r="AT743">
        <v>0</v>
      </c>
      <c r="AU743">
        <v>0.95399009792186229</v>
      </c>
      <c r="AV743">
        <v>0</v>
      </c>
      <c r="AW743">
        <v>0</v>
      </c>
      <c r="AX743">
        <v>0</v>
      </c>
      <c r="AY743">
        <v>0</v>
      </c>
      <c r="AZ743">
        <v>4.6009902078137668E-2</v>
      </c>
      <c r="BA743">
        <v>0</v>
      </c>
      <c r="BB743">
        <v>0.92630699999999999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1</v>
      </c>
      <c r="BJ743">
        <v>0</v>
      </c>
      <c r="BK743">
        <v>0.92630699999999999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0.92630699999999999</v>
      </c>
      <c r="BU743">
        <v>0</v>
      </c>
      <c r="BV743">
        <v>0.69009678017891607</v>
      </c>
      <c r="BW743">
        <v>7.2647316813321622E-2</v>
      </c>
      <c r="BX743">
        <v>0.11703236155044239</v>
      </c>
      <c r="BY743">
        <v>0</v>
      </c>
      <c r="BZ743">
        <v>8.6940926313162872E-2</v>
      </c>
      <c r="CA743">
        <v>3.3282615144157035E-2</v>
      </c>
      <c r="CB743">
        <v>0</v>
      </c>
      <c r="CC743">
        <v>0</v>
      </c>
      <c r="CD743">
        <v>0</v>
      </c>
      <c r="CE743">
        <v>0.74415785136624013</v>
      </c>
      <c r="CF743">
        <v>0</v>
      </c>
      <c r="CG743">
        <v>0.12620048841426978</v>
      </c>
      <c r="CH743">
        <v>0</v>
      </c>
      <c r="CI743">
        <v>9.375173856661119E-2</v>
      </c>
      <c r="CJ743">
        <v>3.5889921652879034E-2</v>
      </c>
      <c r="CK743">
        <v>0</v>
      </c>
      <c r="CL743">
        <v>0</v>
      </c>
      <c r="CM743">
        <v>0</v>
      </c>
      <c r="CN743">
        <v>0.74415785136624013</v>
      </c>
      <c r="CO743">
        <v>0</v>
      </c>
      <c r="CP743">
        <v>0.12620048841426978</v>
      </c>
      <c r="CQ743">
        <v>0</v>
      </c>
      <c r="CR743">
        <v>9.375173856661119E-2</v>
      </c>
      <c r="CS743">
        <v>3.5889921652879034E-2</v>
      </c>
      <c r="CT743">
        <v>0</v>
      </c>
      <c r="CU743">
        <v>0</v>
      </c>
      <c r="CV743">
        <v>0</v>
      </c>
      <c r="CW743">
        <v>0.95399009792186229</v>
      </c>
      <c r="CX743">
        <v>0</v>
      </c>
      <c r="CY743">
        <v>0</v>
      </c>
      <c r="CZ743">
        <v>0</v>
      </c>
      <c r="DA743">
        <v>0</v>
      </c>
      <c r="DB743">
        <v>4.6009902078137668E-2</v>
      </c>
      <c r="DC743">
        <v>0</v>
      </c>
      <c r="DD743">
        <v>0</v>
      </c>
      <c r="DE743">
        <v>0</v>
      </c>
      <c r="DF743">
        <v>0.95399009792186229</v>
      </c>
      <c r="DG743">
        <v>0</v>
      </c>
      <c r="DH743">
        <v>0</v>
      </c>
      <c r="DI743">
        <v>0</v>
      </c>
      <c r="DJ743">
        <v>0</v>
      </c>
      <c r="DK743">
        <v>4.6009902078137668E-2</v>
      </c>
      <c r="DL743">
        <v>0</v>
      </c>
      <c r="DM743">
        <v>0</v>
      </c>
      <c r="DN743">
        <v>0</v>
      </c>
      <c r="DO743">
        <v>0.95399009792186229</v>
      </c>
      <c r="DP743">
        <v>0</v>
      </c>
      <c r="DQ743">
        <v>0</v>
      </c>
      <c r="DR743">
        <v>0</v>
      </c>
      <c r="DS743">
        <v>0</v>
      </c>
      <c r="DT743">
        <v>4.6009902078137668E-2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1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</row>
    <row r="744" spans="1:145" x14ac:dyDescent="0.15">
      <c r="A744">
        <v>741</v>
      </c>
      <c r="B744">
        <v>0.74520987234766578</v>
      </c>
      <c r="C744">
        <v>7.7863167379649351E-2</v>
      </c>
      <c r="D744">
        <v>4.8333214110868238E-2</v>
      </c>
      <c r="E744">
        <v>0</v>
      </c>
      <c r="F744">
        <v>3.6507020328941743E-2</v>
      </c>
      <c r="G744">
        <v>9.2086725832874985E-2</v>
      </c>
      <c r="H744">
        <v>1.3604210526000001E-2</v>
      </c>
      <c r="I744">
        <v>2.3376839999999901</v>
      </c>
      <c r="J744">
        <v>1</v>
      </c>
      <c r="K744">
        <v>0.80813372374474191</v>
      </c>
      <c r="L744">
        <v>0</v>
      </c>
      <c r="M744">
        <v>5.2414362382125247E-2</v>
      </c>
      <c r="N744">
        <v>0</v>
      </c>
      <c r="O744">
        <v>3.958959130306413E-2</v>
      </c>
      <c r="P744">
        <v>9.9862322570068773E-2</v>
      </c>
      <c r="Q744">
        <v>0</v>
      </c>
      <c r="R744">
        <v>2.3376839999999901</v>
      </c>
      <c r="S744">
        <v>1</v>
      </c>
      <c r="T744">
        <v>0.80813372374474191</v>
      </c>
      <c r="U744">
        <v>0</v>
      </c>
      <c r="V744">
        <v>5.2414362382125247E-2</v>
      </c>
      <c r="W744">
        <v>0</v>
      </c>
      <c r="X744">
        <v>3.958959130306413E-2</v>
      </c>
      <c r="Y744">
        <v>9.9862322570068773E-2</v>
      </c>
      <c r="Z744">
        <v>0</v>
      </c>
      <c r="AA744">
        <v>2.3376839999999901</v>
      </c>
      <c r="AB744">
        <v>0</v>
      </c>
      <c r="AC744">
        <v>0.89001898964717996</v>
      </c>
      <c r="AD744">
        <v>0</v>
      </c>
      <c r="AE744">
        <v>0</v>
      </c>
      <c r="AF744">
        <v>0</v>
      </c>
      <c r="AG744">
        <v>0</v>
      </c>
      <c r="AH744">
        <v>0.10998101035281996</v>
      </c>
      <c r="AI744">
        <v>0</v>
      </c>
      <c r="AJ744">
        <v>2.3376839999999901</v>
      </c>
      <c r="AK744">
        <v>1</v>
      </c>
      <c r="AL744">
        <v>0.89001898964717996</v>
      </c>
      <c r="AM744">
        <v>0</v>
      </c>
      <c r="AN744">
        <v>0</v>
      </c>
      <c r="AO744">
        <v>0</v>
      </c>
      <c r="AP744">
        <v>0</v>
      </c>
      <c r="AQ744">
        <v>0.10998101035281996</v>
      </c>
      <c r="AR744">
        <v>1.3604210526000001E-2</v>
      </c>
      <c r="AS744">
        <v>2.3376839999999901</v>
      </c>
      <c r="AT744">
        <v>0</v>
      </c>
      <c r="AU744">
        <v>0.89001898964717996</v>
      </c>
      <c r="AV744">
        <v>0</v>
      </c>
      <c r="AW744">
        <v>0</v>
      </c>
      <c r="AX744">
        <v>0</v>
      </c>
      <c r="AY744">
        <v>0</v>
      </c>
      <c r="AZ744">
        <v>0.10998101035281996</v>
      </c>
      <c r="BA744">
        <v>0</v>
      </c>
      <c r="BB744">
        <v>2.3376839999999901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1</v>
      </c>
      <c r="BJ744">
        <v>0</v>
      </c>
      <c r="BK744">
        <v>2.3376839999999901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2.3376839999999901</v>
      </c>
      <c r="BU744">
        <v>0</v>
      </c>
      <c r="BV744">
        <v>0.74520987234766578</v>
      </c>
      <c r="BW744">
        <v>7.7863167379649351E-2</v>
      </c>
      <c r="BX744">
        <v>4.8333214110868238E-2</v>
      </c>
      <c r="BY744">
        <v>0</v>
      </c>
      <c r="BZ744">
        <v>3.6507020328941743E-2</v>
      </c>
      <c r="CA744">
        <v>9.2086725832874985E-2</v>
      </c>
      <c r="CB744">
        <v>0</v>
      </c>
      <c r="CC744">
        <v>0</v>
      </c>
      <c r="CD744">
        <v>0</v>
      </c>
      <c r="CE744">
        <v>0.80813372374474191</v>
      </c>
      <c r="CF744">
        <v>0</v>
      </c>
      <c r="CG744">
        <v>5.2414362382125247E-2</v>
      </c>
      <c r="CH744">
        <v>0</v>
      </c>
      <c r="CI744">
        <v>3.958959130306413E-2</v>
      </c>
      <c r="CJ744">
        <v>9.9862322570068773E-2</v>
      </c>
      <c r="CK744">
        <v>0</v>
      </c>
      <c r="CL744">
        <v>0</v>
      </c>
      <c r="CM744">
        <v>0</v>
      </c>
      <c r="CN744">
        <v>0.80813372374474191</v>
      </c>
      <c r="CO744">
        <v>0</v>
      </c>
      <c r="CP744">
        <v>5.2414362382125247E-2</v>
      </c>
      <c r="CQ744">
        <v>0</v>
      </c>
      <c r="CR744">
        <v>3.958959130306413E-2</v>
      </c>
      <c r="CS744">
        <v>9.9862322570068773E-2</v>
      </c>
      <c r="CT744">
        <v>0</v>
      </c>
      <c r="CU744">
        <v>0</v>
      </c>
      <c r="CV744">
        <v>0</v>
      </c>
      <c r="CW744">
        <v>0.89001898964717996</v>
      </c>
      <c r="CX744">
        <v>0</v>
      </c>
      <c r="CY744">
        <v>0</v>
      </c>
      <c r="CZ744">
        <v>0</v>
      </c>
      <c r="DA744">
        <v>0</v>
      </c>
      <c r="DB744">
        <v>0.10998101035281996</v>
      </c>
      <c r="DC744">
        <v>0</v>
      </c>
      <c r="DD744">
        <v>0</v>
      </c>
      <c r="DE744">
        <v>0</v>
      </c>
      <c r="DF744">
        <v>0.89001898964717996</v>
      </c>
      <c r="DG744">
        <v>0</v>
      </c>
      <c r="DH744">
        <v>0</v>
      </c>
      <c r="DI744">
        <v>0</v>
      </c>
      <c r="DJ744">
        <v>0</v>
      </c>
      <c r="DK744">
        <v>0.10998101035281996</v>
      </c>
      <c r="DL744">
        <v>0</v>
      </c>
      <c r="DM744">
        <v>0</v>
      </c>
      <c r="DN744">
        <v>0</v>
      </c>
      <c r="DO744">
        <v>0.89001898964717996</v>
      </c>
      <c r="DP744">
        <v>0</v>
      </c>
      <c r="DQ744">
        <v>0</v>
      </c>
      <c r="DR744">
        <v>0</v>
      </c>
      <c r="DS744">
        <v>0</v>
      </c>
      <c r="DT744">
        <v>0.10998101035281996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1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</row>
    <row r="745" spans="1:145" x14ac:dyDescent="0.15">
      <c r="A745">
        <v>742</v>
      </c>
      <c r="B745">
        <v>0.47851480605585783</v>
      </c>
      <c r="C745">
        <v>0.13715009620048074</v>
      </c>
      <c r="D745">
        <v>5.3866750875397718E-2</v>
      </c>
      <c r="E745">
        <v>0</v>
      </c>
      <c r="F745">
        <v>0.33046834686826371</v>
      </c>
      <c r="G745">
        <v>0</v>
      </c>
      <c r="H745">
        <v>2.1331325301000002E-3</v>
      </c>
      <c r="I745">
        <v>0</v>
      </c>
      <c r="J745">
        <v>1</v>
      </c>
      <c r="K745">
        <v>0.5545747921495271</v>
      </c>
      <c r="L745">
        <v>0</v>
      </c>
      <c r="M745">
        <v>6.2428877419117741E-2</v>
      </c>
      <c r="N745">
        <v>0</v>
      </c>
      <c r="O745">
        <v>0.38299633043135523</v>
      </c>
      <c r="P745">
        <v>0</v>
      </c>
      <c r="Q745">
        <v>0</v>
      </c>
      <c r="R745">
        <v>0</v>
      </c>
      <c r="S745">
        <v>1</v>
      </c>
      <c r="T745">
        <v>0.5545747921495271</v>
      </c>
      <c r="U745">
        <v>0</v>
      </c>
      <c r="V745">
        <v>6.2428877419117741E-2</v>
      </c>
      <c r="W745">
        <v>0</v>
      </c>
      <c r="X745">
        <v>0.38299633043135523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1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2.1331325301000002E-3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0.47851480605585783</v>
      </c>
      <c r="BW745">
        <v>0.13715009620048074</v>
      </c>
      <c r="BX745">
        <v>5.3866750875397718E-2</v>
      </c>
      <c r="BY745">
        <v>0</v>
      </c>
      <c r="BZ745">
        <v>0.33046834686826371</v>
      </c>
      <c r="CA745">
        <v>0</v>
      </c>
      <c r="CB745">
        <v>0</v>
      </c>
      <c r="CC745">
        <v>0</v>
      </c>
      <c r="CD745">
        <v>0</v>
      </c>
      <c r="CE745">
        <v>0.5545747921495271</v>
      </c>
      <c r="CF745">
        <v>0</v>
      </c>
      <c r="CG745">
        <v>6.2428877419117741E-2</v>
      </c>
      <c r="CH745">
        <v>0</v>
      </c>
      <c r="CI745">
        <v>0.38299633043135523</v>
      </c>
      <c r="CJ745">
        <v>0</v>
      </c>
      <c r="CK745">
        <v>0</v>
      </c>
      <c r="CL745">
        <v>0</v>
      </c>
      <c r="CM745">
        <v>0</v>
      </c>
      <c r="CN745">
        <v>0.5545747921495271</v>
      </c>
      <c r="CO745">
        <v>0</v>
      </c>
      <c r="CP745">
        <v>6.2428877419117741E-2</v>
      </c>
      <c r="CQ745">
        <v>0</v>
      </c>
      <c r="CR745">
        <v>0.38299633043135523</v>
      </c>
      <c r="CS745">
        <v>0</v>
      </c>
      <c r="CT745">
        <v>0</v>
      </c>
      <c r="CU745">
        <v>0</v>
      </c>
      <c r="CV745">
        <v>0</v>
      </c>
      <c r="CW745">
        <v>1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1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1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</row>
    <row r="746" spans="1:145" x14ac:dyDescent="0.15">
      <c r="A746">
        <v>743</v>
      </c>
      <c r="B746">
        <v>0.47851480605585783</v>
      </c>
      <c r="C746">
        <v>0.13715009620048074</v>
      </c>
      <c r="D746">
        <v>5.3866750875397718E-2</v>
      </c>
      <c r="E746">
        <v>0</v>
      </c>
      <c r="F746">
        <v>0.33046834686826371</v>
      </c>
      <c r="G746">
        <v>0</v>
      </c>
      <c r="H746">
        <v>2.1331325301000002E-3</v>
      </c>
      <c r="I746">
        <v>0</v>
      </c>
      <c r="J746">
        <v>1</v>
      </c>
      <c r="K746">
        <v>0.5545747921495271</v>
      </c>
      <c r="L746">
        <v>0</v>
      </c>
      <c r="M746">
        <v>6.2428877419117741E-2</v>
      </c>
      <c r="N746">
        <v>0</v>
      </c>
      <c r="O746">
        <v>0.38299633043135523</v>
      </c>
      <c r="P746">
        <v>0</v>
      </c>
      <c r="Q746">
        <v>0</v>
      </c>
      <c r="R746">
        <v>0</v>
      </c>
      <c r="S746">
        <v>1</v>
      </c>
      <c r="T746">
        <v>0.5545747921495271</v>
      </c>
      <c r="U746">
        <v>0</v>
      </c>
      <c r="V746">
        <v>6.2428877419117741E-2</v>
      </c>
      <c r="W746">
        <v>0</v>
      </c>
      <c r="X746">
        <v>0.38299633043135523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2.1331325301000002E-3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0.47851480605585783</v>
      </c>
      <c r="BW746">
        <v>0.13715009620048074</v>
      </c>
      <c r="BX746">
        <v>5.3866750875397718E-2</v>
      </c>
      <c r="BY746">
        <v>0</v>
      </c>
      <c r="BZ746">
        <v>0.33046834686826371</v>
      </c>
      <c r="CA746">
        <v>0</v>
      </c>
      <c r="CB746">
        <v>0</v>
      </c>
      <c r="CC746">
        <v>0</v>
      </c>
      <c r="CD746">
        <v>0</v>
      </c>
      <c r="CE746">
        <v>0.5545747921495271</v>
      </c>
      <c r="CF746">
        <v>0</v>
      </c>
      <c r="CG746">
        <v>6.2428877419117741E-2</v>
      </c>
      <c r="CH746">
        <v>0</v>
      </c>
      <c r="CI746">
        <v>0.38299633043135523</v>
      </c>
      <c r="CJ746">
        <v>0</v>
      </c>
      <c r="CK746">
        <v>0</v>
      </c>
      <c r="CL746">
        <v>0</v>
      </c>
      <c r="CM746">
        <v>0</v>
      </c>
      <c r="CN746">
        <v>0.5545747921495271</v>
      </c>
      <c r="CO746">
        <v>0</v>
      </c>
      <c r="CP746">
        <v>6.2428877419117741E-2</v>
      </c>
      <c r="CQ746">
        <v>0</v>
      </c>
      <c r="CR746">
        <v>0.38299633043135523</v>
      </c>
      <c r="CS746">
        <v>0</v>
      </c>
      <c r="CT746">
        <v>0</v>
      </c>
      <c r="CU746">
        <v>0</v>
      </c>
      <c r="CV746">
        <v>0</v>
      </c>
      <c r="CW746">
        <v>1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1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1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</row>
    <row r="747" spans="1:145" x14ac:dyDescent="0.15">
      <c r="A747">
        <v>744</v>
      </c>
      <c r="B747">
        <v>0.96740613617799065</v>
      </c>
      <c r="C747">
        <v>2.3402394224202743E-2</v>
      </c>
      <c r="D747">
        <v>9.1914695978066469E-3</v>
      </c>
      <c r="E747">
        <v>0</v>
      </c>
      <c r="F747">
        <v>0</v>
      </c>
      <c r="G747">
        <v>0</v>
      </c>
      <c r="H747">
        <v>2.1331325301000002E-3</v>
      </c>
      <c r="I747">
        <v>0</v>
      </c>
      <c r="J747">
        <v>1</v>
      </c>
      <c r="K747">
        <v>0.99058827346755052</v>
      </c>
      <c r="L747">
        <v>0</v>
      </c>
      <c r="M747">
        <v>9.4117265324494166E-3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0.99058827346755052</v>
      </c>
      <c r="U747">
        <v>0</v>
      </c>
      <c r="V747">
        <v>9.4117265324494166E-3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2.1331325301000002E-3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0.96740613617799065</v>
      </c>
      <c r="BW747">
        <v>2.3402394224202743E-2</v>
      </c>
      <c r="BX747">
        <v>9.1914695978066469E-3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0.99058827346755052</v>
      </c>
      <c r="CF747">
        <v>0</v>
      </c>
      <c r="CG747">
        <v>9.4117265324494166E-3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0.99058827346755052</v>
      </c>
      <c r="CO747">
        <v>0</v>
      </c>
      <c r="CP747">
        <v>9.4117265324494166E-3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1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1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</row>
    <row r="748" spans="1:145" x14ac:dyDescent="0.15">
      <c r="A748">
        <v>745</v>
      </c>
      <c r="B748">
        <v>0</v>
      </c>
      <c r="C748">
        <v>0.38800000000000001</v>
      </c>
      <c r="D748">
        <v>0.61199999999999999</v>
      </c>
      <c r="E748">
        <v>0</v>
      </c>
      <c r="F748">
        <v>0</v>
      </c>
      <c r="G748">
        <v>0</v>
      </c>
      <c r="H748">
        <v>2.1052631578999999E-4</v>
      </c>
      <c r="I748">
        <v>0</v>
      </c>
      <c r="J748">
        <v>1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2.1052631578999999E-4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0.38800000000000001</v>
      </c>
      <c r="BX748">
        <v>0.61199999999999999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1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1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</row>
    <row r="749" spans="1:145" x14ac:dyDescent="0.15">
      <c r="A749">
        <v>746</v>
      </c>
      <c r="B749">
        <v>0.51380884380159753</v>
      </c>
      <c r="C749">
        <v>0.27580386913009075</v>
      </c>
      <c r="D749">
        <v>6.9382450181662378E-2</v>
      </c>
      <c r="E749">
        <v>0</v>
      </c>
      <c r="F749">
        <v>0.14071518938631331</v>
      </c>
      <c r="G749">
        <v>2.8964750033608146E-4</v>
      </c>
      <c r="H749">
        <v>3.4671765455999997E-4</v>
      </c>
      <c r="I749">
        <v>0</v>
      </c>
      <c r="J749">
        <v>1</v>
      </c>
      <c r="K749">
        <v>0.70948852375724081</v>
      </c>
      <c r="L749">
        <v>0</v>
      </c>
      <c r="M749">
        <v>9.5806159718527781E-2</v>
      </c>
      <c r="N749">
        <v>0</v>
      </c>
      <c r="O749">
        <v>0.19430535926405085</v>
      </c>
      <c r="P749">
        <v>3.9995726018054653E-4</v>
      </c>
      <c r="Q749">
        <v>0</v>
      </c>
      <c r="R749">
        <v>0</v>
      </c>
      <c r="S749">
        <v>1</v>
      </c>
      <c r="T749">
        <v>0.70948852375724081</v>
      </c>
      <c r="U749">
        <v>0</v>
      </c>
      <c r="V749">
        <v>9.5806159718527781E-2</v>
      </c>
      <c r="W749">
        <v>0</v>
      </c>
      <c r="X749">
        <v>0.19430535926405085</v>
      </c>
      <c r="Y749">
        <v>3.9995726018054653E-4</v>
      </c>
      <c r="Z749">
        <v>0</v>
      </c>
      <c r="AA749">
        <v>0</v>
      </c>
      <c r="AB749">
        <v>0</v>
      </c>
      <c r="AC749">
        <v>0.99943659142122243</v>
      </c>
      <c r="AD749">
        <v>0</v>
      </c>
      <c r="AE749">
        <v>0</v>
      </c>
      <c r="AF749">
        <v>0</v>
      </c>
      <c r="AG749">
        <v>0</v>
      </c>
      <c r="AH749">
        <v>5.6340857877750406E-4</v>
      </c>
      <c r="AI749">
        <v>0</v>
      </c>
      <c r="AJ749">
        <v>0</v>
      </c>
      <c r="AK749">
        <v>1</v>
      </c>
      <c r="AL749">
        <v>0.99943659142122243</v>
      </c>
      <c r="AM749">
        <v>0</v>
      </c>
      <c r="AN749">
        <v>0</v>
      </c>
      <c r="AO749">
        <v>0</v>
      </c>
      <c r="AP749">
        <v>0</v>
      </c>
      <c r="AQ749">
        <v>5.6340857877750406E-4</v>
      </c>
      <c r="AR749">
        <v>3.4671765455999997E-4</v>
      </c>
      <c r="AS749">
        <v>0</v>
      </c>
      <c r="AT749">
        <v>0</v>
      </c>
      <c r="AU749">
        <v>0.99943659142122243</v>
      </c>
      <c r="AV749">
        <v>0</v>
      </c>
      <c r="AW749">
        <v>0</v>
      </c>
      <c r="AX749">
        <v>0</v>
      </c>
      <c r="AY749">
        <v>0</v>
      </c>
      <c r="AZ749">
        <v>5.6340857877750406E-4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1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0.51380884380159753</v>
      </c>
      <c r="BW749">
        <v>0.27580386913009075</v>
      </c>
      <c r="BX749">
        <v>6.9382450181662378E-2</v>
      </c>
      <c r="BY749">
        <v>0</v>
      </c>
      <c r="BZ749">
        <v>0.14071518938631331</v>
      </c>
      <c r="CA749">
        <v>2.8964750033608146E-4</v>
      </c>
      <c r="CB749">
        <v>0</v>
      </c>
      <c r="CC749">
        <v>0</v>
      </c>
      <c r="CD749">
        <v>0</v>
      </c>
      <c r="CE749">
        <v>0.70948852375724081</v>
      </c>
      <c r="CF749">
        <v>0</v>
      </c>
      <c r="CG749">
        <v>9.5806159718527781E-2</v>
      </c>
      <c r="CH749">
        <v>0</v>
      </c>
      <c r="CI749">
        <v>0.19430535926405085</v>
      </c>
      <c r="CJ749">
        <v>3.9995726018054653E-4</v>
      </c>
      <c r="CK749">
        <v>0</v>
      </c>
      <c r="CL749">
        <v>0</v>
      </c>
      <c r="CM749">
        <v>0</v>
      </c>
      <c r="CN749">
        <v>0.70948852375724081</v>
      </c>
      <c r="CO749">
        <v>0</v>
      </c>
      <c r="CP749">
        <v>9.5806159718527781E-2</v>
      </c>
      <c r="CQ749">
        <v>0</v>
      </c>
      <c r="CR749">
        <v>0.19430535926405085</v>
      </c>
      <c r="CS749">
        <v>3.9995726018054653E-4</v>
      </c>
      <c r="CT749">
        <v>0</v>
      </c>
      <c r="CU749">
        <v>0</v>
      </c>
      <c r="CV749">
        <v>0</v>
      </c>
      <c r="CW749">
        <v>0.99943659142122243</v>
      </c>
      <c r="CX749">
        <v>0</v>
      </c>
      <c r="CY749">
        <v>0</v>
      </c>
      <c r="CZ749">
        <v>0</v>
      </c>
      <c r="DA749">
        <v>0</v>
      </c>
      <c r="DB749">
        <v>5.6340857877750406E-4</v>
      </c>
      <c r="DC749">
        <v>0</v>
      </c>
      <c r="DD749">
        <v>0</v>
      </c>
      <c r="DE749">
        <v>0</v>
      </c>
      <c r="DF749">
        <v>0.99943659142122243</v>
      </c>
      <c r="DG749">
        <v>0</v>
      </c>
      <c r="DH749">
        <v>0</v>
      </c>
      <c r="DI749">
        <v>0</v>
      </c>
      <c r="DJ749">
        <v>0</v>
      </c>
      <c r="DK749">
        <v>5.6340857877750406E-4</v>
      </c>
      <c r="DL749">
        <v>0</v>
      </c>
      <c r="DM749">
        <v>0</v>
      </c>
      <c r="DN749">
        <v>0</v>
      </c>
      <c r="DO749">
        <v>0.99943659142122243</v>
      </c>
      <c r="DP749">
        <v>0</v>
      </c>
      <c r="DQ749">
        <v>0</v>
      </c>
      <c r="DR749">
        <v>0</v>
      </c>
      <c r="DS749">
        <v>0</v>
      </c>
      <c r="DT749">
        <v>5.6340857877750406E-4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1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</row>
    <row r="750" spans="1:145" x14ac:dyDescent="0.15">
      <c r="A750">
        <v>747</v>
      </c>
      <c r="B750">
        <v>0.9558894824459252</v>
      </c>
      <c r="C750">
        <v>2.6983458586767484E-2</v>
      </c>
      <c r="D750">
        <v>1.6538248811244591E-2</v>
      </c>
      <c r="E750">
        <v>0</v>
      </c>
      <c r="F750">
        <v>5.8881015606280531E-4</v>
      </c>
      <c r="G750">
        <v>0</v>
      </c>
      <c r="H750">
        <v>1.297235023E-3</v>
      </c>
      <c r="I750">
        <v>0.27871000000000001</v>
      </c>
      <c r="J750">
        <v>1</v>
      </c>
      <c r="K750">
        <v>0.98239797758994762</v>
      </c>
      <c r="L750">
        <v>0</v>
      </c>
      <c r="M750">
        <v>1.6996883513638976E-2</v>
      </c>
      <c r="N750">
        <v>0</v>
      </c>
      <c r="O750">
        <v>6.0513889641341894E-4</v>
      </c>
      <c r="P750">
        <v>0</v>
      </c>
      <c r="Q750">
        <v>0</v>
      </c>
      <c r="R750">
        <v>0.27871000000000001</v>
      </c>
      <c r="S750">
        <v>1</v>
      </c>
      <c r="T750">
        <v>0.98239797758994762</v>
      </c>
      <c r="U750">
        <v>0</v>
      </c>
      <c r="V750">
        <v>1.6996883513638976E-2</v>
      </c>
      <c r="W750">
        <v>0</v>
      </c>
      <c r="X750">
        <v>6.0513889641341894E-4</v>
      </c>
      <c r="Y750">
        <v>0</v>
      </c>
      <c r="Z750">
        <v>0</v>
      </c>
      <c r="AA750">
        <v>0.27871000000000001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0.27871000000000001</v>
      </c>
      <c r="AK750">
        <v>1</v>
      </c>
      <c r="AL750">
        <v>1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1.297235023E-3</v>
      </c>
      <c r="AS750">
        <v>0.27871000000000001</v>
      </c>
      <c r="AT750">
        <v>0</v>
      </c>
      <c r="AU750">
        <v>1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0.27871000000000001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0.27871000000000001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0.27871000000000001</v>
      </c>
      <c r="BU750">
        <v>0</v>
      </c>
      <c r="BV750">
        <v>0.9558894824459252</v>
      </c>
      <c r="BW750">
        <v>2.6983458586767484E-2</v>
      </c>
      <c r="BX750">
        <v>1.6538248811244591E-2</v>
      </c>
      <c r="BY750">
        <v>0</v>
      </c>
      <c r="BZ750">
        <v>5.8881015606280531E-4</v>
      </c>
      <c r="CA750">
        <v>0</v>
      </c>
      <c r="CB750">
        <v>0</v>
      </c>
      <c r="CC750">
        <v>0</v>
      </c>
      <c r="CD750">
        <v>0</v>
      </c>
      <c r="CE750">
        <v>0.98239797758994762</v>
      </c>
      <c r="CF750">
        <v>0</v>
      </c>
      <c r="CG750">
        <v>1.6996883513638976E-2</v>
      </c>
      <c r="CH750">
        <v>0</v>
      </c>
      <c r="CI750">
        <v>6.0513889641341894E-4</v>
      </c>
      <c r="CJ750">
        <v>0</v>
      </c>
      <c r="CK750">
        <v>0</v>
      </c>
      <c r="CL750">
        <v>0</v>
      </c>
      <c r="CM750">
        <v>0</v>
      </c>
      <c r="CN750">
        <v>0.98239797758994762</v>
      </c>
      <c r="CO750">
        <v>0</v>
      </c>
      <c r="CP750">
        <v>1.6996883513638976E-2</v>
      </c>
      <c r="CQ750">
        <v>0</v>
      </c>
      <c r="CR750">
        <v>6.0513889641341894E-4</v>
      </c>
      <c r="CS750">
        <v>0</v>
      </c>
      <c r="CT750">
        <v>0</v>
      </c>
      <c r="CU750">
        <v>0</v>
      </c>
      <c r="CV750">
        <v>0</v>
      </c>
      <c r="CW750">
        <v>1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1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1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</row>
    <row r="751" spans="1:145" x14ac:dyDescent="0.15">
      <c r="A751">
        <v>748</v>
      </c>
      <c r="B751">
        <v>0.70479412737306679</v>
      </c>
      <c r="C751">
        <v>7.0093176206007662E-2</v>
      </c>
      <c r="D751">
        <v>0.11291772772612724</v>
      </c>
      <c r="E751">
        <v>0</v>
      </c>
      <c r="F751">
        <v>7.4961141410552309E-2</v>
      </c>
      <c r="G751">
        <v>3.7233827284245978E-2</v>
      </c>
      <c r="H751">
        <v>9.3928077455E-4</v>
      </c>
      <c r="I751">
        <v>0.92630699999999999</v>
      </c>
      <c r="J751">
        <v>1</v>
      </c>
      <c r="K751">
        <v>0.7579190832233359</v>
      </c>
      <c r="L751">
        <v>0</v>
      </c>
      <c r="M751">
        <v>0.12142907744823966</v>
      </c>
      <c r="N751">
        <v>0</v>
      </c>
      <c r="O751">
        <v>8.0611454279594458E-2</v>
      </c>
      <c r="P751">
        <v>4.0040385048830021E-2</v>
      </c>
      <c r="Q751">
        <v>0</v>
      </c>
      <c r="R751">
        <v>0.92630699999999999</v>
      </c>
      <c r="S751">
        <v>1</v>
      </c>
      <c r="T751">
        <v>0.7579190832233359</v>
      </c>
      <c r="U751">
        <v>0</v>
      </c>
      <c r="V751">
        <v>0.12142907744823966</v>
      </c>
      <c r="W751">
        <v>0</v>
      </c>
      <c r="X751">
        <v>8.0611454279594458E-2</v>
      </c>
      <c r="Y751">
        <v>4.0040385048830021E-2</v>
      </c>
      <c r="Z751">
        <v>0</v>
      </c>
      <c r="AA751">
        <v>0.92630699999999999</v>
      </c>
      <c r="AB751">
        <v>0</v>
      </c>
      <c r="AC751">
        <v>0.94982153023946181</v>
      </c>
      <c r="AD751">
        <v>0</v>
      </c>
      <c r="AE751">
        <v>0</v>
      </c>
      <c r="AF751">
        <v>0</v>
      </c>
      <c r="AG751">
        <v>0</v>
      </c>
      <c r="AH751">
        <v>5.0178469760538198E-2</v>
      </c>
      <c r="AI751">
        <v>0</v>
      </c>
      <c r="AJ751">
        <v>0.92630699999999999</v>
      </c>
      <c r="AK751">
        <v>1</v>
      </c>
      <c r="AL751">
        <v>0.94982153023946181</v>
      </c>
      <c r="AM751">
        <v>0</v>
      </c>
      <c r="AN751">
        <v>0</v>
      </c>
      <c r="AO751">
        <v>0</v>
      </c>
      <c r="AP751">
        <v>0</v>
      </c>
      <c r="AQ751">
        <v>5.0178469760538198E-2</v>
      </c>
      <c r="AR751">
        <v>9.3928077455E-4</v>
      </c>
      <c r="AS751">
        <v>0.92630699999999999</v>
      </c>
      <c r="AT751">
        <v>0</v>
      </c>
      <c r="AU751">
        <v>0.94982153023946181</v>
      </c>
      <c r="AV751">
        <v>0</v>
      </c>
      <c r="AW751">
        <v>0</v>
      </c>
      <c r="AX751">
        <v>0</v>
      </c>
      <c r="AY751">
        <v>0</v>
      </c>
      <c r="AZ751">
        <v>5.0178469760538198E-2</v>
      </c>
      <c r="BA751">
        <v>0</v>
      </c>
      <c r="BB751">
        <v>0.92630699999999999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1</v>
      </c>
      <c r="BJ751">
        <v>0</v>
      </c>
      <c r="BK751">
        <v>0.92630699999999999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0.92630699999999999</v>
      </c>
      <c r="BU751">
        <v>0</v>
      </c>
      <c r="BV751">
        <v>0.70479412737306679</v>
      </c>
      <c r="BW751">
        <v>7.0093176206007662E-2</v>
      </c>
      <c r="BX751">
        <v>0.11291772772612724</v>
      </c>
      <c r="BY751">
        <v>0</v>
      </c>
      <c r="BZ751">
        <v>7.4961141410552309E-2</v>
      </c>
      <c r="CA751">
        <v>3.7233827284245978E-2</v>
      </c>
      <c r="CB751">
        <v>0</v>
      </c>
      <c r="CC751">
        <v>0</v>
      </c>
      <c r="CD751">
        <v>0</v>
      </c>
      <c r="CE751">
        <v>0.7579190832233359</v>
      </c>
      <c r="CF751">
        <v>0</v>
      </c>
      <c r="CG751">
        <v>0.12142907744823966</v>
      </c>
      <c r="CH751">
        <v>0</v>
      </c>
      <c r="CI751">
        <v>8.0611454279594458E-2</v>
      </c>
      <c r="CJ751">
        <v>4.0040385048830021E-2</v>
      </c>
      <c r="CK751">
        <v>0</v>
      </c>
      <c r="CL751">
        <v>0</v>
      </c>
      <c r="CM751">
        <v>0</v>
      </c>
      <c r="CN751">
        <v>0.7579190832233359</v>
      </c>
      <c r="CO751">
        <v>0</v>
      </c>
      <c r="CP751">
        <v>0.12142907744823966</v>
      </c>
      <c r="CQ751">
        <v>0</v>
      </c>
      <c r="CR751">
        <v>8.0611454279594458E-2</v>
      </c>
      <c r="CS751">
        <v>4.0040385048830021E-2</v>
      </c>
      <c r="CT751">
        <v>0</v>
      </c>
      <c r="CU751">
        <v>0</v>
      </c>
      <c r="CV751">
        <v>0</v>
      </c>
      <c r="CW751">
        <v>0.94982153023946181</v>
      </c>
      <c r="CX751">
        <v>0</v>
      </c>
      <c r="CY751">
        <v>0</v>
      </c>
      <c r="CZ751">
        <v>0</v>
      </c>
      <c r="DA751">
        <v>0</v>
      </c>
      <c r="DB751">
        <v>5.0178469760538198E-2</v>
      </c>
      <c r="DC751">
        <v>0</v>
      </c>
      <c r="DD751">
        <v>0</v>
      </c>
      <c r="DE751">
        <v>0</v>
      </c>
      <c r="DF751">
        <v>0.94982153023946181</v>
      </c>
      <c r="DG751">
        <v>0</v>
      </c>
      <c r="DH751">
        <v>0</v>
      </c>
      <c r="DI751">
        <v>0</v>
      </c>
      <c r="DJ751">
        <v>0</v>
      </c>
      <c r="DK751">
        <v>5.0178469760538198E-2</v>
      </c>
      <c r="DL751">
        <v>0</v>
      </c>
      <c r="DM751">
        <v>0</v>
      </c>
      <c r="DN751">
        <v>0</v>
      </c>
      <c r="DO751">
        <v>0.94982153023946181</v>
      </c>
      <c r="DP751">
        <v>0</v>
      </c>
      <c r="DQ751">
        <v>0</v>
      </c>
      <c r="DR751">
        <v>0</v>
      </c>
      <c r="DS751">
        <v>0</v>
      </c>
      <c r="DT751">
        <v>5.0178469760538198E-2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1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</row>
    <row r="752" spans="1:145" x14ac:dyDescent="0.15">
      <c r="A752">
        <v>749</v>
      </c>
      <c r="B752">
        <v>0.96232430740703612</v>
      </c>
      <c r="C752">
        <v>2.8439804485291954E-3</v>
      </c>
      <c r="D752">
        <v>2.261081868617576E-2</v>
      </c>
      <c r="E752">
        <v>0</v>
      </c>
      <c r="F752">
        <v>6.876300030178477E-3</v>
      </c>
      <c r="G752">
        <v>5.3445934280805518E-3</v>
      </c>
      <c r="H752">
        <v>8.1303030302999995E-5</v>
      </c>
      <c r="I752">
        <v>0.29141800000000001</v>
      </c>
      <c r="J752">
        <v>1</v>
      </c>
      <c r="K752">
        <v>0.96506894461700954</v>
      </c>
      <c r="L752">
        <v>0</v>
      </c>
      <c r="M752">
        <v>2.2675306815423225E-2</v>
      </c>
      <c r="N752">
        <v>0</v>
      </c>
      <c r="O752">
        <v>6.8959118687078619E-3</v>
      </c>
      <c r="P752">
        <v>5.3598366988594172E-3</v>
      </c>
      <c r="Q752">
        <v>0</v>
      </c>
      <c r="R752">
        <v>0.29141800000000001</v>
      </c>
      <c r="S752">
        <v>1</v>
      </c>
      <c r="T752">
        <v>0.96506894461700954</v>
      </c>
      <c r="U752">
        <v>0</v>
      </c>
      <c r="V752">
        <v>2.2675306815423225E-2</v>
      </c>
      <c r="W752">
        <v>0</v>
      </c>
      <c r="X752">
        <v>6.8959118687078619E-3</v>
      </c>
      <c r="Y752">
        <v>5.3598366988594172E-3</v>
      </c>
      <c r="Z752">
        <v>0</v>
      </c>
      <c r="AA752">
        <v>0.29141800000000001</v>
      </c>
      <c r="AB752">
        <v>0</v>
      </c>
      <c r="AC752">
        <v>0.99382286166984257</v>
      </c>
      <c r="AD752">
        <v>0</v>
      </c>
      <c r="AE752">
        <v>0</v>
      </c>
      <c r="AF752">
        <v>6.5760703049738971E-4</v>
      </c>
      <c r="AG752">
        <v>0</v>
      </c>
      <c r="AH752">
        <v>5.5195312996600835E-3</v>
      </c>
      <c r="AI752">
        <v>0</v>
      </c>
      <c r="AJ752">
        <v>0.29141800000000001</v>
      </c>
      <c r="AK752">
        <v>1</v>
      </c>
      <c r="AL752">
        <v>0.99382286166984257</v>
      </c>
      <c r="AM752">
        <v>0</v>
      </c>
      <c r="AN752">
        <v>0</v>
      </c>
      <c r="AO752">
        <v>6.5760703049738971E-4</v>
      </c>
      <c r="AP752">
        <v>0</v>
      </c>
      <c r="AQ752">
        <v>5.5195312996600835E-3</v>
      </c>
      <c r="AR752">
        <v>8.1303030302999995E-5</v>
      </c>
      <c r="AS752">
        <v>0.29141800000000001</v>
      </c>
      <c r="AT752">
        <v>0</v>
      </c>
      <c r="AU752">
        <v>0.99382286166984257</v>
      </c>
      <c r="AV752">
        <v>0</v>
      </c>
      <c r="AW752">
        <v>0</v>
      </c>
      <c r="AX752">
        <v>6.5760703049738971E-4</v>
      </c>
      <c r="AY752">
        <v>0</v>
      </c>
      <c r="AZ752">
        <v>5.5195312996600835E-3</v>
      </c>
      <c r="BA752">
        <v>0</v>
      </c>
      <c r="BB752">
        <v>0.29141800000000001</v>
      </c>
      <c r="BC752">
        <v>0</v>
      </c>
      <c r="BD752">
        <v>0</v>
      </c>
      <c r="BE752">
        <v>0</v>
      </c>
      <c r="BF752">
        <v>0</v>
      </c>
      <c r="BG752">
        <v>0.10645820043998035</v>
      </c>
      <c r="BH752">
        <v>0</v>
      </c>
      <c r="BI752">
        <v>0.89354179956001967</v>
      </c>
      <c r="BJ752">
        <v>0</v>
      </c>
      <c r="BK752">
        <v>0.29141800000000001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0.29141800000000001</v>
      </c>
      <c r="BU752">
        <v>0</v>
      </c>
      <c r="BV752">
        <v>0.96232430740703612</v>
      </c>
      <c r="BW752">
        <v>2.8439804485291954E-3</v>
      </c>
      <c r="BX752">
        <v>2.261081868617576E-2</v>
      </c>
      <c r="BY752">
        <v>0</v>
      </c>
      <c r="BZ752">
        <v>6.876300030178477E-3</v>
      </c>
      <c r="CA752">
        <v>5.3445934280805518E-3</v>
      </c>
      <c r="CB752">
        <v>0</v>
      </c>
      <c r="CC752">
        <v>0</v>
      </c>
      <c r="CD752">
        <v>0</v>
      </c>
      <c r="CE752">
        <v>0.96506894461700954</v>
      </c>
      <c r="CF752">
        <v>0</v>
      </c>
      <c r="CG752">
        <v>2.2675306815423225E-2</v>
      </c>
      <c r="CH752">
        <v>0</v>
      </c>
      <c r="CI752">
        <v>6.8959118687078619E-3</v>
      </c>
      <c r="CJ752">
        <v>5.3598366988594172E-3</v>
      </c>
      <c r="CK752">
        <v>0</v>
      </c>
      <c r="CL752">
        <v>0</v>
      </c>
      <c r="CM752">
        <v>0</v>
      </c>
      <c r="CN752">
        <v>0.96506894461700954</v>
      </c>
      <c r="CO752">
        <v>0</v>
      </c>
      <c r="CP752">
        <v>2.2675306815423225E-2</v>
      </c>
      <c r="CQ752">
        <v>0</v>
      </c>
      <c r="CR752">
        <v>6.8959118687078619E-3</v>
      </c>
      <c r="CS752">
        <v>5.3598366988594172E-3</v>
      </c>
      <c r="CT752">
        <v>0</v>
      </c>
      <c r="CU752">
        <v>0</v>
      </c>
      <c r="CV752">
        <v>0</v>
      </c>
      <c r="CW752">
        <v>0.99382286166984257</v>
      </c>
      <c r="CX752">
        <v>0</v>
      </c>
      <c r="CY752">
        <v>0</v>
      </c>
      <c r="CZ752">
        <v>6.5760703049738971E-4</v>
      </c>
      <c r="DA752">
        <v>0</v>
      </c>
      <c r="DB752">
        <v>5.5195312996600835E-3</v>
      </c>
      <c r="DC752">
        <v>0</v>
      </c>
      <c r="DD752">
        <v>0</v>
      </c>
      <c r="DE752">
        <v>0</v>
      </c>
      <c r="DF752">
        <v>0.99382286166984257</v>
      </c>
      <c r="DG752">
        <v>0</v>
      </c>
      <c r="DH752">
        <v>0</v>
      </c>
      <c r="DI752">
        <v>6.5760703049738971E-4</v>
      </c>
      <c r="DJ752">
        <v>0</v>
      </c>
      <c r="DK752">
        <v>5.5195312996600835E-3</v>
      </c>
      <c r="DL752">
        <v>0</v>
      </c>
      <c r="DM752">
        <v>0</v>
      </c>
      <c r="DN752">
        <v>0</v>
      </c>
      <c r="DO752">
        <v>0.99382286166984257</v>
      </c>
      <c r="DP752">
        <v>0</v>
      </c>
      <c r="DQ752">
        <v>0</v>
      </c>
      <c r="DR752">
        <v>6.5760703049738971E-4</v>
      </c>
      <c r="DS752">
        <v>0</v>
      </c>
      <c r="DT752">
        <v>5.5195312996600835E-3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0.10645820043998035</v>
      </c>
      <c r="EB752">
        <v>0</v>
      </c>
      <c r="EC752">
        <v>0.89354179956001967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</row>
    <row r="753" spans="1:145" x14ac:dyDescent="0.15">
      <c r="A753">
        <v>750</v>
      </c>
      <c r="B753">
        <v>0.8033006078442847</v>
      </c>
      <c r="C753">
        <v>0.12116682556792062</v>
      </c>
      <c r="D753">
        <v>7.5532566587794683E-2</v>
      </c>
      <c r="E753">
        <v>0</v>
      </c>
      <c r="F753">
        <v>0</v>
      </c>
      <c r="G753">
        <v>0</v>
      </c>
      <c r="H753">
        <v>2.2856297679999999E-3</v>
      </c>
      <c r="I753">
        <v>0.54991100000000004</v>
      </c>
      <c r="J753">
        <v>1</v>
      </c>
      <c r="K753">
        <v>0.91405357832946454</v>
      </c>
      <c r="L753">
        <v>0</v>
      </c>
      <c r="M753">
        <v>8.59464216705354E-2</v>
      </c>
      <c r="N753">
        <v>0</v>
      </c>
      <c r="O753">
        <v>0</v>
      </c>
      <c r="P753">
        <v>0</v>
      </c>
      <c r="Q753">
        <v>0</v>
      </c>
      <c r="R753">
        <v>0.54991100000000004</v>
      </c>
      <c r="S753">
        <v>1</v>
      </c>
      <c r="T753">
        <v>0.91405357832946454</v>
      </c>
      <c r="U753">
        <v>0</v>
      </c>
      <c r="V753">
        <v>8.59464216705354E-2</v>
      </c>
      <c r="W753">
        <v>0</v>
      </c>
      <c r="X753">
        <v>0</v>
      </c>
      <c r="Y753">
        <v>0</v>
      </c>
      <c r="Z753">
        <v>0</v>
      </c>
      <c r="AA753">
        <v>0.54991100000000004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0.54991100000000004</v>
      </c>
      <c r="AK753">
        <v>1</v>
      </c>
      <c r="AL753">
        <v>1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2.2856297679999999E-3</v>
      </c>
      <c r="AS753">
        <v>0.54991100000000004</v>
      </c>
      <c r="AT753">
        <v>0</v>
      </c>
      <c r="AU753">
        <v>1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0.54991100000000004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0.54991100000000004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0.54991100000000004</v>
      </c>
      <c r="BU753">
        <v>0</v>
      </c>
      <c r="BV753">
        <v>0.8033006078442847</v>
      </c>
      <c r="BW753">
        <v>0.12116682556792062</v>
      </c>
      <c r="BX753">
        <v>7.5532566587794683E-2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0.91405357832946454</v>
      </c>
      <c r="CF753">
        <v>0</v>
      </c>
      <c r="CG753">
        <v>8.59464216705354E-2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0.91405357832946454</v>
      </c>
      <c r="CO753">
        <v>0</v>
      </c>
      <c r="CP753">
        <v>8.59464216705354E-2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1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1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</row>
    <row r="754" spans="1:145" x14ac:dyDescent="0.15">
      <c r="A754">
        <v>751</v>
      </c>
      <c r="B754">
        <v>0.54050728140536197</v>
      </c>
      <c r="C754">
        <v>0.13168619332818349</v>
      </c>
      <c r="D754">
        <v>0.21214198768535036</v>
      </c>
      <c r="E754">
        <v>0</v>
      </c>
      <c r="F754">
        <v>5.9643074613983708E-2</v>
      </c>
      <c r="G754">
        <v>5.6021462967120586E-2</v>
      </c>
      <c r="H754">
        <v>9.3928077455E-4</v>
      </c>
      <c r="I754">
        <v>0.92630699999999999</v>
      </c>
      <c r="J754">
        <v>1</v>
      </c>
      <c r="K754">
        <v>0.62247919732738888</v>
      </c>
      <c r="L754">
        <v>0</v>
      </c>
      <c r="M754">
        <v>0.24431488484385053</v>
      </c>
      <c r="N754">
        <v>0</v>
      </c>
      <c r="O754">
        <v>6.8688386797154888E-2</v>
      </c>
      <c r="P754">
        <v>6.4517531031605693E-2</v>
      </c>
      <c r="Q754">
        <v>0</v>
      </c>
      <c r="R754">
        <v>0.92630699999999999</v>
      </c>
      <c r="S754">
        <v>1</v>
      </c>
      <c r="T754">
        <v>0.62247919732738888</v>
      </c>
      <c r="U754">
        <v>0</v>
      </c>
      <c r="V754">
        <v>0.24431488484385053</v>
      </c>
      <c r="W754">
        <v>0</v>
      </c>
      <c r="X754">
        <v>6.8688386797154888E-2</v>
      </c>
      <c r="Y754">
        <v>6.4517531031605693E-2</v>
      </c>
      <c r="Z754">
        <v>0</v>
      </c>
      <c r="AA754">
        <v>0.92630699999999999</v>
      </c>
      <c r="AB754">
        <v>0</v>
      </c>
      <c r="AC754">
        <v>0.90608757164576814</v>
      </c>
      <c r="AD754">
        <v>0</v>
      </c>
      <c r="AE754">
        <v>0</v>
      </c>
      <c r="AF754">
        <v>0</v>
      </c>
      <c r="AG754">
        <v>0</v>
      </c>
      <c r="AH754">
        <v>9.3912428354231733E-2</v>
      </c>
      <c r="AI754">
        <v>0</v>
      </c>
      <c r="AJ754">
        <v>0.92630699999999999</v>
      </c>
      <c r="AK754">
        <v>1</v>
      </c>
      <c r="AL754">
        <v>0.90608757164576814</v>
      </c>
      <c r="AM754">
        <v>0</v>
      </c>
      <c r="AN754">
        <v>0</v>
      </c>
      <c r="AO754">
        <v>0</v>
      </c>
      <c r="AP754">
        <v>0</v>
      </c>
      <c r="AQ754">
        <v>9.3912428354231733E-2</v>
      </c>
      <c r="AR754">
        <v>9.3928077455E-4</v>
      </c>
      <c r="AS754">
        <v>0.92630699999999999</v>
      </c>
      <c r="AT754">
        <v>0</v>
      </c>
      <c r="AU754">
        <v>0.90608757164576814</v>
      </c>
      <c r="AV754">
        <v>0</v>
      </c>
      <c r="AW754">
        <v>0</v>
      </c>
      <c r="AX754">
        <v>0</v>
      </c>
      <c r="AY754">
        <v>0</v>
      </c>
      <c r="AZ754">
        <v>9.3912428354231733E-2</v>
      </c>
      <c r="BA754">
        <v>0</v>
      </c>
      <c r="BB754">
        <v>0.92630699999999999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1</v>
      </c>
      <c r="BJ754">
        <v>0</v>
      </c>
      <c r="BK754">
        <v>0.92630699999999999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0.92630699999999999</v>
      </c>
      <c r="BU754">
        <v>0</v>
      </c>
      <c r="BV754">
        <v>0.54050728140536197</v>
      </c>
      <c r="BW754">
        <v>0.13168619332818349</v>
      </c>
      <c r="BX754">
        <v>0.21214198768535036</v>
      </c>
      <c r="BY754">
        <v>0</v>
      </c>
      <c r="BZ754">
        <v>5.9643074613983708E-2</v>
      </c>
      <c r="CA754">
        <v>5.6021462967120586E-2</v>
      </c>
      <c r="CB754">
        <v>0</v>
      </c>
      <c r="CC754">
        <v>0</v>
      </c>
      <c r="CD754">
        <v>0</v>
      </c>
      <c r="CE754">
        <v>0.62247919732738888</v>
      </c>
      <c r="CF754">
        <v>0</v>
      </c>
      <c r="CG754">
        <v>0.24431488484385053</v>
      </c>
      <c r="CH754">
        <v>0</v>
      </c>
      <c r="CI754">
        <v>6.8688386797154888E-2</v>
      </c>
      <c r="CJ754">
        <v>6.4517531031605693E-2</v>
      </c>
      <c r="CK754">
        <v>0</v>
      </c>
      <c r="CL754">
        <v>0</v>
      </c>
      <c r="CM754">
        <v>0</v>
      </c>
      <c r="CN754">
        <v>0.62247919732738888</v>
      </c>
      <c r="CO754">
        <v>0</v>
      </c>
      <c r="CP754">
        <v>0.24431488484385053</v>
      </c>
      <c r="CQ754">
        <v>0</v>
      </c>
      <c r="CR754">
        <v>6.8688386797154888E-2</v>
      </c>
      <c r="CS754">
        <v>6.4517531031605693E-2</v>
      </c>
      <c r="CT754">
        <v>0</v>
      </c>
      <c r="CU754">
        <v>0</v>
      </c>
      <c r="CV754">
        <v>0</v>
      </c>
      <c r="CW754">
        <v>0.90608757164576814</v>
      </c>
      <c r="CX754">
        <v>0</v>
      </c>
      <c r="CY754">
        <v>0</v>
      </c>
      <c r="CZ754">
        <v>0</v>
      </c>
      <c r="DA754">
        <v>0</v>
      </c>
      <c r="DB754">
        <v>9.3912428354231733E-2</v>
      </c>
      <c r="DC754">
        <v>0</v>
      </c>
      <c r="DD754">
        <v>0</v>
      </c>
      <c r="DE754">
        <v>0</v>
      </c>
      <c r="DF754">
        <v>0.90608757164576814</v>
      </c>
      <c r="DG754">
        <v>0</v>
      </c>
      <c r="DH754">
        <v>0</v>
      </c>
      <c r="DI754">
        <v>0</v>
      </c>
      <c r="DJ754">
        <v>0</v>
      </c>
      <c r="DK754">
        <v>9.3912428354231733E-2</v>
      </c>
      <c r="DL754">
        <v>0</v>
      </c>
      <c r="DM754">
        <v>0</v>
      </c>
      <c r="DN754">
        <v>0</v>
      </c>
      <c r="DO754">
        <v>0.90608757164576814</v>
      </c>
      <c r="DP754">
        <v>0</v>
      </c>
      <c r="DQ754">
        <v>0</v>
      </c>
      <c r="DR754">
        <v>0</v>
      </c>
      <c r="DS754">
        <v>0</v>
      </c>
      <c r="DT754">
        <v>9.3912428354231733E-2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1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</row>
    <row r="755" spans="1:145" x14ac:dyDescent="0.15">
      <c r="A755">
        <v>752</v>
      </c>
      <c r="B755">
        <v>0.66791073854965943</v>
      </c>
      <c r="C755">
        <v>0.11051310911892373</v>
      </c>
      <c r="D755">
        <v>3.7826634664866514E-2</v>
      </c>
      <c r="E755">
        <v>0</v>
      </c>
      <c r="F755">
        <v>8.4519447976598092E-2</v>
      </c>
      <c r="G755">
        <v>9.923006968995228E-2</v>
      </c>
      <c r="H755">
        <v>0</v>
      </c>
      <c r="I755">
        <v>0</v>
      </c>
      <c r="J755">
        <v>1</v>
      </c>
      <c r="K755">
        <v>0.75089441496778464</v>
      </c>
      <c r="L755">
        <v>0</v>
      </c>
      <c r="M755">
        <v>4.2526354297810452E-2</v>
      </c>
      <c r="N755">
        <v>0</v>
      </c>
      <c r="O755">
        <v>9.5020453750451372E-2</v>
      </c>
      <c r="P755">
        <v>0.11155877698395363</v>
      </c>
      <c r="Q755">
        <v>0</v>
      </c>
      <c r="R755">
        <v>0</v>
      </c>
      <c r="S755">
        <v>1</v>
      </c>
      <c r="T755">
        <v>0.75089441496778464</v>
      </c>
      <c r="U755">
        <v>0</v>
      </c>
      <c r="V755">
        <v>4.2526354297810452E-2</v>
      </c>
      <c r="W755">
        <v>0</v>
      </c>
      <c r="X755">
        <v>9.5020453750451372E-2</v>
      </c>
      <c r="Y755">
        <v>0.11155877698395363</v>
      </c>
      <c r="Z755">
        <v>0</v>
      </c>
      <c r="AA755">
        <v>0</v>
      </c>
      <c r="AB755">
        <v>0</v>
      </c>
      <c r="AC755">
        <v>0.87064947057417075</v>
      </c>
      <c r="AD755">
        <v>0</v>
      </c>
      <c r="AE755">
        <v>0</v>
      </c>
      <c r="AF755">
        <v>0</v>
      </c>
      <c r="AG755">
        <v>0</v>
      </c>
      <c r="AH755">
        <v>0.1293505294258292</v>
      </c>
      <c r="AI755">
        <v>0</v>
      </c>
      <c r="AJ755">
        <v>0</v>
      </c>
      <c r="AK755">
        <v>1</v>
      </c>
      <c r="AL755">
        <v>0.87064947057417075</v>
      </c>
      <c r="AM755">
        <v>0</v>
      </c>
      <c r="AN755">
        <v>0</v>
      </c>
      <c r="AO755">
        <v>0</v>
      </c>
      <c r="AP755">
        <v>0</v>
      </c>
      <c r="AQ755">
        <v>0.1293505294258292</v>
      </c>
      <c r="AR755">
        <v>0</v>
      </c>
      <c r="AS755">
        <v>0</v>
      </c>
      <c r="AT755">
        <v>0</v>
      </c>
      <c r="AU755">
        <v>0.87064947057417075</v>
      </c>
      <c r="AV755">
        <v>0</v>
      </c>
      <c r="AW755">
        <v>0</v>
      </c>
      <c r="AX755">
        <v>0</v>
      </c>
      <c r="AY755">
        <v>0</v>
      </c>
      <c r="AZ755">
        <v>0.1293505294258292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1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0.66791073854965943</v>
      </c>
      <c r="BW755">
        <v>0.11051310911892373</v>
      </c>
      <c r="BX755">
        <v>3.7826634664866514E-2</v>
      </c>
      <c r="BY755">
        <v>0</v>
      </c>
      <c r="BZ755">
        <v>8.4519447976598092E-2</v>
      </c>
      <c r="CA755">
        <v>9.923006968995228E-2</v>
      </c>
      <c r="CB755">
        <v>0</v>
      </c>
      <c r="CC755">
        <v>0</v>
      </c>
      <c r="CD755">
        <v>0</v>
      </c>
      <c r="CE755">
        <v>0.75089441496778464</v>
      </c>
      <c r="CF755">
        <v>0</v>
      </c>
      <c r="CG755">
        <v>4.2526354297810452E-2</v>
      </c>
      <c r="CH755">
        <v>0</v>
      </c>
      <c r="CI755">
        <v>9.5020453750451372E-2</v>
      </c>
      <c r="CJ755">
        <v>0.11155877698395363</v>
      </c>
      <c r="CK755">
        <v>0</v>
      </c>
      <c r="CL755">
        <v>0</v>
      </c>
      <c r="CM755">
        <v>0</v>
      </c>
      <c r="CN755">
        <v>0.75089441496778464</v>
      </c>
      <c r="CO755">
        <v>0</v>
      </c>
      <c r="CP755">
        <v>4.2526354297810452E-2</v>
      </c>
      <c r="CQ755">
        <v>0</v>
      </c>
      <c r="CR755">
        <v>9.5020453750451372E-2</v>
      </c>
      <c r="CS755">
        <v>0.11155877698395363</v>
      </c>
      <c r="CT755">
        <v>0</v>
      </c>
      <c r="CU755">
        <v>0</v>
      </c>
      <c r="CV755">
        <v>0</v>
      </c>
      <c r="CW755">
        <v>0.87064947057417075</v>
      </c>
      <c r="CX755">
        <v>0</v>
      </c>
      <c r="CY755">
        <v>0</v>
      </c>
      <c r="CZ755">
        <v>0</v>
      </c>
      <c r="DA755">
        <v>0</v>
      </c>
      <c r="DB755">
        <v>0.1293505294258292</v>
      </c>
      <c r="DC755">
        <v>0</v>
      </c>
      <c r="DD755">
        <v>0</v>
      </c>
      <c r="DE755">
        <v>0</v>
      </c>
      <c r="DF755">
        <v>0.87064947057417075</v>
      </c>
      <c r="DG755">
        <v>0</v>
      </c>
      <c r="DH755">
        <v>0</v>
      </c>
      <c r="DI755">
        <v>0</v>
      </c>
      <c r="DJ755">
        <v>0</v>
      </c>
      <c r="DK755">
        <v>0.1293505294258292</v>
      </c>
      <c r="DL755">
        <v>0</v>
      </c>
      <c r="DM755">
        <v>0</v>
      </c>
      <c r="DN755">
        <v>0</v>
      </c>
      <c r="DO755">
        <v>0.87064947057417075</v>
      </c>
      <c r="DP755">
        <v>0</v>
      </c>
      <c r="DQ755">
        <v>0</v>
      </c>
      <c r="DR755">
        <v>0</v>
      </c>
      <c r="DS755">
        <v>0</v>
      </c>
      <c r="DT755">
        <v>0.1293505294258292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1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</row>
    <row r="756" spans="1:145" x14ac:dyDescent="0.15">
      <c r="A756">
        <v>753</v>
      </c>
      <c r="B756">
        <v>0.71488936188744012</v>
      </c>
      <c r="C756">
        <v>1.2131484358565491E-2</v>
      </c>
      <c r="D756">
        <v>0.12118153057072563</v>
      </c>
      <c r="E756">
        <v>0</v>
      </c>
      <c r="F756">
        <v>6.3914427386586981E-2</v>
      </c>
      <c r="G756">
        <v>8.7883195796681746E-2</v>
      </c>
      <c r="H756">
        <v>9.2641277641000003E-4</v>
      </c>
      <c r="I756">
        <v>0.37500699999999998</v>
      </c>
      <c r="J756">
        <v>1</v>
      </c>
      <c r="K756">
        <v>0.72366853540549803</v>
      </c>
      <c r="L756">
        <v>0</v>
      </c>
      <c r="M756">
        <v>0.12266969606986722</v>
      </c>
      <c r="N756">
        <v>0</v>
      </c>
      <c r="O756">
        <v>6.4699326251010852E-2</v>
      </c>
      <c r="P756">
        <v>8.8962442273624015E-2</v>
      </c>
      <c r="Q756">
        <v>0</v>
      </c>
      <c r="R756">
        <v>0.37500699999999998</v>
      </c>
      <c r="S756">
        <v>1</v>
      </c>
      <c r="T756">
        <v>0.72366853540549803</v>
      </c>
      <c r="U756">
        <v>0</v>
      </c>
      <c r="V756">
        <v>0.12266969606986722</v>
      </c>
      <c r="W756">
        <v>0</v>
      </c>
      <c r="X756">
        <v>6.4699326251010852E-2</v>
      </c>
      <c r="Y756">
        <v>8.8962442273624015E-2</v>
      </c>
      <c r="Z756">
        <v>0</v>
      </c>
      <c r="AA756">
        <v>0.37500699999999998</v>
      </c>
      <c r="AB756">
        <v>0</v>
      </c>
      <c r="AC756">
        <v>0.89052541102026272</v>
      </c>
      <c r="AD756">
        <v>0</v>
      </c>
      <c r="AE756">
        <v>0</v>
      </c>
      <c r="AF756">
        <v>0</v>
      </c>
      <c r="AG756">
        <v>0</v>
      </c>
      <c r="AH756">
        <v>0.10947458897973737</v>
      </c>
      <c r="AI756">
        <v>0</v>
      </c>
      <c r="AJ756">
        <v>0.37500699999999998</v>
      </c>
      <c r="AK756">
        <v>1</v>
      </c>
      <c r="AL756">
        <v>0.89052541102026272</v>
      </c>
      <c r="AM756">
        <v>0</v>
      </c>
      <c r="AN756">
        <v>0</v>
      </c>
      <c r="AO756">
        <v>0</v>
      </c>
      <c r="AP756">
        <v>0</v>
      </c>
      <c r="AQ756">
        <v>0.10947458897973737</v>
      </c>
      <c r="AR756">
        <v>9.2641277641000003E-4</v>
      </c>
      <c r="AS756">
        <v>0.37500699999999998</v>
      </c>
      <c r="AT756">
        <v>0</v>
      </c>
      <c r="AU756">
        <v>0.89052541102026272</v>
      </c>
      <c r="AV756">
        <v>0</v>
      </c>
      <c r="AW756">
        <v>0</v>
      </c>
      <c r="AX756">
        <v>0</v>
      </c>
      <c r="AY756">
        <v>0</v>
      </c>
      <c r="AZ756">
        <v>0.10947458897973737</v>
      </c>
      <c r="BA756">
        <v>0</v>
      </c>
      <c r="BB756">
        <v>0.37500699999999998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1</v>
      </c>
      <c r="BJ756">
        <v>0</v>
      </c>
      <c r="BK756">
        <v>0.37500699999999998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0.37500699999999998</v>
      </c>
      <c r="BU756">
        <v>0</v>
      </c>
      <c r="BV756">
        <v>0.71488936188744012</v>
      </c>
      <c r="BW756">
        <v>1.2131484358565491E-2</v>
      </c>
      <c r="BX756">
        <v>0.12118153057072563</v>
      </c>
      <c r="BY756">
        <v>0</v>
      </c>
      <c r="BZ756">
        <v>6.3914427386586981E-2</v>
      </c>
      <c r="CA756">
        <v>8.7883195796681746E-2</v>
      </c>
      <c r="CB756">
        <v>0</v>
      </c>
      <c r="CC756">
        <v>0</v>
      </c>
      <c r="CD756">
        <v>0</v>
      </c>
      <c r="CE756">
        <v>0.72366853540549803</v>
      </c>
      <c r="CF756">
        <v>0</v>
      </c>
      <c r="CG756">
        <v>0.12266969606986722</v>
      </c>
      <c r="CH756">
        <v>0</v>
      </c>
      <c r="CI756">
        <v>6.4699326251010852E-2</v>
      </c>
      <c r="CJ756">
        <v>8.8962442273624015E-2</v>
      </c>
      <c r="CK756">
        <v>0</v>
      </c>
      <c r="CL756">
        <v>0</v>
      </c>
      <c r="CM756">
        <v>0</v>
      </c>
      <c r="CN756">
        <v>0.72366853540549803</v>
      </c>
      <c r="CO756">
        <v>0</v>
      </c>
      <c r="CP756">
        <v>0.12266969606986722</v>
      </c>
      <c r="CQ756">
        <v>0</v>
      </c>
      <c r="CR756">
        <v>6.4699326251010852E-2</v>
      </c>
      <c r="CS756">
        <v>8.8962442273624015E-2</v>
      </c>
      <c r="CT756">
        <v>0</v>
      </c>
      <c r="CU756">
        <v>0</v>
      </c>
      <c r="CV756">
        <v>0</v>
      </c>
      <c r="CW756">
        <v>0.89052541102026272</v>
      </c>
      <c r="CX756">
        <v>0</v>
      </c>
      <c r="CY756">
        <v>0</v>
      </c>
      <c r="CZ756">
        <v>0</v>
      </c>
      <c r="DA756">
        <v>0</v>
      </c>
      <c r="DB756">
        <v>0.10947458897973737</v>
      </c>
      <c r="DC756">
        <v>0</v>
      </c>
      <c r="DD756">
        <v>0</v>
      </c>
      <c r="DE756">
        <v>0</v>
      </c>
      <c r="DF756">
        <v>0.89052541102026272</v>
      </c>
      <c r="DG756">
        <v>0</v>
      </c>
      <c r="DH756">
        <v>0</v>
      </c>
      <c r="DI756">
        <v>0</v>
      </c>
      <c r="DJ756">
        <v>0</v>
      </c>
      <c r="DK756">
        <v>0.10947458897973737</v>
      </c>
      <c r="DL756">
        <v>0</v>
      </c>
      <c r="DM756">
        <v>0</v>
      </c>
      <c r="DN756">
        <v>0</v>
      </c>
      <c r="DO756">
        <v>0.89052541102026272</v>
      </c>
      <c r="DP756">
        <v>0</v>
      </c>
      <c r="DQ756">
        <v>0</v>
      </c>
      <c r="DR756">
        <v>0</v>
      </c>
      <c r="DS756">
        <v>0</v>
      </c>
      <c r="DT756">
        <v>0.10947458897973737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1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</row>
    <row r="757" spans="1:145" x14ac:dyDescent="0.15">
      <c r="A757">
        <v>754</v>
      </c>
      <c r="B757">
        <v>0.6205828642910447</v>
      </c>
      <c r="C757">
        <v>2.2324077204310171E-2</v>
      </c>
      <c r="D757">
        <v>0.14303945764243181</v>
      </c>
      <c r="E757">
        <v>0</v>
      </c>
      <c r="F757">
        <v>0.11851516743928628</v>
      </c>
      <c r="G757">
        <v>9.5538433422927088E-2</v>
      </c>
      <c r="H757">
        <v>1.0689185797000001E-3</v>
      </c>
      <c r="I757">
        <v>0.33893400000000001</v>
      </c>
      <c r="J757">
        <v>1</v>
      </c>
      <c r="K757">
        <v>0.63475314244874903</v>
      </c>
      <c r="L757">
        <v>0</v>
      </c>
      <c r="M757">
        <v>0.14630559504156218</v>
      </c>
      <c r="N757">
        <v>0</v>
      </c>
      <c r="O757">
        <v>0.1212213215810706</v>
      </c>
      <c r="P757">
        <v>9.7719940928618174E-2</v>
      </c>
      <c r="Q757">
        <v>0</v>
      </c>
      <c r="R757">
        <v>0.33893400000000001</v>
      </c>
      <c r="S757">
        <v>1</v>
      </c>
      <c r="T757">
        <v>0.63475314244874903</v>
      </c>
      <c r="U757">
        <v>0</v>
      </c>
      <c r="V757">
        <v>0.14630559504156218</v>
      </c>
      <c r="W757">
        <v>0</v>
      </c>
      <c r="X757">
        <v>0.1212213215810706</v>
      </c>
      <c r="Y757">
        <v>9.7719940928618174E-2</v>
      </c>
      <c r="Z757">
        <v>0</v>
      </c>
      <c r="AA757">
        <v>0.33893400000000001</v>
      </c>
      <c r="AB757">
        <v>0</v>
      </c>
      <c r="AC757">
        <v>0.86658903494714046</v>
      </c>
      <c r="AD757">
        <v>0</v>
      </c>
      <c r="AE757">
        <v>0</v>
      </c>
      <c r="AF757">
        <v>0</v>
      </c>
      <c r="AG757">
        <v>0</v>
      </c>
      <c r="AH757">
        <v>0.13341096505285949</v>
      </c>
      <c r="AI757">
        <v>0</v>
      </c>
      <c r="AJ757">
        <v>0.33893400000000001</v>
      </c>
      <c r="AK757">
        <v>1</v>
      </c>
      <c r="AL757">
        <v>0.86658903494714046</v>
      </c>
      <c r="AM757">
        <v>0</v>
      </c>
      <c r="AN757">
        <v>0</v>
      </c>
      <c r="AO757">
        <v>0</v>
      </c>
      <c r="AP757">
        <v>0</v>
      </c>
      <c r="AQ757">
        <v>0.13341096505285949</v>
      </c>
      <c r="AR757">
        <v>1.0689185797000001E-3</v>
      </c>
      <c r="AS757">
        <v>0.33893400000000001</v>
      </c>
      <c r="AT757">
        <v>0</v>
      </c>
      <c r="AU757">
        <v>0.86658903494714046</v>
      </c>
      <c r="AV757">
        <v>0</v>
      </c>
      <c r="AW757">
        <v>0</v>
      </c>
      <c r="AX757">
        <v>0</v>
      </c>
      <c r="AY757">
        <v>0</v>
      </c>
      <c r="AZ757">
        <v>0.13341096505285949</v>
      </c>
      <c r="BA757">
        <v>0</v>
      </c>
      <c r="BB757">
        <v>0.33893400000000001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1</v>
      </c>
      <c r="BJ757">
        <v>0</v>
      </c>
      <c r="BK757">
        <v>0.33893400000000001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0.33893400000000001</v>
      </c>
      <c r="BU757">
        <v>0</v>
      </c>
      <c r="BV757">
        <v>0.6205828642910447</v>
      </c>
      <c r="BW757">
        <v>2.2324077204310171E-2</v>
      </c>
      <c r="BX757">
        <v>0.14303945764243181</v>
      </c>
      <c r="BY757">
        <v>0</v>
      </c>
      <c r="BZ757">
        <v>0.11851516743928628</v>
      </c>
      <c r="CA757">
        <v>9.5538433422927088E-2</v>
      </c>
      <c r="CB757">
        <v>0</v>
      </c>
      <c r="CC757">
        <v>0</v>
      </c>
      <c r="CD757">
        <v>0</v>
      </c>
      <c r="CE757">
        <v>0.63475314244874903</v>
      </c>
      <c r="CF757">
        <v>0</v>
      </c>
      <c r="CG757">
        <v>0.14630559504156218</v>
      </c>
      <c r="CH757">
        <v>0</v>
      </c>
      <c r="CI757">
        <v>0.1212213215810706</v>
      </c>
      <c r="CJ757">
        <v>9.7719940928618174E-2</v>
      </c>
      <c r="CK757">
        <v>0</v>
      </c>
      <c r="CL757">
        <v>0</v>
      </c>
      <c r="CM757">
        <v>0</v>
      </c>
      <c r="CN757">
        <v>0.63475314244874903</v>
      </c>
      <c r="CO757">
        <v>0</v>
      </c>
      <c r="CP757">
        <v>0.14630559504156218</v>
      </c>
      <c r="CQ757">
        <v>0</v>
      </c>
      <c r="CR757">
        <v>0.1212213215810706</v>
      </c>
      <c r="CS757">
        <v>9.7719940928618174E-2</v>
      </c>
      <c r="CT757">
        <v>0</v>
      </c>
      <c r="CU757">
        <v>0</v>
      </c>
      <c r="CV757">
        <v>0</v>
      </c>
      <c r="CW757">
        <v>0.86658903494714046</v>
      </c>
      <c r="CX757">
        <v>0</v>
      </c>
      <c r="CY757">
        <v>0</v>
      </c>
      <c r="CZ757">
        <v>0</v>
      </c>
      <c r="DA757">
        <v>0</v>
      </c>
      <c r="DB757">
        <v>0.13341096505285949</v>
      </c>
      <c r="DC757">
        <v>0</v>
      </c>
      <c r="DD757">
        <v>0</v>
      </c>
      <c r="DE757">
        <v>0</v>
      </c>
      <c r="DF757">
        <v>0.86658903494714046</v>
      </c>
      <c r="DG757">
        <v>0</v>
      </c>
      <c r="DH757">
        <v>0</v>
      </c>
      <c r="DI757">
        <v>0</v>
      </c>
      <c r="DJ757">
        <v>0</v>
      </c>
      <c r="DK757">
        <v>0.13341096505285949</v>
      </c>
      <c r="DL757">
        <v>0</v>
      </c>
      <c r="DM757">
        <v>0</v>
      </c>
      <c r="DN757">
        <v>0</v>
      </c>
      <c r="DO757">
        <v>0.86658903494714046</v>
      </c>
      <c r="DP757">
        <v>0</v>
      </c>
      <c r="DQ757">
        <v>0</v>
      </c>
      <c r="DR757">
        <v>0</v>
      </c>
      <c r="DS757">
        <v>0</v>
      </c>
      <c r="DT757">
        <v>0.13341096505285949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1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</row>
    <row r="758" spans="1:145" x14ac:dyDescent="0.15">
      <c r="A758">
        <v>755</v>
      </c>
      <c r="B758">
        <v>0.91639709213240705</v>
      </c>
      <c r="C758">
        <v>4.0915155535269417E-3</v>
      </c>
      <c r="D758">
        <v>5.0462025160165618E-2</v>
      </c>
      <c r="E758">
        <v>0</v>
      </c>
      <c r="F758">
        <v>2.9049367153900361E-2</v>
      </c>
      <c r="G758">
        <v>0</v>
      </c>
      <c r="H758">
        <v>2.6767386090999998E-4</v>
      </c>
      <c r="I758">
        <v>0.20696400000000001</v>
      </c>
      <c r="J758">
        <v>1</v>
      </c>
      <c r="K758">
        <v>0.9201619490587446</v>
      </c>
      <c r="L758">
        <v>0</v>
      </c>
      <c r="M758">
        <v>5.0669339551025573E-2</v>
      </c>
      <c r="N758">
        <v>0</v>
      </c>
      <c r="O758">
        <v>2.9168711390229824E-2</v>
      </c>
      <c r="P758">
        <v>0</v>
      </c>
      <c r="Q758">
        <v>0</v>
      </c>
      <c r="R758">
        <v>0.20696400000000001</v>
      </c>
      <c r="S758">
        <v>1</v>
      </c>
      <c r="T758">
        <v>0.9201619490587446</v>
      </c>
      <c r="U758">
        <v>0</v>
      </c>
      <c r="V758">
        <v>5.0669339551025573E-2</v>
      </c>
      <c r="W758">
        <v>0</v>
      </c>
      <c r="X758">
        <v>2.9168711390229824E-2</v>
      </c>
      <c r="Y758">
        <v>0</v>
      </c>
      <c r="Z758">
        <v>0</v>
      </c>
      <c r="AA758">
        <v>0.20696400000000001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0.20696400000000001</v>
      </c>
      <c r="AK758">
        <v>1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2.6767386090999998E-4</v>
      </c>
      <c r="AS758">
        <v>0.20696400000000001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0.20696400000000001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0.20696400000000001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0.20696400000000001</v>
      </c>
      <c r="BU758">
        <v>0</v>
      </c>
      <c r="BV758">
        <v>0.91639709213240705</v>
      </c>
      <c r="BW758">
        <v>4.0915155535269417E-3</v>
      </c>
      <c r="BX758">
        <v>5.0462025160165618E-2</v>
      </c>
      <c r="BY758">
        <v>0</v>
      </c>
      <c r="BZ758">
        <v>2.9049367153900361E-2</v>
      </c>
      <c r="CA758">
        <v>0</v>
      </c>
      <c r="CB758">
        <v>0</v>
      </c>
      <c r="CC758">
        <v>0</v>
      </c>
      <c r="CD758">
        <v>0</v>
      </c>
      <c r="CE758">
        <v>0.9201619490587446</v>
      </c>
      <c r="CF758">
        <v>0</v>
      </c>
      <c r="CG758">
        <v>5.0669339551025573E-2</v>
      </c>
      <c r="CH758">
        <v>0</v>
      </c>
      <c r="CI758">
        <v>2.9168711390229824E-2</v>
      </c>
      <c r="CJ758">
        <v>0</v>
      </c>
      <c r="CK758">
        <v>0</v>
      </c>
      <c r="CL758">
        <v>0</v>
      </c>
      <c r="CM758">
        <v>0</v>
      </c>
      <c r="CN758">
        <v>0.9201619490587446</v>
      </c>
      <c r="CO758">
        <v>0</v>
      </c>
      <c r="CP758">
        <v>5.0669339551025573E-2</v>
      </c>
      <c r="CQ758">
        <v>0</v>
      </c>
      <c r="CR758">
        <v>2.9168711390229824E-2</v>
      </c>
      <c r="CS758">
        <v>0</v>
      </c>
      <c r="CT758">
        <v>0</v>
      </c>
      <c r="CU758">
        <v>0</v>
      </c>
      <c r="CV758">
        <v>0</v>
      </c>
      <c r="CW758">
        <v>1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1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1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</row>
    <row r="759" spans="1:145" x14ac:dyDescent="0.15">
      <c r="A759">
        <v>756</v>
      </c>
      <c r="B759">
        <v>0.91044510209157281</v>
      </c>
      <c r="C759">
        <v>3.432428613793509E-3</v>
      </c>
      <c r="D759">
        <v>3.428656714217912E-2</v>
      </c>
      <c r="E759">
        <v>0</v>
      </c>
      <c r="F759">
        <v>1.6941264162033908E-2</v>
      </c>
      <c r="G759">
        <v>3.4894637990420536E-2</v>
      </c>
      <c r="H759">
        <v>9.2641277641000003E-4</v>
      </c>
      <c r="I759">
        <v>0.37500699999999998</v>
      </c>
      <c r="J759">
        <v>1</v>
      </c>
      <c r="K759">
        <v>0.91358090332516151</v>
      </c>
      <c r="L759">
        <v>0</v>
      </c>
      <c r="M759">
        <v>3.4404658677070099E-2</v>
      </c>
      <c r="N759">
        <v>0</v>
      </c>
      <c r="O759">
        <v>1.6999614123976495E-2</v>
      </c>
      <c r="P759">
        <v>3.501482387379188E-2</v>
      </c>
      <c r="Q759">
        <v>0</v>
      </c>
      <c r="R759">
        <v>0.37500699999999998</v>
      </c>
      <c r="S759">
        <v>1</v>
      </c>
      <c r="T759">
        <v>0.91358090332516151</v>
      </c>
      <c r="U759">
        <v>0</v>
      </c>
      <c r="V759">
        <v>3.4404658677070099E-2</v>
      </c>
      <c r="W759">
        <v>0</v>
      </c>
      <c r="X759">
        <v>1.6999614123976495E-2</v>
      </c>
      <c r="Y759">
        <v>3.501482387379188E-2</v>
      </c>
      <c r="Z759">
        <v>0</v>
      </c>
      <c r="AA759">
        <v>0.37500699999999998</v>
      </c>
      <c r="AB759">
        <v>0</v>
      </c>
      <c r="AC759">
        <v>0.96308772760637984</v>
      </c>
      <c r="AD759">
        <v>0</v>
      </c>
      <c r="AE759">
        <v>0</v>
      </c>
      <c r="AF759">
        <v>0</v>
      </c>
      <c r="AG759">
        <v>0</v>
      </c>
      <c r="AH759">
        <v>3.691227239362007E-2</v>
      </c>
      <c r="AI759">
        <v>0</v>
      </c>
      <c r="AJ759">
        <v>0.37500699999999998</v>
      </c>
      <c r="AK759">
        <v>1</v>
      </c>
      <c r="AL759">
        <v>0.96308772760637984</v>
      </c>
      <c r="AM759">
        <v>0</v>
      </c>
      <c r="AN759">
        <v>0</v>
      </c>
      <c r="AO759">
        <v>0</v>
      </c>
      <c r="AP759">
        <v>0</v>
      </c>
      <c r="AQ759">
        <v>3.691227239362007E-2</v>
      </c>
      <c r="AR759">
        <v>9.2641277641000003E-4</v>
      </c>
      <c r="AS759">
        <v>0.37500699999999998</v>
      </c>
      <c r="AT759">
        <v>0</v>
      </c>
      <c r="AU759">
        <v>0.96308772760637984</v>
      </c>
      <c r="AV759">
        <v>0</v>
      </c>
      <c r="AW759">
        <v>0</v>
      </c>
      <c r="AX759">
        <v>0</v>
      </c>
      <c r="AY759">
        <v>0</v>
      </c>
      <c r="AZ759">
        <v>3.691227239362007E-2</v>
      </c>
      <c r="BA759">
        <v>0</v>
      </c>
      <c r="BB759">
        <v>0.37500699999999998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1</v>
      </c>
      <c r="BJ759">
        <v>0</v>
      </c>
      <c r="BK759">
        <v>0.37500699999999998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0.37500699999999998</v>
      </c>
      <c r="BU759">
        <v>0</v>
      </c>
      <c r="BV759">
        <v>0.91044510209157281</v>
      </c>
      <c r="BW759">
        <v>3.432428613793509E-3</v>
      </c>
      <c r="BX759">
        <v>3.428656714217912E-2</v>
      </c>
      <c r="BY759">
        <v>0</v>
      </c>
      <c r="BZ759">
        <v>1.6941264162033908E-2</v>
      </c>
      <c r="CA759">
        <v>3.4894637990420536E-2</v>
      </c>
      <c r="CB759">
        <v>0</v>
      </c>
      <c r="CC759">
        <v>0</v>
      </c>
      <c r="CD759">
        <v>0</v>
      </c>
      <c r="CE759">
        <v>0.91358090332516151</v>
      </c>
      <c r="CF759">
        <v>0</v>
      </c>
      <c r="CG759">
        <v>3.4404658677070099E-2</v>
      </c>
      <c r="CH759">
        <v>0</v>
      </c>
      <c r="CI759">
        <v>1.6999614123976495E-2</v>
      </c>
      <c r="CJ759">
        <v>3.501482387379188E-2</v>
      </c>
      <c r="CK759">
        <v>0</v>
      </c>
      <c r="CL759">
        <v>0</v>
      </c>
      <c r="CM759">
        <v>0</v>
      </c>
      <c r="CN759">
        <v>0.91358090332516151</v>
      </c>
      <c r="CO759">
        <v>0</v>
      </c>
      <c r="CP759">
        <v>3.4404658677070099E-2</v>
      </c>
      <c r="CQ759">
        <v>0</v>
      </c>
      <c r="CR759">
        <v>1.6999614123976495E-2</v>
      </c>
      <c r="CS759">
        <v>3.501482387379188E-2</v>
      </c>
      <c r="CT759">
        <v>0</v>
      </c>
      <c r="CU759">
        <v>0</v>
      </c>
      <c r="CV759">
        <v>0</v>
      </c>
      <c r="CW759">
        <v>0.96308772760637984</v>
      </c>
      <c r="CX759">
        <v>0</v>
      </c>
      <c r="CY759">
        <v>0</v>
      </c>
      <c r="CZ759">
        <v>0</v>
      </c>
      <c r="DA759">
        <v>0</v>
      </c>
      <c r="DB759">
        <v>3.691227239362007E-2</v>
      </c>
      <c r="DC759">
        <v>0</v>
      </c>
      <c r="DD759">
        <v>0</v>
      </c>
      <c r="DE759">
        <v>0</v>
      </c>
      <c r="DF759">
        <v>0.96308772760637984</v>
      </c>
      <c r="DG759">
        <v>0</v>
      </c>
      <c r="DH759">
        <v>0</v>
      </c>
      <c r="DI759">
        <v>0</v>
      </c>
      <c r="DJ759">
        <v>0</v>
      </c>
      <c r="DK759">
        <v>3.691227239362007E-2</v>
      </c>
      <c r="DL759">
        <v>0</v>
      </c>
      <c r="DM759">
        <v>0</v>
      </c>
      <c r="DN759">
        <v>0</v>
      </c>
      <c r="DO759">
        <v>0.96308772760637984</v>
      </c>
      <c r="DP759">
        <v>0</v>
      </c>
      <c r="DQ759">
        <v>0</v>
      </c>
      <c r="DR759">
        <v>0</v>
      </c>
      <c r="DS759">
        <v>0</v>
      </c>
      <c r="DT759">
        <v>3.691227239362007E-2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1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</row>
    <row r="760" spans="1:145" x14ac:dyDescent="0.15">
      <c r="A760">
        <v>757</v>
      </c>
      <c r="B760">
        <v>0.95566039777561673</v>
      </c>
      <c r="C760">
        <v>2.6790206373355149E-3</v>
      </c>
      <c r="D760">
        <v>2.0896555809081549E-2</v>
      </c>
      <c r="E760">
        <v>0</v>
      </c>
      <c r="F760">
        <v>2.0764025777966138E-2</v>
      </c>
      <c r="G760">
        <v>0</v>
      </c>
      <c r="H760">
        <v>0</v>
      </c>
      <c r="I760">
        <v>0.29715399999999997</v>
      </c>
      <c r="J760">
        <v>1</v>
      </c>
      <c r="K760">
        <v>0.958227509047618</v>
      </c>
      <c r="L760">
        <v>0</v>
      </c>
      <c r="M760">
        <v>2.0952688493964543E-2</v>
      </c>
      <c r="N760">
        <v>0</v>
      </c>
      <c r="O760">
        <v>2.0819802458417486E-2</v>
      </c>
      <c r="P760">
        <v>0</v>
      </c>
      <c r="Q760">
        <v>0</v>
      </c>
      <c r="R760">
        <v>0.29715399999999997</v>
      </c>
      <c r="S760">
        <v>1</v>
      </c>
      <c r="T760">
        <v>0.958227509047618</v>
      </c>
      <c r="U760">
        <v>0</v>
      </c>
      <c r="V760">
        <v>2.0952688493964543E-2</v>
      </c>
      <c r="W760">
        <v>0</v>
      </c>
      <c r="X760">
        <v>2.0819802458417486E-2</v>
      </c>
      <c r="Y760">
        <v>0</v>
      </c>
      <c r="Z760">
        <v>0</v>
      </c>
      <c r="AA760">
        <v>0.29715399999999997</v>
      </c>
      <c r="AB760">
        <v>0</v>
      </c>
      <c r="AC760">
        <v>0.99918535717527746</v>
      </c>
      <c r="AD760">
        <v>0</v>
      </c>
      <c r="AE760">
        <v>0</v>
      </c>
      <c r="AF760">
        <v>8.1464282472254251E-4</v>
      </c>
      <c r="AG760">
        <v>0</v>
      </c>
      <c r="AH760">
        <v>0</v>
      </c>
      <c r="AI760">
        <v>0</v>
      </c>
      <c r="AJ760">
        <v>0.29715399999999997</v>
      </c>
      <c r="AK760">
        <v>1</v>
      </c>
      <c r="AL760">
        <v>0.99918535717527746</v>
      </c>
      <c r="AM760">
        <v>0</v>
      </c>
      <c r="AN760">
        <v>0</v>
      </c>
      <c r="AO760">
        <v>8.1464282472254251E-4</v>
      </c>
      <c r="AP760">
        <v>0</v>
      </c>
      <c r="AQ760">
        <v>0</v>
      </c>
      <c r="AR760">
        <v>0</v>
      </c>
      <c r="AS760">
        <v>0.29715399999999997</v>
      </c>
      <c r="AT760">
        <v>0</v>
      </c>
      <c r="AU760">
        <v>0.99918535717527746</v>
      </c>
      <c r="AV760">
        <v>0</v>
      </c>
      <c r="AW760">
        <v>0</v>
      </c>
      <c r="AX760">
        <v>8.1464282472254251E-4</v>
      </c>
      <c r="AY760">
        <v>0</v>
      </c>
      <c r="AZ760">
        <v>0</v>
      </c>
      <c r="BA760">
        <v>0</v>
      </c>
      <c r="BB760">
        <v>0.29715399999999997</v>
      </c>
      <c r="BC760">
        <v>0</v>
      </c>
      <c r="BD760">
        <v>0</v>
      </c>
      <c r="BE760">
        <v>0</v>
      </c>
      <c r="BF760">
        <v>0</v>
      </c>
      <c r="BG760">
        <v>1</v>
      </c>
      <c r="BH760">
        <v>0</v>
      </c>
      <c r="BI760">
        <v>0</v>
      </c>
      <c r="BJ760">
        <v>0</v>
      </c>
      <c r="BK760">
        <v>0.29715399999999997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0.29715399999999997</v>
      </c>
      <c r="BU760">
        <v>0</v>
      </c>
      <c r="BV760">
        <v>0.95566039777561673</v>
      </c>
      <c r="BW760">
        <v>2.6790206373355149E-3</v>
      </c>
      <c r="BX760">
        <v>2.0896555809081549E-2</v>
      </c>
      <c r="BY760">
        <v>0</v>
      </c>
      <c r="BZ760">
        <v>2.0764025777966138E-2</v>
      </c>
      <c r="CA760">
        <v>0</v>
      </c>
      <c r="CB760">
        <v>0</v>
      </c>
      <c r="CC760">
        <v>0</v>
      </c>
      <c r="CD760">
        <v>0</v>
      </c>
      <c r="CE760">
        <v>0.958227509047618</v>
      </c>
      <c r="CF760">
        <v>0</v>
      </c>
      <c r="CG760">
        <v>2.0952688493964543E-2</v>
      </c>
      <c r="CH760">
        <v>0</v>
      </c>
      <c r="CI760">
        <v>2.0819802458417486E-2</v>
      </c>
      <c r="CJ760">
        <v>0</v>
      </c>
      <c r="CK760">
        <v>0</v>
      </c>
      <c r="CL760">
        <v>0</v>
      </c>
      <c r="CM760">
        <v>0</v>
      </c>
      <c r="CN760">
        <v>0.958227509047618</v>
      </c>
      <c r="CO760">
        <v>0</v>
      </c>
      <c r="CP760">
        <v>2.0952688493964543E-2</v>
      </c>
      <c r="CQ760">
        <v>0</v>
      </c>
      <c r="CR760">
        <v>2.0819802458417486E-2</v>
      </c>
      <c r="CS760">
        <v>0</v>
      </c>
      <c r="CT760">
        <v>0</v>
      </c>
      <c r="CU760">
        <v>0</v>
      </c>
      <c r="CV760">
        <v>0</v>
      </c>
      <c r="CW760">
        <v>0.99918535717527746</v>
      </c>
      <c r="CX760">
        <v>0</v>
      </c>
      <c r="CY760">
        <v>0</v>
      </c>
      <c r="CZ760">
        <v>8.1464282472254251E-4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0.99918535717527746</v>
      </c>
      <c r="DG760">
        <v>0</v>
      </c>
      <c r="DH760">
        <v>0</v>
      </c>
      <c r="DI760">
        <v>8.1464282472254251E-4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0.99918535717527746</v>
      </c>
      <c r="DP760">
        <v>0</v>
      </c>
      <c r="DQ760">
        <v>0</v>
      </c>
      <c r="DR760">
        <v>8.1464282472254251E-4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1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0</v>
      </c>
    </row>
    <row r="761" spans="1:145" x14ac:dyDescent="0.15">
      <c r="A761">
        <v>758</v>
      </c>
      <c r="B761">
        <v>0.99461945249492989</v>
      </c>
      <c r="C761">
        <v>2.0607496944418553E-3</v>
      </c>
      <c r="D761">
        <v>3.3197978106282626E-3</v>
      </c>
      <c r="E761">
        <v>0</v>
      </c>
      <c r="F761">
        <v>0</v>
      </c>
      <c r="G761">
        <v>0</v>
      </c>
      <c r="H761">
        <v>9.3928077455E-4</v>
      </c>
      <c r="I761">
        <v>0.92630699999999999</v>
      </c>
      <c r="J761">
        <v>1</v>
      </c>
      <c r="K761">
        <v>0.99667334678978525</v>
      </c>
      <c r="L761">
        <v>0</v>
      </c>
      <c r="M761">
        <v>3.3266532102147264E-3</v>
      </c>
      <c r="N761">
        <v>0</v>
      </c>
      <c r="O761">
        <v>0</v>
      </c>
      <c r="P761">
        <v>0</v>
      </c>
      <c r="Q761">
        <v>0</v>
      </c>
      <c r="R761">
        <v>0.92630699999999999</v>
      </c>
      <c r="S761">
        <v>1</v>
      </c>
      <c r="T761">
        <v>0.99667334678978525</v>
      </c>
      <c r="U761">
        <v>0</v>
      </c>
      <c r="V761">
        <v>3.3266532102147264E-3</v>
      </c>
      <c r="W761">
        <v>0</v>
      </c>
      <c r="X761">
        <v>0</v>
      </c>
      <c r="Y761">
        <v>0</v>
      </c>
      <c r="Z761">
        <v>0</v>
      </c>
      <c r="AA761">
        <v>0.92630699999999999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0.92630699999999999</v>
      </c>
      <c r="AK761">
        <v>1</v>
      </c>
      <c r="AL761">
        <v>1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9.3928077455E-4</v>
      </c>
      <c r="AS761">
        <v>0.92630699999999999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0.92630699999999999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0.92630699999999999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0.92630699999999999</v>
      </c>
      <c r="BU761">
        <v>0</v>
      </c>
      <c r="BV761">
        <v>0.99461945249492989</v>
      </c>
      <c r="BW761">
        <v>2.0607496944418553E-3</v>
      </c>
      <c r="BX761">
        <v>3.3197978106282626E-3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0.99667334678978525</v>
      </c>
      <c r="CF761">
        <v>0</v>
      </c>
      <c r="CG761">
        <v>3.3266532102147264E-3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0.99667334678978525</v>
      </c>
      <c r="CO761">
        <v>0</v>
      </c>
      <c r="CP761">
        <v>3.3266532102147264E-3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1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1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1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</row>
    <row r="762" spans="1:145" x14ac:dyDescent="0.15">
      <c r="A762">
        <v>759</v>
      </c>
      <c r="B762">
        <v>0.51744731477755268</v>
      </c>
      <c r="C762">
        <v>8.1895371160016876E-3</v>
      </c>
      <c r="D762">
        <v>5.2473700780307109E-2</v>
      </c>
      <c r="E762">
        <v>0</v>
      </c>
      <c r="F762">
        <v>4.9301797338761992E-2</v>
      </c>
      <c r="G762">
        <v>0.37258764998737665</v>
      </c>
      <c r="H762">
        <v>1.0689185797000001E-3</v>
      </c>
      <c r="I762">
        <v>0.33893400000000001</v>
      </c>
      <c r="J762">
        <v>1</v>
      </c>
      <c r="K762">
        <v>0.52171995975210139</v>
      </c>
      <c r="L762">
        <v>0</v>
      </c>
      <c r="M762">
        <v>5.2906984493512457E-2</v>
      </c>
      <c r="N762">
        <v>0</v>
      </c>
      <c r="O762">
        <v>4.970889013955513E-2</v>
      </c>
      <c r="P762">
        <v>0.37566416561483112</v>
      </c>
      <c r="Q762">
        <v>0</v>
      </c>
      <c r="R762">
        <v>0.33893400000000001</v>
      </c>
      <c r="S762">
        <v>1</v>
      </c>
      <c r="T762">
        <v>0.52171995975210139</v>
      </c>
      <c r="U762">
        <v>0</v>
      </c>
      <c r="V762">
        <v>5.2906984493512457E-2</v>
      </c>
      <c r="W762">
        <v>0</v>
      </c>
      <c r="X762">
        <v>4.970889013955513E-2</v>
      </c>
      <c r="Y762">
        <v>0.37566416561483112</v>
      </c>
      <c r="Z762">
        <v>0</v>
      </c>
      <c r="AA762">
        <v>0.33893400000000001</v>
      </c>
      <c r="AB762">
        <v>0</v>
      </c>
      <c r="AC762">
        <v>0.58137863709008086</v>
      </c>
      <c r="AD762">
        <v>0</v>
      </c>
      <c r="AE762">
        <v>0</v>
      </c>
      <c r="AF762">
        <v>0</v>
      </c>
      <c r="AG762">
        <v>0</v>
      </c>
      <c r="AH762">
        <v>0.41862136290991925</v>
      </c>
      <c r="AI762">
        <v>0</v>
      </c>
      <c r="AJ762">
        <v>0.33893400000000001</v>
      </c>
      <c r="AK762">
        <v>1</v>
      </c>
      <c r="AL762">
        <v>0.58137863709008086</v>
      </c>
      <c r="AM762">
        <v>0</v>
      </c>
      <c r="AN762">
        <v>0</v>
      </c>
      <c r="AO762">
        <v>0</v>
      </c>
      <c r="AP762">
        <v>0</v>
      </c>
      <c r="AQ762">
        <v>0.41862136290991925</v>
      </c>
      <c r="AR762">
        <v>1.0689185797000001E-3</v>
      </c>
      <c r="AS762">
        <v>0.33893400000000001</v>
      </c>
      <c r="AT762">
        <v>0</v>
      </c>
      <c r="AU762">
        <v>0.58137863709008086</v>
      </c>
      <c r="AV762">
        <v>0</v>
      </c>
      <c r="AW762">
        <v>0</v>
      </c>
      <c r="AX762">
        <v>0</v>
      </c>
      <c r="AY762">
        <v>0</v>
      </c>
      <c r="AZ762">
        <v>0.41862136290991925</v>
      </c>
      <c r="BA762">
        <v>0</v>
      </c>
      <c r="BB762">
        <v>0.33893400000000001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0.33893400000000001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0.33893400000000001</v>
      </c>
      <c r="BU762">
        <v>0</v>
      </c>
      <c r="BV762">
        <v>0.51744731477755268</v>
      </c>
      <c r="BW762">
        <v>8.1895371160016876E-3</v>
      </c>
      <c r="BX762">
        <v>5.2473700780307109E-2</v>
      </c>
      <c r="BY762">
        <v>0</v>
      </c>
      <c r="BZ762">
        <v>4.9301797338761992E-2</v>
      </c>
      <c r="CA762">
        <v>0.37258764998737665</v>
      </c>
      <c r="CB762">
        <v>0</v>
      </c>
      <c r="CC762">
        <v>0</v>
      </c>
      <c r="CD762">
        <v>0</v>
      </c>
      <c r="CE762">
        <v>0.52171995975210139</v>
      </c>
      <c r="CF762">
        <v>0</v>
      </c>
      <c r="CG762">
        <v>5.2906984493512457E-2</v>
      </c>
      <c r="CH762">
        <v>0</v>
      </c>
      <c r="CI762">
        <v>4.970889013955513E-2</v>
      </c>
      <c r="CJ762">
        <v>0.37566416561483112</v>
      </c>
      <c r="CK762">
        <v>0</v>
      </c>
      <c r="CL762">
        <v>0</v>
      </c>
      <c r="CM762">
        <v>0</v>
      </c>
      <c r="CN762">
        <v>0.52171995975210139</v>
      </c>
      <c r="CO762">
        <v>0</v>
      </c>
      <c r="CP762">
        <v>5.2906984493512457E-2</v>
      </c>
      <c r="CQ762">
        <v>0</v>
      </c>
      <c r="CR762">
        <v>4.970889013955513E-2</v>
      </c>
      <c r="CS762">
        <v>0.37566416561483112</v>
      </c>
      <c r="CT762">
        <v>0</v>
      </c>
      <c r="CU762">
        <v>0</v>
      </c>
      <c r="CV762">
        <v>0</v>
      </c>
      <c r="CW762">
        <v>0.58137863709008086</v>
      </c>
      <c r="CX762">
        <v>0</v>
      </c>
      <c r="CY762">
        <v>0</v>
      </c>
      <c r="CZ762">
        <v>0</v>
      </c>
      <c r="DA762">
        <v>0</v>
      </c>
      <c r="DB762">
        <v>0.41862136290991925</v>
      </c>
      <c r="DC762">
        <v>0</v>
      </c>
      <c r="DD762">
        <v>0</v>
      </c>
      <c r="DE762">
        <v>0</v>
      </c>
      <c r="DF762">
        <v>0.58137863709008086</v>
      </c>
      <c r="DG762">
        <v>0</v>
      </c>
      <c r="DH762">
        <v>0</v>
      </c>
      <c r="DI762">
        <v>0</v>
      </c>
      <c r="DJ762">
        <v>0</v>
      </c>
      <c r="DK762">
        <v>0.41862136290991925</v>
      </c>
      <c r="DL762">
        <v>0</v>
      </c>
      <c r="DM762">
        <v>0</v>
      </c>
      <c r="DN762">
        <v>0</v>
      </c>
      <c r="DO762">
        <v>0.58137863709008086</v>
      </c>
      <c r="DP762">
        <v>0</v>
      </c>
      <c r="DQ762">
        <v>0</v>
      </c>
      <c r="DR762">
        <v>0</v>
      </c>
      <c r="DS762">
        <v>0</v>
      </c>
      <c r="DT762">
        <v>0.41862136290991925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1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</row>
    <row r="763" spans="1:145" x14ac:dyDescent="0.15">
      <c r="A763">
        <v>760</v>
      </c>
      <c r="B763">
        <v>0.74785269290468859</v>
      </c>
      <c r="C763">
        <v>9.1094298333503567E-4</v>
      </c>
      <c r="D763">
        <v>1.1234963461132107E-2</v>
      </c>
      <c r="E763">
        <v>0</v>
      </c>
      <c r="F763">
        <v>5.6876786138988717E-3</v>
      </c>
      <c r="G763">
        <v>0.23431372203694545</v>
      </c>
      <c r="H763">
        <v>2.6767386090999998E-4</v>
      </c>
      <c r="I763">
        <v>0.20696400000000001</v>
      </c>
      <c r="J763">
        <v>1</v>
      </c>
      <c r="K763">
        <v>0.74853456521465456</v>
      </c>
      <c r="L763">
        <v>0</v>
      </c>
      <c r="M763">
        <v>1.1245207203730494E-2</v>
      </c>
      <c r="N763">
        <v>0</v>
      </c>
      <c r="O763">
        <v>5.6928644888600754E-3</v>
      </c>
      <c r="P763">
        <v>0.23452736309275485</v>
      </c>
      <c r="Q763">
        <v>0</v>
      </c>
      <c r="R763">
        <v>0.20696400000000001</v>
      </c>
      <c r="S763">
        <v>1</v>
      </c>
      <c r="T763">
        <v>0.74853456521465456</v>
      </c>
      <c r="U763">
        <v>0</v>
      </c>
      <c r="V763">
        <v>1.1245207203730494E-2</v>
      </c>
      <c r="W763">
        <v>0</v>
      </c>
      <c r="X763">
        <v>5.6928644888600754E-3</v>
      </c>
      <c r="Y763">
        <v>0.23452736309275485</v>
      </c>
      <c r="Z763">
        <v>0</v>
      </c>
      <c r="AA763">
        <v>0.20696400000000001</v>
      </c>
      <c r="AB763">
        <v>0</v>
      </c>
      <c r="AC763">
        <v>0.76143175079869774</v>
      </c>
      <c r="AD763">
        <v>0</v>
      </c>
      <c r="AE763">
        <v>0</v>
      </c>
      <c r="AF763">
        <v>0</v>
      </c>
      <c r="AG763">
        <v>0</v>
      </c>
      <c r="AH763">
        <v>0.23856824920130232</v>
      </c>
      <c r="AI763">
        <v>0</v>
      </c>
      <c r="AJ763">
        <v>0.20696400000000001</v>
      </c>
      <c r="AK763">
        <v>1</v>
      </c>
      <c r="AL763">
        <v>0.76143175079869774</v>
      </c>
      <c r="AM763">
        <v>0</v>
      </c>
      <c r="AN763">
        <v>0</v>
      </c>
      <c r="AO763">
        <v>0</v>
      </c>
      <c r="AP763">
        <v>0</v>
      </c>
      <c r="AQ763">
        <v>0.23856824920130232</v>
      </c>
      <c r="AR763">
        <v>2.6767386090999998E-4</v>
      </c>
      <c r="AS763">
        <v>0.20696400000000001</v>
      </c>
      <c r="AT763">
        <v>0</v>
      </c>
      <c r="AU763">
        <v>0.76143175079869774</v>
      </c>
      <c r="AV763">
        <v>0</v>
      </c>
      <c r="AW763">
        <v>0</v>
      </c>
      <c r="AX763">
        <v>0</v>
      </c>
      <c r="AY763">
        <v>0</v>
      </c>
      <c r="AZ763">
        <v>0.23856824920130232</v>
      </c>
      <c r="BA763">
        <v>0</v>
      </c>
      <c r="BB763">
        <v>0.20696400000000001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1</v>
      </c>
      <c r="BJ763">
        <v>0</v>
      </c>
      <c r="BK763">
        <v>0.20696400000000001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0.20696400000000001</v>
      </c>
      <c r="BU763">
        <v>0</v>
      </c>
      <c r="BV763">
        <v>0.74785269290468859</v>
      </c>
      <c r="BW763">
        <v>9.1094298333503567E-4</v>
      </c>
      <c r="BX763">
        <v>1.1234963461132107E-2</v>
      </c>
      <c r="BY763">
        <v>0</v>
      </c>
      <c r="BZ763">
        <v>5.6876786138988717E-3</v>
      </c>
      <c r="CA763">
        <v>0.23431372203694545</v>
      </c>
      <c r="CB763">
        <v>0</v>
      </c>
      <c r="CC763">
        <v>0</v>
      </c>
      <c r="CD763">
        <v>0</v>
      </c>
      <c r="CE763">
        <v>0.74853456521465456</v>
      </c>
      <c r="CF763">
        <v>0</v>
      </c>
      <c r="CG763">
        <v>1.1245207203730494E-2</v>
      </c>
      <c r="CH763">
        <v>0</v>
      </c>
      <c r="CI763">
        <v>5.6928644888600754E-3</v>
      </c>
      <c r="CJ763">
        <v>0.23452736309275485</v>
      </c>
      <c r="CK763">
        <v>0</v>
      </c>
      <c r="CL763">
        <v>0</v>
      </c>
      <c r="CM763">
        <v>0</v>
      </c>
      <c r="CN763">
        <v>0.74853456521465456</v>
      </c>
      <c r="CO763">
        <v>0</v>
      </c>
      <c r="CP763">
        <v>1.1245207203730494E-2</v>
      </c>
      <c r="CQ763">
        <v>0</v>
      </c>
      <c r="CR763">
        <v>5.6928644888600754E-3</v>
      </c>
      <c r="CS763">
        <v>0.23452736309275485</v>
      </c>
      <c r="CT763">
        <v>0</v>
      </c>
      <c r="CU763">
        <v>0</v>
      </c>
      <c r="CV763">
        <v>0</v>
      </c>
      <c r="CW763">
        <v>0.76143175079869774</v>
      </c>
      <c r="CX763">
        <v>0</v>
      </c>
      <c r="CY763">
        <v>0</v>
      </c>
      <c r="CZ763">
        <v>0</v>
      </c>
      <c r="DA763">
        <v>0</v>
      </c>
      <c r="DB763">
        <v>0.23856824920130232</v>
      </c>
      <c r="DC763">
        <v>0</v>
      </c>
      <c r="DD763">
        <v>0</v>
      </c>
      <c r="DE763">
        <v>0</v>
      </c>
      <c r="DF763">
        <v>0.76143175079869774</v>
      </c>
      <c r="DG763">
        <v>0</v>
      </c>
      <c r="DH763">
        <v>0</v>
      </c>
      <c r="DI763">
        <v>0</v>
      </c>
      <c r="DJ763">
        <v>0</v>
      </c>
      <c r="DK763">
        <v>0.23856824920130232</v>
      </c>
      <c r="DL763">
        <v>0</v>
      </c>
      <c r="DM763">
        <v>0</v>
      </c>
      <c r="DN763">
        <v>0</v>
      </c>
      <c r="DO763">
        <v>0.76143175079869774</v>
      </c>
      <c r="DP763">
        <v>0</v>
      </c>
      <c r="DQ763">
        <v>0</v>
      </c>
      <c r="DR763">
        <v>0</v>
      </c>
      <c r="DS763">
        <v>0</v>
      </c>
      <c r="DT763">
        <v>0.23856824920130232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1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</row>
    <row r="764" spans="1:145" x14ac:dyDescent="0.15">
      <c r="A764">
        <v>761</v>
      </c>
      <c r="B764">
        <v>0.9453400473262854</v>
      </c>
      <c r="C764">
        <v>1.5946519114735654E-2</v>
      </c>
      <c r="D764">
        <v>2.5689301028177281E-2</v>
      </c>
      <c r="E764">
        <v>0</v>
      </c>
      <c r="F764">
        <v>1.3024132530801738E-2</v>
      </c>
      <c r="G764">
        <v>0</v>
      </c>
      <c r="H764">
        <v>9.3928077455E-4</v>
      </c>
      <c r="I764">
        <v>0.92630699999999999</v>
      </c>
      <c r="J764">
        <v>1</v>
      </c>
      <c r="K764">
        <v>0.96065921790739262</v>
      </c>
      <c r="L764">
        <v>0</v>
      </c>
      <c r="M764">
        <v>2.610559438808847E-2</v>
      </c>
      <c r="N764">
        <v>0</v>
      </c>
      <c r="O764">
        <v>1.3235187704518965E-2</v>
      </c>
      <c r="P764">
        <v>0</v>
      </c>
      <c r="Q764">
        <v>0</v>
      </c>
      <c r="R764">
        <v>0.92630699999999999</v>
      </c>
      <c r="S764">
        <v>1</v>
      </c>
      <c r="T764">
        <v>0.96065921790739262</v>
      </c>
      <c r="U764">
        <v>0</v>
      </c>
      <c r="V764">
        <v>2.610559438808847E-2</v>
      </c>
      <c r="W764">
        <v>0</v>
      </c>
      <c r="X764">
        <v>1.3235187704518965E-2</v>
      </c>
      <c r="Y764">
        <v>0</v>
      </c>
      <c r="Z764">
        <v>0</v>
      </c>
      <c r="AA764">
        <v>0.92630699999999999</v>
      </c>
      <c r="AB764">
        <v>0</v>
      </c>
      <c r="AC764">
        <v>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0.92630699999999999</v>
      </c>
      <c r="AK764">
        <v>1</v>
      </c>
      <c r="AL764">
        <v>1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9.3928077455E-4</v>
      </c>
      <c r="AS764">
        <v>0.92630699999999999</v>
      </c>
      <c r="AT764">
        <v>0</v>
      </c>
      <c r="AU764">
        <v>1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0.92630699999999999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0.92630699999999999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0.92630699999999999</v>
      </c>
      <c r="BU764">
        <v>0</v>
      </c>
      <c r="BV764">
        <v>0.9453400473262854</v>
      </c>
      <c r="BW764">
        <v>1.5946519114735654E-2</v>
      </c>
      <c r="BX764">
        <v>2.5689301028177281E-2</v>
      </c>
      <c r="BY764">
        <v>0</v>
      </c>
      <c r="BZ764">
        <v>1.3024132530801738E-2</v>
      </c>
      <c r="CA764">
        <v>0</v>
      </c>
      <c r="CB764">
        <v>0</v>
      </c>
      <c r="CC764">
        <v>0</v>
      </c>
      <c r="CD764">
        <v>0</v>
      </c>
      <c r="CE764">
        <v>0.96065921790739262</v>
      </c>
      <c r="CF764">
        <v>0</v>
      </c>
      <c r="CG764">
        <v>2.610559438808847E-2</v>
      </c>
      <c r="CH764">
        <v>0</v>
      </c>
      <c r="CI764">
        <v>1.3235187704518965E-2</v>
      </c>
      <c r="CJ764">
        <v>0</v>
      </c>
      <c r="CK764">
        <v>0</v>
      </c>
      <c r="CL764">
        <v>0</v>
      </c>
      <c r="CM764">
        <v>0</v>
      </c>
      <c r="CN764">
        <v>0.96065921790739262</v>
      </c>
      <c r="CO764">
        <v>0</v>
      </c>
      <c r="CP764">
        <v>2.610559438808847E-2</v>
      </c>
      <c r="CQ764">
        <v>0</v>
      </c>
      <c r="CR764">
        <v>1.3235187704518965E-2</v>
      </c>
      <c r="CS764">
        <v>0</v>
      </c>
      <c r="CT764">
        <v>0</v>
      </c>
      <c r="CU764">
        <v>0</v>
      </c>
      <c r="CV764">
        <v>0</v>
      </c>
      <c r="CW764">
        <v>1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1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1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</row>
    <row r="765" spans="1:145" x14ac:dyDescent="0.15">
      <c r="A765">
        <v>762</v>
      </c>
      <c r="B765">
        <v>0.4338068161054256</v>
      </c>
      <c r="C765">
        <v>3.3169637614055288E-2</v>
      </c>
      <c r="D765">
        <v>0.33133187462831054</v>
      </c>
      <c r="E765">
        <v>0</v>
      </c>
      <c r="F765">
        <v>0.16040610094478058</v>
      </c>
      <c r="G765">
        <v>4.1285570707428061E-2</v>
      </c>
      <c r="H765">
        <v>9.2641277641000003E-4</v>
      </c>
      <c r="I765">
        <v>0.37500699999999998</v>
      </c>
      <c r="J765">
        <v>1</v>
      </c>
      <c r="K765">
        <v>0.44868969054186175</v>
      </c>
      <c r="L765">
        <v>0</v>
      </c>
      <c r="M765">
        <v>0.34269907888561696</v>
      </c>
      <c r="N765">
        <v>0</v>
      </c>
      <c r="O765">
        <v>0.16590925066619783</v>
      </c>
      <c r="P765">
        <v>4.2701979906323476E-2</v>
      </c>
      <c r="Q765">
        <v>0</v>
      </c>
      <c r="R765">
        <v>0.37500699999999998</v>
      </c>
      <c r="S765">
        <v>1</v>
      </c>
      <c r="T765">
        <v>0.44868969054186175</v>
      </c>
      <c r="U765">
        <v>0</v>
      </c>
      <c r="V765">
        <v>0.34269907888561696</v>
      </c>
      <c r="W765">
        <v>0</v>
      </c>
      <c r="X765">
        <v>0.16590925066619783</v>
      </c>
      <c r="Y765">
        <v>4.2701979906323476E-2</v>
      </c>
      <c r="Z765">
        <v>0</v>
      </c>
      <c r="AA765">
        <v>0.37500699999999998</v>
      </c>
      <c r="AB765">
        <v>0</v>
      </c>
      <c r="AC765">
        <v>0.91309991097859644</v>
      </c>
      <c r="AD765">
        <v>0</v>
      </c>
      <c r="AE765">
        <v>0</v>
      </c>
      <c r="AF765">
        <v>0</v>
      </c>
      <c r="AG765">
        <v>0</v>
      </c>
      <c r="AH765">
        <v>8.6900089021403532E-2</v>
      </c>
      <c r="AI765">
        <v>0</v>
      </c>
      <c r="AJ765">
        <v>0.37500699999999998</v>
      </c>
      <c r="AK765">
        <v>1</v>
      </c>
      <c r="AL765">
        <v>0.91309991097859644</v>
      </c>
      <c r="AM765">
        <v>0</v>
      </c>
      <c r="AN765">
        <v>0</v>
      </c>
      <c r="AO765">
        <v>0</v>
      </c>
      <c r="AP765">
        <v>0</v>
      </c>
      <c r="AQ765">
        <v>8.6900089021403532E-2</v>
      </c>
      <c r="AR765">
        <v>9.2641277641000003E-4</v>
      </c>
      <c r="AS765">
        <v>0.37500699999999998</v>
      </c>
      <c r="AT765">
        <v>0</v>
      </c>
      <c r="AU765">
        <v>0.91309991097859644</v>
      </c>
      <c r="AV765">
        <v>0</v>
      </c>
      <c r="AW765">
        <v>0</v>
      </c>
      <c r="AX765">
        <v>0</v>
      </c>
      <c r="AY765">
        <v>0</v>
      </c>
      <c r="AZ765">
        <v>8.6900089021403532E-2</v>
      </c>
      <c r="BA765">
        <v>0</v>
      </c>
      <c r="BB765">
        <v>0.37500699999999998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1</v>
      </c>
      <c r="BJ765">
        <v>0</v>
      </c>
      <c r="BK765">
        <v>0.37500699999999998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0.37500699999999998</v>
      </c>
      <c r="BU765">
        <v>0</v>
      </c>
      <c r="BV765">
        <v>0.4338068161054256</v>
      </c>
      <c r="BW765">
        <v>3.3169637614055288E-2</v>
      </c>
      <c r="BX765">
        <v>0.33133187462831054</v>
      </c>
      <c r="BY765">
        <v>0</v>
      </c>
      <c r="BZ765">
        <v>0.16040610094478058</v>
      </c>
      <c r="CA765">
        <v>4.1285570707428061E-2</v>
      </c>
      <c r="CB765">
        <v>0</v>
      </c>
      <c r="CC765">
        <v>0</v>
      </c>
      <c r="CD765">
        <v>0</v>
      </c>
      <c r="CE765">
        <v>0.44868969054186175</v>
      </c>
      <c r="CF765">
        <v>0</v>
      </c>
      <c r="CG765">
        <v>0.34269907888561696</v>
      </c>
      <c r="CH765">
        <v>0</v>
      </c>
      <c r="CI765">
        <v>0.16590925066619783</v>
      </c>
      <c r="CJ765">
        <v>4.2701979906323476E-2</v>
      </c>
      <c r="CK765">
        <v>0</v>
      </c>
      <c r="CL765">
        <v>0</v>
      </c>
      <c r="CM765">
        <v>0</v>
      </c>
      <c r="CN765">
        <v>0.44868969054186175</v>
      </c>
      <c r="CO765">
        <v>0</v>
      </c>
      <c r="CP765">
        <v>0.34269907888561696</v>
      </c>
      <c r="CQ765">
        <v>0</v>
      </c>
      <c r="CR765">
        <v>0.16590925066619783</v>
      </c>
      <c r="CS765">
        <v>4.2701979906323476E-2</v>
      </c>
      <c r="CT765">
        <v>0</v>
      </c>
      <c r="CU765">
        <v>0</v>
      </c>
      <c r="CV765">
        <v>0</v>
      </c>
      <c r="CW765">
        <v>0.91309991097859644</v>
      </c>
      <c r="CX765">
        <v>0</v>
      </c>
      <c r="CY765">
        <v>0</v>
      </c>
      <c r="CZ765">
        <v>0</v>
      </c>
      <c r="DA765">
        <v>0</v>
      </c>
      <c r="DB765">
        <v>8.6900089021403532E-2</v>
      </c>
      <c r="DC765">
        <v>0</v>
      </c>
      <c r="DD765">
        <v>0</v>
      </c>
      <c r="DE765">
        <v>0</v>
      </c>
      <c r="DF765">
        <v>0.91309991097859644</v>
      </c>
      <c r="DG765">
        <v>0</v>
      </c>
      <c r="DH765">
        <v>0</v>
      </c>
      <c r="DI765">
        <v>0</v>
      </c>
      <c r="DJ765">
        <v>0</v>
      </c>
      <c r="DK765">
        <v>8.6900089021403532E-2</v>
      </c>
      <c r="DL765">
        <v>0</v>
      </c>
      <c r="DM765">
        <v>0</v>
      </c>
      <c r="DN765">
        <v>0</v>
      </c>
      <c r="DO765">
        <v>0.91309991097859644</v>
      </c>
      <c r="DP765">
        <v>0</v>
      </c>
      <c r="DQ765">
        <v>0</v>
      </c>
      <c r="DR765">
        <v>0</v>
      </c>
      <c r="DS765">
        <v>0</v>
      </c>
      <c r="DT765">
        <v>8.6900089021403532E-2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1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</row>
    <row r="766" spans="1:145" x14ac:dyDescent="0.15">
      <c r="A766">
        <v>763</v>
      </c>
      <c r="B766">
        <v>0.7770984240708072</v>
      </c>
      <c r="C766">
        <v>3.7813327827892393E-3</v>
      </c>
      <c r="D766">
        <v>3.7771774720389215E-2</v>
      </c>
      <c r="E766">
        <v>0</v>
      </c>
      <c r="F766">
        <v>1.7842355873665037E-2</v>
      </c>
      <c r="G766">
        <v>0.16350611255234931</v>
      </c>
      <c r="H766">
        <v>9.2641277641000003E-4</v>
      </c>
      <c r="I766">
        <v>0.37500699999999998</v>
      </c>
      <c r="J766">
        <v>1</v>
      </c>
      <c r="K766">
        <v>0.78004804531671401</v>
      </c>
      <c r="L766">
        <v>0</v>
      </c>
      <c r="M766">
        <v>3.7915144499248418E-2</v>
      </c>
      <c r="N766">
        <v>0</v>
      </c>
      <c r="O766">
        <v>1.7910079845728063E-2</v>
      </c>
      <c r="P766">
        <v>0.1641267303383096</v>
      </c>
      <c r="Q766">
        <v>0</v>
      </c>
      <c r="R766">
        <v>0.37500699999999998</v>
      </c>
      <c r="S766">
        <v>1</v>
      </c>
      <c r="T766">
        <v>0.78004804531671401</v>
      </c>
      <c r="U766">
        <v>0</v>
      </c>
      <c r="V766">
        <v>3.7915144499248418E-2</v>
      </c>
      <c r="W766">
        <v>0</v>
      </c>
      <c r="X766">
        <v>1.7910079845728063E-2</v>
      </c>
      <c r="Y766">
        <v>0.1641267303383096</v>
      </c>
      <c r="Z766">
        <v>0</v>
      </c>
      <c r="AA766">
        <v>0.37500699999999998</v>
      </c>
      <c r="AB766">
        <v>0</v>
      </c>
      <c r="AC766">
        <v>0.82616912189329961</v>
      </c>
      <c r="AD766">
        <v>0</v>
      </c>
      <c r="AE766">
        <v>0</v>
      </c>
      <c r="AF766">
        <v>0</v>
      </c>
      <c r="AG766">
        <v>0</v>
      </c>
      <c r="AH766">
        <v>0.17383087810670036</v>
      </c>
      <c r="AI766">
        <v>0</v>
      </c>
      <c r="AJ766">
        <v>0.37500699999999998</v>
      </c>
      <c r="AK766">
        <v>1</v>
      </c>
      <c r="AL766">
        <v>0.82616912189329961</v>
      </c>
      <c r="AM766">
        <v>0</v>
      </c>
      <c r="AN766">
        <v>0</v>
      </c>
      <c r="AO766">
        <v>0</v>
      </c>
      <c r="AP766">
        <v>0</v>
      </c>
      <c r="AQ766">
        <v>0.17383087810670036</v>
      </c>
      <c r="AR766">
        <v>9.2641277641000003E-4</v>
      </c>
      <c r="AS766">
        <v>0.37500699999999998</v>
      </c>
      <c r="AT766">
        <v>0</v>
      </c>
      <c r="AU766">
        <v>0.82616912189329961</v>
      </c>
      <c r="AV766">
        <v>0</v>
      </c>
      <c r="AW766">
        <v>0</v>
      </c>
      <c r="AX766">
        <v>0</v>
      </c>
      <c r="AY766">
        <v>0</v>
      </c>
      <c r="AZ766">
        <v>0.17383087810670036</v>
      </c>
      <c r="BA766">
        <v>0</v>
      </c>
      <c r="BB766">
        <v>0.37500699999999998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1</v>
      </c>
      <c r="BJ766">
        <v>0</v>
      </c>
      <c r="BK766">
        <v>0.37500699999999998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0.37500699999999998</v>
      </c>
      <c r="BU766">
        <v>0</v>
      </c>
      <c r="BV766">
        <v>0.7770984240708072</v>
      </c>
      <c r="BW766">
        <v>3.7813327827892393E-3</v>
      </c>
      <c r="BX766">
        <v>3.7771774720389215E-2</v>
      </c>
      <c r="BY766">
        <v>0</v>
      </c>
      <c r="BZ766">
        <v>1.7842355873665037E-2</v>
      </c>
      <c r="CA766">
        <v>0.16350611255234931</v>
      </c>
      <c r="CB766">
        <v>0</v>
      </c>
      <c r="CC766">
        <v>0</v>
      </c>
      <c r="CD766">
        <v>0</v>
      </c>
      <c r="CE766">
        <v>0.78004804531671401</v>
      </c>
      <c r="CF766">
        <v>0</v>
      </c>
      <c r="CG766">
        <v>3.7915144499248418E-2</v>
      </c>
      <c r="CH766">
        <v>0</v>
      </c>
      <c r="CI766">
        <v>1.7910079845728063E-2</v>
      </c>
      <c r="CJ766">
        <v>0.1641267303383096</v>
      </c>
      <c r="CK766">
        <v>0</v>
      </c>
      <c r="CL766">
        <v>0</v>
      </c>
      <c r="CM766">
        <v>0</v>
      </c>
      <c r="CN766">
        <v>0.78004804531671401</v>
      </c>
      <c r="CO766">
        <v>0</v>
      </c>
      <c r="CP766">
        <v>3.7915144499248418E-2</v>
      </c>
      <c r="CQ766">
        <v>0</v>
      </c>
      <c r="CR766">
        <v>1.7910079845728063E-2</v>
      </c>
      <c r="CS766">
        <v>0.1641267303383096</v>
      </c>
      <c r="CT766">
        <v>0</v>
      </c>
      <c r="CU766">
        <v>0</v>
      </c>
      <c r="CV766">
        <v>0</v>
      </c>
      <c r="CW766">
        <v>0.82616912189329961</v>
      </c>
      <c r="CX766">
        <v>0</v>
      </c>
      <c r="CY766">
        <v>0</v>
      </c>
      <c r="CZ766">
        <v>0</v>
      </c>
      <c r="DA766">
        <v>0</v>
      </c>
      <c r="DB766">
        <v>0.17383087810670036</v>
      </c>
      <c r="DC766">
        <v>0</v>
      </c>
      <c r="DD766">
        <v>0</v>
      </c>
      <c r="DE766">
        <v>0</v>
      </c>
      <c r="DF766">
        <v>0.82616912189329961</v>
      </c>
      <c r="DG766">
        <v>0</v>
      </c>
      <c r="DH766">
        <v>0</v>
      </c>
      <c r="DI766">
        <v>0</v>
      </c>
      <c r="DJ766">
        <v>0</v>
      </c>
      <c r="DK766">
        <v>0.17383087810670036</v>
      </c>
      <c r="DL766">
        <v>0</v>
      </c>
      <c r="DM766">
        <v>0</v>
      </c>
      <c r="DN766">
        <v>0</v>
      </c>
      <c r="DO766">
        <v>0.82616912189329961</v>
      </c>
      <c r="DP766">
        <v>0</v>
      </c>
      <c r="DQ766">
        <v>0</v>
      </c>
      <c r="DR766">
        <v>0</v>
      </c>
      <c r="DS766">
        <v>0</v>
      </c>
      <c r="DT766">
        <v>0.17383087810670036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1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</row>
    <row r="767" spans="1:145" x14ac:dyDescent="0.15">
      <c r="A767">
        <v>764</v>
      </c>
      <c r="B767">
        <v>0.78909862382888518</v>
      </c>
      <c r="C767">
        <v>2.1811835770654094E-2</v>
      </c>
      <c r="D767">
        <v>0.17013390532643069</v>
      </c>
      <c r="E767">
        <v>0</v>
      </c>
      <c r="F767">
        <v>1.8955635074030017E-2</v>
      </c>
      <c r="G767">
        <v>0</v>
      </c>
      <c r="H767">
        <v>0</v>
      </c>
      <c r="I767">
        <v>0.29715399999999997</v>
      </c>
      <c r="J767">
        <v>1</v>
      </c>
      <c r="K767">
        <v>0.8066941031233672</v>
      </c>
      <c r="L767">
        <v>0</v>
      </c>
      <c r="M767">
        <v>0.17392758525193228</v>
      </c>
      <c r="N767">
        <v>0</v>
      </c>
      <c r="O767">
        <v>1.9378311624700544E-2</v>
      </c>
      <c r="P767">
        <v>0</v>
      </c>
      <c r="Q767">
        <v>0</v>
      </c>
      <c r="R767">
        <v>0.29715399999999997</v>
      </c>
      <c r="S767">
        <v>1</v>
      </c>
      <c r="T767">
        <v>0.8066941031233672</v>
      </c>
      <c r="U767">
        <v>0</v>
      </c>
      <c r="V767">
        <v>0.17392758525193228</v>
      </c>
      <c r="W767">
        <v>0</v>
      </c>
      <c r="X767">
        <v>1.9378311624700544E-2</v>
      </c>
      <c r="Y767">
        <v>0</v>
      </c>
      <c r="Z767">
        <v>0</v>
      </c>
      <c r="AA767">
        <v>0.29715399999999997</v>
      </c>
      <c r="AB767">
        <v>0</v>
      </c>
      <c r="AC767">
        <v>0.99202497150439184</v>
      </c>
      <c r="AD767">
        <v>0</v>
      </c>
      <c r="AE767">
        <v>0</v>
      </c>
      <c r="AF767">
        <v>7.9750284956081694E-3</v>
      </c>
      <c r="AG767">
        <v>0</v>
      </c>
      <c r="AH767">
        <v>0</v>
      </c>
      <c r="AI767">
        <v>0</v>
      </c>
      <c r="AJ767">
        <v>0.29715399999999997</v>
      </c>
      <c r="AK767">
        <v>1</v>
      </c>
      <c r="AL767">
        <v>0.99202497150439184</v>
      </c>
      <c r="AM767">
        <v>0</v>
      </c>
      <c r="AN767">
        <v>0</v>
      </c>
      <c r="AO767">
        <v>7.9750284956081694E-3</v>
      </c>
      <c r="AP767">
        <v>0</v>
      </c>
      <c r="AQ767">
        <v>0</v>
      </c>
      <c r="AR767">
        <v>0</v>
      </c>
      <c r="AS767">
        <v>0.29715399999999997</v>
      </c>
      <c r="AT767">
        <v>0</v>
      </c>
      <c r="AU767">
        <v>0.99202497150439184</v>
      </c>
      <c r="AV767">
        <v>0</v>
      </c>
      <c r="AW767">
        <v>0</v>
      </c>
      <c r="AX767">
        <v>7.9750284956081694E-3</v>
      </c>
      <c r="AY767">
        <v>0</v>
      </c>
      <c r="AZ767">
        <v>0</v>
      </c>
      <c r="BA767">
        <v>0</v>
      </c>
      <c r="BB767">
        <v>0.29715399999999997</v>
      </c>
      <c r="BC767">
        <v>0</v>
      </c>
      <c r="BD767">
        <v>0</v>
      </c>
      <c r="BE767">
        <v>0</v>
      </c>
      <c r="BF767">
        <v>0</v>
      </c>
      <c r="BG767">
        <v>1</v>
      </c>
      <c r="BH767">
        <v>0</v>
      </c>
      <c r="BI767">
        <v>0</v>
      </c>
      <c r="BJ767">
        <v>0</v>
      </c>
      <c r="BK767">
        <v>0.29715399999999997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0.29715399999999997</v>
      </c>
      <c r="BU767">
        <v>0</v>
      </c>
      <c r="BV767">
        <v>0.78909862382888518</v>
      </c>
      <c r="BW767">
        <v>2.1811835770654094E-2</v>
      </c>
      <c r="BX767">
        <v>0.17013390532643069</v>
      </c>
      <c r="BY767">
        <v>0</v>
      </c>
      <c r="BZ767">
        <v>1.8955635074030017E-2</v>
      </c>
      <c r="CA767">
        <v>0</v>
      </c>
      <c r="CB767">
        <v>0</v>
      </c>
      <c r="CC767">
        <v>0</v>
      </c>
      <c r="CD767">
        <v>0</v>
      </c>
      <c r="CE767">
        <v>0.8066941031233672</v>
      </c>
      <c r="CF767">
        <v>0</v>
      </c>
      <c r="CG767">
        <v>0.17392758525193228</v>
      </c>
      <c r="CH767">
        <v>0</v>
      </c>
      <c r="CI767">
        <v>1.9378311624700544E-2</v>
      </c>
      <c r="CJ767">
        <v>0</v>
      </c>
      <c r="CK767">
        <v>0</v>
      </c>
      <c r="CL767">
        <v>0</v>
      </c>
      <c r="CM767">
        <v>0</v>
      </c>
      <c r="CN767">
        <v>0.8066941031233672</v>
      </c>
      <c r="CO767">
        <v>0</v>
      </c>
      <c r="CP767">
        <v>0.17392758525193228</v>
      </c>
      <c r="CQ767">
        <v>0</v>
      </c>
      <c r="CR767">
        <v>1.9378311624700544E-2</v>
      </c>
      <c r="CS767">
        <v>0</v>
      </c>
      <c r="CT767">
        <v>0</v>
      </c>
      <c r="CU767">
        <v>0</v>
      </c>
      <c r="CV767">
        <v>0</v>
      </c>
      <c r="CW767">
        <v>0.99202497150439184</v>
      </c>
      <c r="CX767">
        <v>0</v>
      </c>
      <c r="CY767">
        <v>0</v>
      </c>
      <c r="CZ767">
        <v>7.9750284956081694E-3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0.99202497150439184</v>
      </c>
      <c r="DG767">
        <v>0</v>
      </c>
      <c r="DH767">
        <v>0</v>
      </c>
      <c r="DI767">
        <v>7.9750284956081694E-3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0.99202497150439184</v>
      </c>
      <c r="DP767">
        <v>0</v>
      </c>
      <c r="DQ767">
        <v>0</v>
      </c>
      <c r="DR767">
        <v>7.9750284956081694E-3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1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</row>
    <row r="768" spans="1:145" x14ac:dyDescent="0.15">
      <c r="A768">
        <v>765</v>
      </c>
      <c r="B768">
        <v>0.60885339782943482</v>
      </c>
      <c r="C768">
        <v>3.5594340797521433E-2</v>
      </c>
      <c r="D768">
        <v>0.3555522613730438</v>
      </c>
      <c r="E768">
        <v>0</v>
      </c>
      <c r="F768">
        <v>0</v>
      </c>
      <c r="G768">
        <v>0</v>
      </c>
      <c r="H768">
        <v>9.2641277641000003E-4</v>
      </c>
      <c r="I768">
        <v>0.37500699999999998</v>
      </c>
      <c r="J768">
        <v>1</v>
      </c>
      <c r="K768">
        <v>0.63132499485012361</v>
      </c>
      <c r="L768">
        <v>0</v>
      </c>
      <c r="M768">
        <v>0.3686750051498765</v>
      </c>
      <c r="N768">
        <v>0</v>
      </c>
      <c r="O768">
        <v>0</v>
      </c>
      <c r="P768">
        <v>0</v>
      </c>
      <c r="Q768">
        <v>0</v>
      </c>
      <c r="R768">
        <v>0.37500699999999998</v>
      </c>
      <c r="S768">
        <v>1</v>
      </c>
      <c r="T768">
        <v>0.63132499485012361</v>
      </c>
      <c r="U768">
        <v>0</v>
      </c>
      <c r="V768">
        <v>0.3686750051498765</v>
      </c>
      <c r="W768">
        <v>0</v>
      </c>
      <c r="X768">
        <v>0</v>
      </c>
      <c r="Y768">
        <v>0</v>
      </c>
      <c r="Z768">
        <v>0</v>
      </c>
      <c r="AA768">
        <v>0.37500699999999998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0.37500699999999998</v>
      </c>
      <c r="AK768">
        <v>1</v>
      </c>
      <c r="AL768">
        <v>1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9.2641277641000003E-4</v>
      </c>
      <c r="AS768">
        <v>0.37500699999999998</v>
      </c>
      <c r="AT768">
        <v>0</v>
      </c>
      <c r="AU768">
        <v>1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0.37500699999999998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0.37500699999999998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0.37500699999999998</v>
      </c>
      <c r="BU768">
        <v>0</v>
      </c>
      <c r="BV768">
        <v>0.60885339782943482</v>
      </c>
      <c r="BW768">
        <v>3.5594340797521433E-2</v>
      </c>
      <c r="BX768">
        <v>0.3555522613730438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0.63132499485012361</v>
      </c>
      <c r="CF768">
        <v>0</v>
      </c>
      <c r="CG768">
        <v>0.3686750051498765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0.63132499485012361</v>
      </c>
      <c r="CO768">
        <v>0</v>
      </c>
      <c r="CP768">
        <v>0.3686750051498765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1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1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1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</row>
    <row r="769" spans="1:145" x14ac:dyDescent="0.15">
      <c r="A769">
        <v>766</v>
      </c>
      <c r="B769">
        <v>0.93774563932303667</v>
      </c>
      <c r="C769">
        <v>2.1998623790051757E-3</v>
      </c>
      <c r="D769">
        <v>1.7159086546231571E-2</v>
      </c>
      <c r="E769">
        <v>0</v>
      </c>
      <c r="F769">
        <v>3.5673186788084968E-2</v>
      </c>
      <c r="G769">
        <v>7.222224963641501E-3</v>
      </c>
      <c r="H769">
        <v>0</v>
      </c>
      <c r="I769">
        <v>0.29715399999999997</v>
      </c>
      <c r="J769">
        <v>1</v>
      </c>
      <c r="K769">
        <v>0.93981309880238839</v>
      </c>
      <c r="L769">
        <v>0</v>
      </c>
      <c r="M769">
        <v>1.719691739784996E-2</v>
      </c>
      <c r="N769">
        <v>0</v>
      </c>
      <c r="O769">
        <v>3.5751835906876875E-2</v>
      </c>
      <c r="P769">
        <v>7.2381478928847344E-3</v>
      </c>
      <c r="Q769">
        <v>0</v>
      </c>
      <c r="R769">
        <v>0.29715399999999997</v>
      </c>
      <c r="S769">
        <v>1</v>
      </c>
      <c r="T769">
        <v>0.93981309880238839</v>
      </c>
      <c r="U769">
        <v>0</v>
      </c>
      <c r="V769">
        <v>1.719691739784996E-2</v>
      </c>
      <c r="W769">
        <v>0</v>
      </c>
      <c r="X769">
        <v>3.5751835906876875E-2</v>
      </c>
      <c r="Y769">
        <v>7.2381478928847344E-3</v>
      </c>
      <c r="Z769">
        <v>0</v>
      </c>
      <c r="AA769">
        <v>0.29715399999999997</v>
      </c>
      <c r="AB769">
        <v>0</v>
      </c>
      <c r="AC769">
        <v>0.99168574321508696</v>
      </c>
      <c r="AD769">
        <v>0</v>
      </c>
      <c r="AE769">
        <v>0</v>
      </c>
      <c r="AF769">
        <v>6.7660193438679828E-4</v>
      </c>
      <c r="AG769">
        <v>0</v>
      </c>
      <c r="AH769">
        <v>7.6376548505261927E-3</v>
      </c>
      <c r="AI769">
        <v>0</v>
      </c>
      <c r="AJ769">
        <v>0.29715399999999997</v>
      </c>
      <c r="AK769">
        <v>1</v>
      </c>
      <c r="AL769">
        <v>0.99168574321508696</v>
      </c>
      <c r="AM769">
        <v>0</v>
      </c>
      <c r="AN769">
        <v>0</v>
      </c>
      <c r="AO769">
        <v>6.7660193438679828E-4</v>
      </c>
      <c r="AP769">
        <v>0</v>
      </c>
      <c r="AQ769">
        <v>7.6376548505261927E-3</v>
      </c>
      <c r="AR769">
        <v>0</v>
      </c>
      <c r="AS769">
        <v>0.29715399999999997</v>
      </c>
      <c r="AT769">
        <v>0</v>
      </c>
      <c r="AU769">
        <v>0.99168574321508696</v>
      </c>
      <c r="AV769">
        <v>0</v>
      </c>
      <c r="AW769">
        <v>0</v>
      </c>
      <c r="AX769">
        <v>6.7660193438679828E-4</v>
      </c>
      <c r="AY769">
        <v>0</v>
      </c>
      <c r="AZ769">
        <v>7.6376548505261927E-3</v>
      </c>
      <c r="BA769">
        <v>0</v>
      </c>
      <c r="BB769">
        <v>0.29715399999999997</v>
      </c>
      <c r="BC769">
        <v>0</v>
      </c>
      <c r="BD769">
        <v>0</v>
      </c>
      <c r="BE769">
        <v>0</v>
      </c>
      <c r="BF769">
        <v>0</v>
      </c>
      <c r="BG769">
        <v>8.1378522685822838E-2</v>
      </c>
      <c r="BH769">
        <v>0</v>
      </c>
      <c r="BI769">
        <v>0.91862147731417709</v>
      </c>
      <c r="BJ769">
        <v>0</v>
      </c>
      <c r="BK769">
        <v>0.29715399999999997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0.29715399999999997</v>
      </c>
      <c r="BU769">
        <v>0</v>
      </c>
      <c r="BV769">
        <v>0.93774563932303667</v>
      </c>
      <c r="BW769">
        <v>2.1998623790051757E-3</v>
      </c>
      <c r="BX769">
        <v>1.7159086546231571E-2</v>
      </c>
      <c r="BY769">
        <v>0</v>
      </c>
      <c r="BZ769">
        <v>3.5673186788084968E-2</v>
      </c>
      <c r="CA769">
        <v>7.222224963641501E-3</v>
      </c>
      <c r="CB769">
        <v>0</v>
      </c>
      <c r="CC769">
        <v>0</v>
      </c>
      <c r="CD769">
        <v>0</v>
      </c>
      <c r="CE769">
        <v>0.93981309880238839</v>
      </c>
      <c r="CF769">
        <v>0</v>
      </c>
      <c r="CG769">
        <v>1.719691739784996E-2</v>
      </c>
      <c r="CH769">
        <v>0</v>
      </c>
      <c r="CI769">
        <v>3.5751835906876875E-2</v>
      </c>
      <c r="CJ769">
        <v>7.2381478928847344E-3</v>
      </c>
      <c r="CK769">
        <v>0</v>
      </c>
      <c r="CL769">
        <v>0</v>
      </c>
      <c r="CM769">
        <v>0</v>
      </c>
      <c r="CN769">
        <v>0.93981309880238839</v>
      </c>
      <c r="CO769">
        <v>0</v>
      </c>
      <c r="CP769">
        <v>1.719691739784996E-2</v>
      </c>
      <c r="CQ769">
        <v>0</v>
      </c>
      <c r="CR769">
        <v>3.5751835906876875E-2</v>
      </c>
      <c r="CS769">
        <v>7.2381478928847344E-3</v>
      </c>
      <c r="CT769">
        <v>0</v>
      </c>
      <c r="CU769">
        <v>0</v>
      </c>
      <c r="CV769">
        <v>0</v>
      </c>
      <c r="CW769">
        <v>0.99168574321508696</v>
      </c>
      <c r="CX769">
        <v>0</v>
      </c>
      <c r="CY769">
        <v>0</v>
      </c>
      <c r="CZ769">
        <v>6.7660193438679828E-4</v>
      </c>
      <c r="DA769">
        <v>0</v>
      </c>
      <c r="DB769">
        <v>7.6376548505261927E-3</v>
      </c>
      <c r="DC769">
        <v>0</v>
      </c>
      <c r="DD769">
        <v>0</v>
      </c>
      <c r="DE769">
        <v>0</v>
      </c>
      <c r="DF769">
        <v>0.99168574321508696</v>
      </c>
      <c r="DG769">
        <v>0</v>
      </c>
      <c r="DH769">
        <v>0</v>
      </c>
      <c r="DI769">
        <v>6.7660193438679828E-4</v>
      </c>
      <c r="DJ769">
        <v>0</v>
      </c>
      <c r="DK769">
        <v>7.6376548505261927E-3</v>
      </c>
      <c r="DL769">
        <v>0</v>
      </c>
      <c r="DM769">
        <v>0</v>
      </c>
      <c r="DN769">
        <v>0</v>
      </c>
      <c r="DO769">
        <v>0.99168574321508696</v>
      </c>
      <c r="DP769">
        <v>0</v>
      </c>
      <c r="DQ769">
        <v>0</v>
      </c>
      <c r="DR769">
        <v>6.7660193438679828E-4</v>
      </c>
      <c r="DS769">
        <v>0</v>
      </c>
      <c r="DT769">
        <v>7.6376548505261927E-3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8.1378522685822838E-2</v>
      </c>
      <c r="EB769">
        <v>0</v>
      </c>
      <c r="EC769">
        <v>0.91862147731417709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</row>
    <row r="770" spans="1:145" x14ac:dyDescent="0.15">
      <c r="A770">
        <v>767</v>
      </c>
      <c r="B770">
        <v>0.6415365391517287</v>
      </c>
      <c r="C770">
        <v>8.3917357184555858E-3</v>
      </c>
      <c r="D770">
        <v>8.3825140308528875E-2</v>
      </c>
      <c r="E770">
        <v>0</v>
      </c>
      <c r="F770">
        <v>4.2317560663771105E-2</v>
      </c>
      <c r="G770">
        <v>0.22392902415751567</v>
      </c>
      <c r="H770">
        <v>9.2641277641000003E-4</v>
      </c>
      <c r="I770">
        <v>0.37500699999999998</v>
      </c>
      <c r="J770">
        <v>1</v>
      </c>
      <c r="K770">
        <v>0.64696570436163603</v>
      </c>
      <c r="L770">
        <v>0</v>
      </c>
      <c r="M770">
        <v>8.453453175812646E-2</v>
      </c>
      <c r="N770">
        <v>0</v>
      </c>
      <c r="O770">
        <v>4.2675683723180431E-2</v>
      </c>
      <c r="P770">
        <v>0.22582408015705704</v>
      </c>
      <c r="Q770">
        <v>0</v>
      </c>
      <c r="R770">
        <v>0.37500699999999998</v>
      </c>
      <c r="S770">
        <v>1</v>
      </c>
      <c r="T770">
        <v>0.64696570436163603</v>
      </c>
      <c r="U770">
        <v>0</v>
      </c>
      <c r="V770">
        <v>8.453453175812646E-2</v>
      </c>
      <c r="W770">
        <v>0</v>
      </c>
      <c r="X770">
        <v>4.2675683723180431E-2</v>
      </c>
      <c r="Y770">
        <v>0.22582408015705704</v>
      </c>
      <c r="Z770">
        <v>0</v>
      </c>
      <c r="AA770">
        <v>0.37500699999999998</v>
      </c>
      <c r="AB770">
        <v>0</v>
      </c>
      <c r="AC770">
        <v>0.74126177441273611</v>
      </c>
      <c r="AD770">
        <v>0</v>
      </c>
      <c r="AE770">
        <v>0</v>
      </c>
      <c r="AF770">
        <v>0</v>
      </c>
      <c r="AG770">
        <v>0</v>
      </c>
      <c r="AH770">
        <v>0.25873822558726389</v>
      </c>
      <c r="AI770">
        <v>0</v>
      </c>
      <c r="AJ770">
        <v>0.37500699999999998</v>
      </c>
      <c r="AK770">
        <v>1</v>
      </c>
      <c r="AL770">
        <v>0.74126177441273611</v>
      </c>
      <c r="AM770">
        <v>0</v>
      </c>
      <c r="AN770">
        <v>0</v>
      </c>
      <c r="AO770">
        <v>0</v>
      </c>
      <c r="AP770">
        <v>0</v>
      </c>
      <c r="AQ770">
        <v>0.25873822558726389</v>
      </c>
      <c r="AR770">
        <v>9.2641277641000003E-4</v>
      </c>
      <c r="AS770">
        <v>0.37500699999999998</v>
      </c>
      <c r="AT770">
        <v>0</v>
      </c>
      <c r="AU770">
        <v>0.74126177441273611</v>
      </c>
      <c r="AV770">
        <v>0</v>
      </c>
      <c r="AW770">
        <v>0</v>
      </c>
      <c r="AX770">
        <v>0</v>
      </c>
      <c r="AY770">
        <v>0</v>
      </c>
      <c r="AZ770">
        <v>0.25873822558726389</v>
      </c>
      <c r="BA770">
        <v>0</v>
      </c>
      <c r="BB770">
        <v>0.37500699999999998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>
        <v>0</v>
      </c>
      <c r="BK770">
        <v>0.37500699999999998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0.37500699999999998</v>
      </c>
      <c r="BU770">
        <v>0</v>
      </c>
      <c r="BV770">
        <v>0.6415365391517287</v>
      </c>
      <c r="BW770">
        <v>8.3917357184555858E-3</v>
      </c>
      <c r="BX770">
        <v>8.3825140308528875E-2</v>
      </c>
      <c r="BY770">
        <v>0</v>
      </c>
      <c r="BZ770">
        <v>4.2317560663771105E-2</v>
      </c>
      <c r="CA770">
        <v>0.22392902415751567</v>
      </c>
      <c r="CB770">
        <v>0</v>
      </c>
      <c r="CC770">
        <v>0</v>
      </c>
      <c r="CD770">
        <v>0</v>
      </c>
      <c r="CE770">
        <v>0.64696570436163603</v>
      </c>
      <c r="CF770">
        <v>0</v>
      </c>
      <c r="CG770">
        <v>8.453453175812646E-2</v>
      </c>
      <c r="CH770">
        <v>0</v>
      </c>
      <c r="CI770">
        <v>4.2675683723180431E-2</v>
      </c>
      <c r="CJ770">
        <v>0.22582408015705704</v>
      </c>
      <c r="CK770">
        <v>0</v>
      </c>
      <c r="CL770">
        <v>0</v>
      </c>
      <c r="CM770">
        <v>0</v>
      </c>
      <c r="CN770">
        <v>0.64696570436163603</v>
      </c>
      <c r="CO770">
        <v>0</v>
      </c>
      <c r="CP770">
        <v>8.453453175812646E-2</v>
      </c>
      <c r="CQ770">
        <v>0</v>
      </c>
      <c r="CR770">
        <v>4.2675683723180431E-2</v>
      </c>
      <c r="CS770">
        <v>0.22582408015705704</v>
      </c>
      <c r="CT770">
        <v>0</v>
      </c>
      <c r="CU770">
        <v>0</v>
      </c>
      <c r="CV770">
        <v>0</v>
      </c>
      <c r="CW770">
        <v>0.74126177441273611</v>
      </c>
      <c r="CX770">
        <v>0</v>
      </c>
      <c r="CY770">
        <v>0</v>
      </c>
      <c r="CZ770">
        <v>0</v>
      </c>
      <c r="DA770">
        <v>0</v>
      </c>
      <c r="DB770">
        <v>0.25873822558726389</v>
      </c>
      <c r="DC770">
        <v>0</v>
      </c>
      <c r="DD770">
        <v>0</v>
      </c>
      <c r="DE770">
        <v>0</v>
      </c>
      <c r="DF770">
        <v>0.74126177441273611</v>
      </c>
      <c r="DG770">
        <v>0</v>
      </c>
      <c r="DH770">
        <v>0</v>
      </c>
      <c r="DI770">
        <v>0</v>
      </c>
      <c r="DJ770">
        <v>0</v>
      </c>
      <c r="DK770">
        <v>0.25873822558726389</v>
      </c>
      <c r="DL770">
        <v>0</v>
      </c>
      <c r="DM770">
        <v>0</v>
      </c>
      <c r="DN770">
        <v>0</v>
      </c>
      <c r="DO770">
        <v>0.74126177441273611</v>
      </c>
      <c r="DP770">
        <v>0</v>
      </c>
      <c r="DQ770">
        <v>0</v>
      </c>
      <c r="DR770">
        <v>0</v>
      </c>
      <c r="DS770">
        <v>0</v>
      </c>
      <c r="DT770">
        <v>0.25873822558726389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1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</row>
    <row r="771" spans="1:145" x14ac:dyDescent="0.15">
      <c r="A771">
        <v>768</v>
      </c>
      <c r="B771">
        <v>0</v>
      </c>
      <c r="C771">
        <v>0.11363542450062397</v>
      </c>
      <c r="D771">
        <v>0.88636457549937608</v>
      </c>
      <c r="E771">
        <v>0</v>
      </c>
      <c r="F771">
        <v>0</v>
      </c>
      <c r="G771">
        <v>0</v>
      </c>
      <c r="H771">
        <v>0</v>
      </c>
      <c r="I771">
        <v>0.29715399999999997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0.29715399999999997</v>
      </c>
      <c r="S771">
        <v>1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0.29715399999999997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0.29715399999999997</v>
      </c>
      <c r="AK771">
        <v>1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0</v>
      </c>
      <c r="AS771">
        <v>0.29715399999999997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0.29715399999999997</v>
      </c>
      <c r="BC771">
        <v>0</v>
      </c>
      <c r="BD771">
        <v>0</v>
      </c>
      <c r="BE771">
        <v>0</v>
      </c>
      <c r="BF771">
        <v>0</v>
      </c>
      <c r="BG771">
        <v>1</v>
      </c>
      <c r="BH771">
        <v>0</v>
      </c>
      <c r="BI771">
        <v>0</v>
      </c>
      <c r="BJ771">
        <v>0</v>
      </c>
      <c r="BK771">
        <v>0.29715399999999997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0.29715399999999997</v>
      </c>
      <c r="BU771">
        <v>0</v>
      </c>
      <c r="BV771">
        <v>0</v>
      </c>
      <c r="BW771">
        <v>0.11363542450062397</v>
      </c>
      <c r="BX771">
        <v>0.88636457549937608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1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1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1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1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1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1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</row>
    <row r="772" spans="1:145" x14ac:dyDescent="0.15">
      <c r="A772">
        <v>769</v>
      </c>
      <c r="B772">
        <v>0.78577473072416548</v>
      </c>
      <c r="C772">
        <v>1.949449950410093E-2</v>
      </c>
      <c r="D772">
        <v>0.19473076977173348</v>
      </c>
      <c r="E772">
        <v>0</v>
      </c>
      <c r="F772">
        <v>0</v>
      </c>
      <c r="G772">
        <v>0</v>
      </c>
      <c r="H772">
        <v>9.2641277641000003E-4</v>
      </c>
      <c r="I772">
        <v>0.37500699999999998</v>
      </c>
      <c r="J772">
        <v>1</v>
      </c>
      <c r="K772">
        <v>0.80139757535960099</v>
      </c>
      <c r="L772">
        <v>0</v>
      </c>
      <c r="M772">
        <v>0.19860242464039901</v>
      </c>
      <c r="N772">
        <v>0</v>
      </c>
      <c r="O772">
        <v>0</v>
      </c>
      <c r="P772">
        <v>0</v>
      </c>
      <c r="Q772">
        <v>0</v>
      </c>
      <c r="R772">
        <v>0.37500699999999998</v>
      </c>
      <c r="S772">
        <v>1</v>
      </c>
      <c r="T772">
        <v>0.80139757535960099</v>
      </c>
      <c r="U772">
        <v>0</v>
      </c>
      <c r="V772">
        <v>0.19860242464039901</v>
      </c>
      <c r="W772">
        <v>0</v>
      </c>
      <c r="X772">
        <v>0</v>
      </c>
      <c r="Y772">
        <v>0</v>
      </c>
      <c r="Z772">
        <v>0</v>
      </c>
      <c r="AA772">
        <v>0.37500699999999998</v>
      </c>
      <c r="AB772">
        <v>0</v>
      </c>
      <c r="AC772">
        <v>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0.37500699999999998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9.2641277641000003E-4</v>
      </c>
      <c r="AS772">
        <v>0.37500699999999998</v>
      </c>
      <c r="AT772">
        <v>0</v>
      </c>
      <c r="AU772">
        <v>1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0.37500699999999998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0.37500699999999998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0.37500699999999998</v>
      </c>
      <c r="BU772">
        <v>0</v>
      </c>
      <c r="BV772">
        <v>0.78577473072416548</v>
      </c>
      <c r="BW772">
        <v>1.949449950410093E-2</v>
      </c>
      <c r="BX772">
        <v>0.19473076977173348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0.80139757535960099</v>
      </c>
      <c r="CF772">
        <v>0</v>
      </c>
      <c r="CG772">
        <v>0.19860242464039901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0.80139757535960099</v>
      </c>
      <c r="CO772">
        <v>0</v>
      </c>
      <c r="CP772">
        <v>0.19860242464039901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1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1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</row>
    <row r="773" spans="1:145" x14ac:dyDescent="0.15">
      <c r="A773">
        <v>770</v>
      </c>
      <c r="B773">
        <v>0.30900978860724748</v>
      </c>
      <c r="C773">
        <v>7.852096599739132E-2</v>
      </c>
      <c r="D773">
        <v>0.61246924539536118</v>
      </c>
      <c r="E773">
        <v>0</v>
      </c>
      <c r="F773">
        <v>0</v>
      </c>
      <c r="G773">
        <v>0</v>
      </c>
      <c r="H773">
        <v>0</v>
      </c>
      <c r="I773">
        <v>0.29715399999999997</v>
      </c>
      <c r="J773">
        <v>1</v>
      </c>
      <c r="K773">
        <v>0.3353410953529874</v>
      </c>
      <c r="L773">
        <v>0</v>
      </c>
      <c r="M773">
        <v>0.66465890464701272</v>
      </c>
      <c r="N773">
        <v>0</v>
      </c>
      <c r="O773">
        <v>0</v>
      </c>
      <c r="P773">
        <v>0</v>
      </c>
      <c r="Q773">
        <v>0</v>
      </c>
      <c r="R773">
        <v>0.29715399999999997</v>
      </c>
      <c r="S773">
        <v>1</v>
      </c>
      <c r="T773">
        <v>0.3353410953529874</v>
      </c>
      <c r="U773">
        <v>0</v>
      </c>
      <c r="V773">
        <v>0.66465890464701272</v>
      </c>
      <c r="W773">
        <v>0</v>
      </c>
      <c r="X773">
        <v>0</v>
      </c>
      <c r="Y773">
        <v>0</v>
      </c>
      <c r="Z773">
        <v>0</v>
      </c>
      <c r="AA773">
        <v>0.29715399999999997</v>
      </c>
      <c r="AB773">
        <v>0</v>
      </c>
      <c r="AC773">
        <v>0.93118279261560433</v>
      </c>
      <c r="AD773">
        <v>0</v>
      </c>
      <c r="AE773">
        <v>0</v>
      </c>
      <c r="AF773">
        <v>6.8817207384395673E-2</v>
      </c>
      <c r="AG773">
        <v>0</v>
      </c>
      <c r="AH773">
        <v>0</v>
      </c>
      <c r="AI773">
        <v>0</v>
      </c>
      <c r="AJ773">
        <v>0.29715399999999997</v>
      </c>
      <c r="AK773">
        <v>1</v>
      </c>
      <c r="AL773">
        <v>0.93118279261560433</v>
      </c>
      <c r="AM773">
        <v>0</v>
      </c>
      <c r="AN773">
        <v>0</v>
      </c>
      <c r="AO773">
        <v>6.8817207384395673E-2</v>
      </c>
      <c r="AP773">
        <v>0</v>
      </c>
      <c r="AQ773">
        <v>0</v>
      </c>
      <c r="AR773">
        <v>0</v>
      </c>
      <c r="AS773">
        <v>0.29715399999999997</v>
      </c>
      <c r="AT773">
        <v>0</v>
      </c>
      <c r="AU773">
        <v>0.93118279261560433</v>
      </c>
      <c r="AV773">
        <v>0</v>
      </c>
      <c r="AW773">
        <v>0</v>
      </c>
      <c r="AX773">
        <v>6.8817207384395673E-2</v>
      </c>
      <c r="AY773">
        <v>0</v>
      </c>
      <c r="AZ773">
        <v>0</v>
      </c>
      <c r="BA773">
        <v>0</v>
      </c>
      <c r="BB773">
        <v>0.29715399999999997</v>
      </c>
      <c r="BC773">
        <v>0</v>
      </c>
      <c r="BD773">
        <v>0</v>
      </c>
      <c r="BE773">
        <v>0</v>
      </c>
      <c r="BF773">
        <v>0</v>
      </c>
      <c r="BG773">
        <v>1</v>
      </c>
      <c r="BH773">
        <v>0</v>
      </c>
      <c r="BI773">
        <v>0</v>
      </c>
      <c r="BJ773">
        <v>0</v>
      </c>
      <c r="BK773">
        <v>0.29715399999999997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0.29715399999999997</v>
      </c>
      <c r="BU773">
        <v>0</v>
      </c>
      <c r="BV773">
        <v>0.30900978860724748</v>
      </c>
      <c r="BW773">
        <v>7.852096599739132E-2</v>
      </c>
      <c r="BX773">
        <v>0.61246924539536118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0.3353410953529874</v>
      </c>
      <c r="CF773">
        <v>0</v>
      </c>
      <c r="CG773">
        <v>0.66465890464701272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0.3353410953529874</v>
      </c>
      <c r="CO773">
        <v>0</v>
      </c>
      <c r="CP773">
        <v>0.66465890464701272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0.93118279261560433</v>
      </c>
      <c r="CX773">
        <v>0</v>
      </c>
      <c r="CY773">
        <v>0</v>
      </c>
      <c r="CZ773">
        <v>6.8817207384395673E-2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0.93118279261560433</v>
      </c>
      <c r="DG773">
        <v>0</v>
      </c>
      <c r="DH773">
        <v>0</v>
      </c>
      <c r="DI773">
        <v>6.8817207384395673E-2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0.93118279261560433</v>
      </c>
      <c r="DP773">
        <v>0</v>
      </c>
      <c r="DQ773">
        <v>0</v>
      </c>
      <c r="DR773">
        <v>6.8817207384395673E-2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1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</row>
    <row r="774" spans="1:145" x14ac:dyDescent="0.15">
      <c r="A774">
        <v>771</v>
      </c>
      <c r="B774">
        <v>0.11235251275573693</v>
      </c>
      <c r="C774">
        <v>2.3560262399368846E-2</v>
      </c>
      <c r="D774">
        <v>0.23534372001127782</v>
      </c>
      <c r="E774">
        <v>0</v>
      </c>
      <c r="F774">
        <v>0.12912409764277566</v>
      </c>
      <c r="G774">
        <v>0.49961940719084069</v>
      </c>
      <c r="H774">
        <v>9.2641277641000003E-4</v>
      </c>
      <c r="I774">
        <v>0.37500699999999998</v>
      </c>
      <c r="J774">
        <v>1</v>
      </c>
      <c r="K774">
        <v>0.11506343753667438</v>
      </c>
      <c r="L774">
        <v>0</v>
      </c>
      <c r="M774">
        <v>0.24102226788678138</v>
      </c>
      <c r="N774">
        <v>0</v>
      </c>
      <c r="O774">
        <v>0.1322396996665329</v>
      </c>
      <c r="P774">
        <v>0.51167459491001133</v>
      </c>
      <c r="Q774">
        <v>0</v>
      </c>
      <c r="R774">
        <v>0.37500699999999998</v>
      </c>
      <c r="S774">
        <v>1</v>
      </c>
      <c r="T774">
        <v>0.11506343753667438</v>
      </c>
      <c r="U774">
        <v>0</v>
      </c>
      <c r="V774">
        <v>0.24102226788678138</v>
      </c>
      <c r="W774">
        <v>0</v>
      </c>
      <c r="X774">
        <v>0.1322396996665329</v>
      </c>
      <c r="Y774">
        <v>0.51167459491001133</v>
      </c>
      <c r="Z774">
        <v>0</v>
      </c>
      <c r="AA774">
        <v>0.37500699999999998</v>
      </c>
      <c r="AB774">
        <v>0</v>
      </c>
      <c r="AC774">
        <v>0.18359096078386211</v>
      </c>
      <c r="AD774">
        <v>0</v>
      </c>
      <c r="AE774">
        <v>0</v>
      </c>
      <c r="AF774">
        <v>0</v>
      </c>
      <c r="AG774">
        <v>0</v>
      </c>
      <c r="AH774">
        <v>0.81640903921613794</v>
      </c>
      <c r="AI774">
        <v>0</v>
      </c>
      <c r="AJ774">
        <v>0.37500699999999998</v>
      </c>
      <c r="AK774">
        <v>1</v>
      </c>
      <c r="AL774">
        <v>0.18359096078386211</v>
      </c>
      <c r="AM774">
        <v>0</v>
      </c>
      <c r="AN774">
        <v>0</v>
      </c>
      <c r="AO774">
        <v>0</v>
      </c>
      <c r="AP774">
        <v>0</v>
      </c>
      <c r="AQ774">
        <v>0.81640903921613794</v>
      </c>
      <c r="AR774">
        <v>9.2641277641000003E-4</v>
      </c>
      <c r="AS774">
        <v>0.37500699999999998</v>
      </c>
      <c r="AT774">
        <v>0</v>
      </c>
      <c r="AU774">
        <v>0.18359096078386211</v>
      </c>
      <c r="AV774">
        <v>0</v>
      </c>
      <c r="AW774">
        <v>0</v>
      </c>
      <c r="AX774">
        <v>0</v>
      </c>
      <c r="AY774">
        <v>0</v>
      </c>
      <c r="AZ774">
        <v>0.81640903921613794</v>
      </c>
      <c r="BA774">
        <v>0</v>
      </c>
      <c r="BB774">
        <v>0.37500699999999998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1</v>
      </c>
      <c r="BJ774">
        <v>0</v>
      </c>
      <c r="BK774">
        <v>0.37500699999999998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0.37500699999999998</v>
      </c>
      <c r="BU774">
        <v>0</v>
      </c>
      <c r="BV774">
        <v>0.11235251275573693</v>
      </c>
      <c r="BW774">
        <v>2.3560262399368846E-2</v>
      </c>
      <c r="BX774">
        <v>0.23534372001127782</v>
      </c>
      <c r="BY774">
        <v>0</v>
      </c>
      <c r="BZ774">
        <v>0.12912409764277566</v>
      </c>
      <c r="CA774">
        <v>0.49961940719084069</v>
      </c>
      <c r="CB774">
        <v>0</v>
      </c>
      <c r="CC774">
        <v>0</v>
      </c>
      <c r="CD774">
        <v>0</v>
      </c>
      <c r="CE774">
        <v>0.11506343753667438</v>
      </c>
      <c r="CF774">
        <v>0</v>
      </c>
      <c r="CG774">
        <v>0.24102226788678138</v>
      </c>
      <c r="CH774">
        <v>0</v>
      </c>
      <c r="CI774">
        <v>0.1322396996665329</v>
      </c>
      <c r="CJ774">
        <v>0.51167459491001133</v>
      </c>
      <c r="CK774">
        <v>0</v>
      </c>
      <c r="CL774">
        <v>0</v>
      </c>
      <c r="CM774">
        <v>0</v>
      </c>
      <c r="CN774">
        <v>0.11506343753667438</v>
      </c>
      <c r="CO774">
        <v>0</v>
      </c>
      <c r="CP774">
        <v>0.24102226788678138</v>
      </c>
      <c r="CQ774">
        <v>0</v>
      </c>
      <c r="CR774">
        <v>0.1322396996665329</v>
      </c>
      <c r="CS774">
        <v>0.51167459491001133</v>
      </c>
      <c r="CT774">
        <v>0</v>
      </c>
      <c r="CU774">
        <v>0</v>
      </c>
      <c r="CV774">
        <v>0</v>
      </c>
      <c r="CW774">
        <v>0.18359096078386211</v>
      </c>
      <c r="CX774">
        <v>0</v>
      </c>
      <c r="CY774">
        <v>0</v>
      </c>
      <c r="CZ774">
        <v>0</v>
      </c>
      <c r="DA774">
        <v>0</v>
      </c>
      <c r="DB774">
        <v>0.81640903921613794</v>
      </c>
      <c r="DC774">
        <v>0</v>
      </c>
      <c r="DD774">
        <v>0</v>
      </c>
      <c r="DE774">
        <v>0</v>
      </c>
      <c r="DF774">
        <v>0.18359096078386211</v>
      </c>
      <c r="DG774">
        <v>0</v>
      </c>
      <c r="DH774">
        <v>0</v>
      </c>
      <c r="DI774">
        <v>0</v>
      </c>
      <c r="DJ774">
        <v>0</v>
      </c>
      <c r="DK774">
        <v>0.81640903921613794</v>
      </c>
      <c r="DL774">
        <v>0</v>
      </c>
      <c r="DM774">
        <v>0</v>
      </c>
      <c r="DN774">
        <v>0</v>
      </c>
      <c r="DO774">
        <v>0.18359096078386211</v>
      </c>
      <c r="DP774">
        <v>0</v>
      </c>
      <c r="DQ774">
        <v>0</v>
      </c>
      <c r="DR774">
        <v>0</v>
      </c>
      <c r="DS774">
        <v>0</v>
      </c>
      <c r="DT774">
        <v>0.81640903921613794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1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</row>
    <row r="775" spans="1:145" x14ac:dyDescent="0.15">
      <c r="A775">
        <v>772</v>
      </c>
      <c r="B775">
        <v>0.34779473993209453</v>
      </c>
      <c r="C775">
        <v>2.4435231707237775E-3</v>
      </c>
      <c r="D775">
        <v>1.9059658442421513E-2</v>
      </c>
      <c r="E775">
        <v>0</v>
      </c>
      <c r="F775">
        <v>0</v>
      </c>
      <c r="G775">
        <v>0.63070207845476023</v>
      </c>
      <c r="H775">
        <v>0</v>
      </c>
      <c r="I775">
        <v>0.29715399999999997</v>
      </c>
      <c r="J775">
        <v>1</v>
      </c>
      <c r="K775">
        <v>0.34864666613920126</v>
      </c>
      <c r="L775">
        <v>0</v>
      </c>
      <c r="M775">
        <v>1.9106345239722624E-2</v>
      </c>
      <c r="N775">
        <v>0</v>
      </c>
      <c r="O775">
        <v>0</v>
      </c>
      <c r="P775">
        <v>0.63224698862107609</v>
      </c>
      <c r="Q775">
        <v>0</v>
      </c>
      <c r="R775">
        <v>0.29715399999999997</v>
      </c>
      <c r="S775">
        <v>1</v>
      </c>
      <c r="T775">
        <v>0.34864666613920126</v>
      </c>
      <c r="U775">
        <v>0</v>
      </c>
      <c r="V775">
        <v>1.9106345239722624E-2</v>
      </c>
      <c r="W775">
        <v>0</v>
      </c>
      <c r="X775">
        <v>0</v>
      </c>
      <c r="Y775">
        <v>0.63224698862107609</v>
      </c>
      <c r="Z775">
        <v>0</v>
      </c>
      <c r="AA775">
        <v>0.29715399999999997</v>
      </c>
      <c r="AB775">
        <v>0</v>
      </c>
      <c r="AC775">
        <v>0.35517982214495752</v>
      </c>
      <c r="AD775">
        <v>0</v>
      </c>
      <c r="AE775">
        <v>0</v>
      </c>
      <c r="AF775">
        <v>7.25755680186322E-4</v>
      </c>
      <c r="AG775">
        <v>0</v>
      </c>
      <c r="AH775">
        <v>0.64409442217485613</v>
      </c>
      <c r="AI775">
        <v>0</v>
      </c>
      <c r="AJ775">
        <v>0.29715399999999997</v>
      </c>
      <c r="AK775">
        <v>1</v>
      </c>
      <c r="AL775">
        <v>0.35517982214495752</v>
      </c>
      <c r="AM775">
        <v>0</v>
      </c>
      <c r="AN775">
        <v>0</v>
      </c>
      <c r="AO775">
        <v>7.25755680186322E-4</v>
      </c>
      <c r="AP775">
        <v>0</v>
      </c>
      <c r="AQ775">
        <v>0.64409442217485613</v>
      </c>
      <c r="AR775">
        <v>0</v>
      </c>
      <c r="AS775">
        <v>0.29715399999999997</v>
      </c>
      <c r="AT775">
        <v>0</v>
      </c>
      <c r="AU775">
        <v>0.35517982214495752</v>
      </c>
      <c r="AV775">
        <v>0</v>
      </c>
      <c r="AW775">
        <v>0</v>
      </c>
      <c r="AX775">
        <v>7.25755680186322E-4</v>
      </c>
      <c r="AY775">
        <v>0</v>
      </c>
      <c r="AZ775">
        <v>0.64409442217485613</v>
      </c>
      <c r="BA775">
        <v>0</v>
      </c>
      <c r="BB775">
        <v>0.29715399999999997</v>
      </c>
      <c r="BC775">
        <v>0</v>
      </c>
      <c r="BD775">
        <v>0</v>
      </c>
      <c r="BE775">
        <v>0</v>
      </c>
      <c r="BF775">
        <v>0</v>
      </c>
      <c r="BG775">
        <v>1.1255163921831772E-3</v>
      </c>
      <c r="BH775">
        <v>0</v>
      </c>
      <c r="BI775">
        <v>0.99887448360781683</v>
      </c>
      <c r="BJ775">
        <v>0</v>
      </c>
      <c r="BK775">
        <v>0.29715399999999997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0.29715399999999997</v>
      </c>
      <c r="BU775">
        <v>0</v>
      </c>
      <c r="BV775">
        <v>0.34779473993209453</v>
      </c>
      <c r="BW775">
        <v>2.4435231707237775E-3</v>
      </c>
      <c r="BX775">
        <v>1.9059658442421513E-2</v>
      </c>
      <c r="BY775">
        <v>0</v>
      </c>
      <c r="BZ775">
        <v>0</v>
      </c>
      <c r="CA775">
        <v>0.63070207845476023</v>
      </c>
      <c r="CB775">
        <v>0</v>
      </c>
      <c r="CC775">
        <v>0</v>
      </c>
      <c r="CD775">
        <v>0</v>
      </c>
      <c r="CE775">
        <v>0.34864666613920126</v>
      </c>
      <c r="CF775">
        <v>0</v>
      </c>
      <c r="CG775">
        <v>1.9106345239722624E-2</v>
      </c>
      <c r="CH775">
        <v>0</v>
      </c>
      <c r="CI775">
        <v>0</v>
      </c>
      <c r="CJ775">
        <v>0.63224698862107609</v>
      </c>
      <c r="CK775">
        <v>0</v>
      </c>
      <c r="CL775">
        <v>0</v>
      </c>
      <c r="CM775">
        <v>0</v>
      </c>
      <c r="CN775">
        <v>0.34864666613920126</v>
      </c>
      <c r="CO775">
        <v>0</v>
      </c>
      <c r="CP775">
        <v>1.9106345239722624E-2</v>
      </c>
      <c r="CQ775">
        <v>0</v>
      </c>
      <c r="CR775">
        <v>0</v>
      </c>
      <c r="CS775">
        <v>0.63224698862107609</v>
      </c>
      <c r="CT775">
        <v>0</v>
      </c>
      <c r="CU775">
        <v>0</v>
      </c>
      <c r="CV775">
        <v>0</v>
      </c>
      <c r="CW775">
        <v>0.35517982214495752</v>
      </c>
      <c r="CX775">
        <v>0</v>
      </c>
      <c r="CY775">
        <v>0</v>
      </c>
      <c r="CZ775">
        <v>7.25755680186322E-4</v>
      </c>
      <c r="DA775">
        <v>0</v>
      </c>
      <c r="DB775">
        <v>0.64409442217485613</v>
      </c>
      <c r="DC775">
        <v>0</v>
      </c>
      <c r="DD775">
        <v>0</v>
      </c>
      <c r="DE775">
        <v>0</v>
      </c>
      <c r="DF775">
        <v>0.35517982214495752</v>
      </c>
      <c r="DG775">
        <v>0</v>
      </c>
      <c r="DH775">
        <v>0</v>
      </c>
      <c r="DI775">
        <v>7.25755680186322E-4</v>
      </c>
      <c r="DJ775">
        <v>0</v>
      </c>
      <c r="DK775">
        <v>0.64409442217485613</v>
      </c>
      <c r="DL775">
        <v>0</v>
      </c>
      <c r="DM775">
        <v>0</v>
      </c>
      <c r="DN775">
        <v>0</v>
      </c>
      <c r="DO775">
        <v>0.35517982214495752</v>
      </c>
      <c r="DP775">
        <v>0</v>
      </c>
      <c r="DQ775">
        <v>0</v>
      </c>
      <c r="DR775">
        <v>7.25755680186322E-4</v>
      </c>
      <c r="DS775">
        <v>0</v>
      </c>
      <c r="DT775">
        <v>0.64409442217485613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1.1255163921831772E-3</v>
      </c>
      <c r="EB775">
        <v>0</v>
      </c>
      <c r="EC775">
        <v>0.99887448360781683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</row>
    <row r="776" spans="1:145" x14ac:dyDescent="0.15">
      <c r="A776">
        <v>773</v>
      </c>
      <c r="B776">
        <v>0</v>
      </c>
      <c r="C776">
        <v>6.0068788639367356E-2</v>
      </c>
      <c r="D776">
        <v>0.60002778981521898</v>
      </c>
      <c r="E776">
        <v>0</v>
      </c>
      <c r="F776">
        <v>0.33990342154541359</v>
      </c>
      <c r="G776">
        <v>0</v>
      </c>
      <c r="H776">
        <v>9.2641277641000003E-4</v>
      </c>
      <c r="I776">
        <v>0.37500699999999998</v>
      </c>
      <c r="J776">
        <v>1</v>
      </c>
      <c r="K776">
        <v>0</v>
      </c>
      <c r="L776">
        <v>0</v>
      </c>
      <c r="M776">
        <v>0.63837415181332924</v>
      </c>
      <c r="N776">
        <v>0</v>
      </c>
      <c r="O776">
        <v>0.36162584818667065</v>
      </c>
      <c r="P776">
        <v>0</v>
      </c>
      <c r="Q776">
        <v>0</v>
      </c>
      <c r="R776">
        <v>0.37500699999999998</v>
      </c>
      <c r="S776">
        <v>1</v>
      </c>
      <c r="T776">
        <v>0</v>
      </c>
      <c r="U776">
        <v>0</v>
      </c>
      <c r="V776">
        <v>0.63837415181332924</v>
      </c>
      <c r="W776">
        <v>0</v>
      </c>
      <c r="X776">
        <v>0.36162584818667065</v>
      </c>
      <c r="Y776">
        <v>0</v>
      </c>
      <c r="Z776">
        <v>0</v>
      </c>
      <c r="AA776">
        <v>0.37500699999999998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0.37500699999999998</v>
      </c>
      <c r="AK776">
        <v>1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9.2641277641000003E-4</v>
      </c>
      <c r="AS776">
        <v>0.37500699999999998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0.37500699999999998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0.37500699999999998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0.37500699999999998</v>
      </c>
      <c r="BU776">
        <v>0</v>
      </c>
      <c r="BV776">
        <v>0</v>
      </c>
      <c r="BW776">
        <v>6.0068788639367356E-2</v>
      </c>
      <c r="BX776">
        <v>0.60002778981521898</v>
      </c>
      <c r="BY776">
        <v>0</v>
      </c>
      <c r="BZ776">
        <v>0.33990342154541359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0.63837415181332924</v>
      </c>
      <c r="CH776">
        <v>0</v>
      </c>
      <c r="CI776">
        <v>0.36162584818667065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0.63837415181332924</v>
      </c>
      <c r="CQ776">
        <v>0</v>
      </c>
      <c r="CR776">
        <v>0.36162584818667065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</row>
    <row r="777" spans="1:145" x14ac:dyDescent="0.15">
      <c r="A777">
        <v>774</v>
      </c>
      <c r="B777">
        <v>0</v>
      </c>
      <c r="C777">
        <v>0.11363542450062397</v>
      </c>
      <c r="D777">
        <v>0.88636457549937608</v>
      </c>
      <c r="E777">
        <v>0</v>
      </c>
      <c r="F777">
        <v>0</v>
      </c>
      <c r="G777">
        <v>0</v>
      </c>
      <c r="H777">
        <v>0</v>
      </c>
      <c r="I777">
        <v>0.29715399999999997</v>
      </c>
      <c r="J777">
        <v>1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0.29715399999999997</v>
      </c>
      <c r="S777">
        <v>1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0.29715399999999997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0.29715399999999997</v>
      </c>
      <c r="AK777">
        <v>1</v>
      </c>
      <c r="AL777">
        <v>0</v>
      </c>
      <c r="AM777">
        <v>0</v>
      </c>
      <c r="AN777">
        <v>0</v>
      </c>
      <c r="AO777">
        <v>1</v>
      </c>
      <c r="AP777">
        <v>0</v>
      </c>
      <c r="AQ777">
        <v>0</v>
      </c>
      <c r="AR777">
        <v>0</v>
      </c>
      <c r="AS777">
        <v>0.29715399999999997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0.29715399999999997</v>
      </c>
      <c r="BC777">
        <v>0</v>
      </c>
      <c r="BD777">
        <v>0</v>
      </c>
      <c r="BE777">
        <v>0</v>
      </c>
      <c r="BF777">
        <v>0</v>
      </c>
      <c r="BG777">
        <v>1</v>
      </c>
      <c r="BH777">
        <v>0</v>
      </c>
      <c r="BI777">
        <v>0</v>
      </c>
      <c r="BJ777">
        <v>0</v>
      </c>
      <c r="BK777">
        <v>0.29715399999999997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0.29715399999999997</v>
      </c>
      <c r="BU777">
        <v>0</v>
      </c>
      <c r="BV777">
        <v>0</v>
      </c>
      <c r="BW777">
        <v>0.11363542450062397</v>
      </c>
      <c r="BX777">
        <v>0.88636457549937608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1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1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1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1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1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1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</row>
    <row r="778" spans="1:145" x14ac:dyDescent="0.15">
      <c r="A778">
        <v>775</v>
      </c>
      <c r="B778">
        <v>0</v>
      </c>
      <c r="C778">
        <v>0.41399999999999998</v>
      </c>
      <c r="D778">
        <v>0.58599999999999997</v>
      </c>
      <c r="E778">
        <v>0</v>
      </c>
      <c r="F778">
        <v>0</v>
      </c>
      <c r="G778">
        <v>0</v>
      </c>
      <c r="H778">
        <v>7.3857004831000004E-3</v>
      </c>
      <c r="I778">
        <v>0.60042499999999999</v>
      </c>
      <c r="J778">
        <v>1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0.60042499999999999</v>
      </c>
      <c r="S778">
        <v>1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0.60042499999999999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0.60042499999999999</v>
      </c>
      <c r="AK778">
        <v>1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7.3857004831000004E-3</v>
      </c>
      <c r="AS778">
        <v>0.60042499999999999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0.60042499999999999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0.60042499999999999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0.60042499999999999</v>
      </c>
      <c r="BU778">
        <v>0</v>
      </c>
      <c r="BV778">
        <v>0</v>
      </c>
      <c r="BW778">
        <v>0.41399999999999998</v>
      </c>
      <c r="BX778">
        <v>0.58599999999999997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1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1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</row>
    <row r="779" spans="1:145" x14ac:dyDescent="0.15">
      <c r="A779">
        <v>776</v>
      </c>
      <c r="B779">
        <v>0.98373798189862383</v>
      </c>
      <c r="C779">
        <v>1.1774315749817571E-2</v>
      </c>
      <c r="D779">
        <v>3.8830190238760076E-3</v>
      </c>
      <c r="E779">
        <v>0</v>
      </c>
      <c r="F779">
        <v>6.0468332768262763E-4</v>
      </c>
      <c r="G779">
        <v>0</v>
      </c>
      <c r="H779">
        <v>0</v>
      </c>
      <c r="I779">
        <v>0</v>
      </c>
      <c r="J779">
        <v>1</v>
      </c>
      <c r="K779">
        <v>0.99545882846086553</v>
      </c>
      <c r="L779">
        <v>0</v>
      </c>
      <c r="M779">
        <v>3.9292836502445834E-3</v>
      </c>
      <c r="N779">
        <v>0</v>
      </c>
      <c r="O779">
        <v>6.1188788888990665E-4</v>
      </c>
      <c r="P779">
        <v>0</v>
      </c>
      <c r="Q779">
        <v>0</v>
      </c>
      <c r="R779">
        <v>0</v>
      </c>
      <c r="S779">
        <v>1</v>
      </c>
      <c r="T779">
        <v>0.99545882846086553</v>
      </c>
      <c r="U779">
        <v>0</v>
      </c>
      <c r="V779">
        <v>3.9292836502445834E-3</v>
      </c>
      <c r="W779">
        <v>0</v>
      </c>
      <c r="X779">
        <v>6.1188788888990665E-4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0.98373798189862383</v>
      </c>
      <c r="BW779">
        <v>1.1774315749817571E-2</v>
      </c>
      <c r="BX779">
        <v>3.8830190238760076E-3</v>
      </c>
      <c r="BY779">
        <v>0</v>
      </c>
      <c r="BZ779">
        <v>6.0468332768262763E-4</v>
      </c>
      <c r="CA779">
        <v>0</v>
      </c>
      <c r="CB779">
        <v>0</v>
      </c>
      <c r="CC779">
        <v>0</v>
      </c>
      <c r="CD779">
        <v>0</v>
      </c>
      <c r="CE779">
        <v>0.99545882846086553</v>
      </c>
      <c r="CF779">
        <v>0</v>
      </c>
      <c r="CG779">
        <v>3.9292836502445834E-3</v>
      </c>
      <c r="CH779">
        <v>0</v>
      </c>
      <c r="CI779">
        <v>6.1188788888990665E-4</v>
      </c>
      <c r="CJ779">
        <v>0</v>
      </c>
      <c r="CK779">
        <v>0</v>
      </c>
      <c r="CL779">
        <v>0</v>
      </c>
      <c r="CM779">
        <v>0</v>
      </c>
      <c r="CN779">
        <v>0.99545882846086553</v>
      </c>
      <c r="CO779">
        <v>0</v>
      </c>
      <c r="CP779">
        <v>3.9292836502445834E-3</v>
      </c>
      <c r="CQ779">
        <v>0</v>
      </c>
      <c r="CR779">
        <v>6.1188788888990665E-4</v>
      </c>
      <c r="CS779">
        <v>0</v>
      </c>
      <c r="CT779">
        <v>0</v>
      </c>
      <c r="CU779">
        <v>0</v>
      </c>
      <c r="CV779">
        <v>0</v>
      </c>
      <c r="CW779">
        <v>1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1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1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</row>
    <row r="780" spans="1:145" x14ac:dyDescent="0.15">
      <c r="A780">
        <v>777</v>
      </c>
      <c r="B780">
        <v>0.98589029958477614</v>
      </c>
      <c r="C780">
        <v>7.0498796082598012E-3</v>
      </c>
      <c r="D780">
        <v>6.5337034519710293E-3</v>
      </c>
      <c r="E780">
        <v>0</v>
      </c>
      <c r="F780">
        <v>5.2611735499311801E-4</v>
      </c>
      <c r="G780">
        <v>0</v>
      </c>
      <c r="H780">
        <v>4.9639669420999998E-3</v>
      </c>
      <c r="I780">
        <v>3.97E-4</v>
      </c>
      <c r="J780">
        <v>1</v>
      </c>
      <c r="K780">
        <v>0.99289005493631555</v>
      </c>
      <c r="L780">
        <v>0</v>
      </c>
      <c r="M780">
        <v>6.5800923105717958E-3</v>
      </c>
      <c r="N780">
        <v>0</v>
      </c>
      <c r="O780">
        <v>5.2985275311266721E-4</v>
      </c>
      <c r="P780">
        <v>0</v>
      </c>
      <c r="Q780">
        <v>0</v>
      </c>
      <c r="R780">
        <v>3.97E-4</v>
      </c>
      <c r="S780">
        <v>1</v>
      </c>
      <c r="T780">
        <v>0.99289005493631555</v>
      </c>
      <c r="U780">
        <v>0</v>
      </c>
      <c r="V780">
        <v>6.5800923105717958E-3</v>
      </c>
      <c r="W780">
        <v>0</v>
      </c>
      <c r="X780">
        <v>5.2985275311266721E-4</v>
      </c>
      <c r="Y780">
        <v>0</v>
      </c>
      <c r="Z780">
        <v>0</v>
      </c>
      <c r="AA780">
        <v>3.97E-4</v>
      </c>
      <c r="AB780">
        <v>0</v>
      </c>
      <c r="AC780">
        <v>1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3.97E-4</v>
      </c>
      <c r="AK780">
        <v>1</v>
      </c>
      <c r="AL780">
        <v>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4.9639669420999998E-3</v>
      </c>
      <c r="AS780">
        <v>3.97E-4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3.97E-4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3.97E-4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3.97E-4</v>
      </c>
      <c r="BU780">
        <v>0</v>
      </c>
      <c r="BV780">
        <v>0.98589029958477614</v>
      </c>
      <c r="BW780">
        <v>7.0498796082598012E-3</v>
      </c>
      <c r="BX780">
        <v>6.5337034519710293E-3</v>
      </c>
      <c r="BY780">
        <v>0</v>
      </c>
      <c r="BZ780">
        <v>5.2611735499311801E-4</v>
      </c>
      <c r="CA780">
        <v>0</v>
      </c>
      <c r="CB780">
        <v>0</v>
      </c>
      <c r="CC780">
        <v>0</v>
      </c>
      <c r="CD780">
        <v>0</v>
      </c>
      <c r="CE780">
        <v>0.99289005493631555</v>
      </c>
      <c r="CF780">
        <v>0</v>
      </c>
      <c r="CG780">
        <v>6.5800923105717958E-3</v>
      </c>
      <c r="CH780">
        <v>0</v>
      </c>
      <c r="CI780">
        <v>5.2985275311266721E-4</v>
      </c>
      <c r="CJ780">
        <v>0</v>
      </c>
      <c r="CK780">
        <v>0</v>
      </c>
      <c r="CL780">
        <v>0</v>
      </c>
      <c r="CM780">
        <v>0</v>
      </c>
      <c r="CN780">
        <v>0.99289005493631555</v>
      </c>
      <c r="CO780">
        <v>0</v>
      </c>
      <c r="CP780">
        <v>6.5800923105717958E-3</v>
      </c>
      <c r="CQ780">
        <v>0</v>
      </c>
      <c r="CR780">
        <v>5.2985275311266721E-4</v>
      </c>
      <c r="CS780">
        <v>0</v>
      </c>
      <c r="CT780">
        <v>0</v>
      </c>
      <c r="CU780">
        <v>0</v>
      </c>
      <c r="CV780">
        <v>0</v>
      </c>
      <c r="CW780">
        <v>1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1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1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</row>
    <row r="781" spans="1:145" x14ac:dyDescent="0.15">
      <c r="A781">
        <v>778</v>
      </c>
      <c r="B781">
        <v>0.83476841444430239</v>
      </c>
      <c r="C781">
        <v>4.2836589923002752E-2</v>
      </c>
      <c r="D781">
        <v>6.1388689695008804E-2</v>
      </c>
      <c r="E781">
        <v>0</v>
      </c>
      <c r="F781">
        <v>3.3556047347046154E-2</v>
      </c>
      <c r="G781">
        <v>2.745025859063991E-2</v>
      </c>
      <c r="H781">
        <v>5.3570291146999996E-3</v>
      </c>
      <c r="I781">
        <v>0.106068</v>
      </c>
      <c r="J781">
        <v>1</v>
      </c>
      <c r="K781">
        <v>0.87212737726481937</v>
      </c>
      <c r="L781">
        <v>0</v>
      </c>
      <c r="M781">
        <v>6.4136059787398794E-2</v>
      </c>
      <c r="N781">
        <v>0</v>
      </c>
      <c r="O781">
        <v>3.5057804125992235E-2</v>
      </c>
      <c r="P781">
        <v>2.8678758821789611E-2</v>
      </c>
      <c r="Q781">
        <v>0</v>
      </c>
      <c r="R781">
        <v>0.106068</v>
      </c>
      <c r="S781">
        <v>1</v>
      </c>
      <c r="T781">
        <v>0.87212737726481937</v>
      </c>
      <c r="U781">
        <v>0</v>
      </c>
      <c r="V781">
        <v>6.4136059787398794E-2</v>
      </c>
      <c r="W781">
        <v>0</v>
      </c>
      <c r="X781">
        <v>3.5057804125992235E-2</v>
      </c>
      <c r="Y781">
        <v>2.8678758821789611E-2</v>
      </c>
      <c r="Z781">
        <v>0</v>
      </c>
      <c r="AA781">
        <v>0.106068</v>
      </c>
      <c r="AB781">
        <v>0</v>
      </c>
      <c r="AC781">
        <v>0.96816322883147832</v>
      </c>
      <c r="AD781">
        <v>0</v>
      </c>
      <c r="AE781">
        <v>0</v>
      </c>
      <c r="AF781">
        <v>0</v>
      </c>
      <c r="AG781">
        <v>0</v>
      </c>
      <c r="AH781">
        <v>3.1836771168521724E-2</v>
      </c>
      <c r="AI781">
        <v>0</v>
      </c>
      <c r="AJ781">
        <v>0.106068</v>
      </c>
      <c r="AK781">
        <v>1</v>
      </c>
      <c r="AL781">
        <v>0.96816322883147832</v>
      </c>
      <c r="AM781">
        <v>0</v>
      </c>
      <c r="AN781">
        <v>0</v>
      </c>
      <c r="AO781">
        <v>0</v>
      </c>
      <c r="AP781">
        <v>0</v>
      </c>
      <c r="AQ781">
        <v>3.1836771168521724E-2</v>
      </c>
      <c r="AR781">
        <v>5.3570291146999996E-3</v>
      </c>
      <c r="AS781">
        <v>0.106068</v>
      </c>
      <c r="AT781">
        <v>0</v>
      </c>
      <c r="AU781">
        <v>0.96816322883147832</v>
      </c>
      <c r="AV781">
        <v>0</v>
      </c>
      <c r="AW781">
        <v>0</v>
      </c>
      <c r="AX781">
        <v>0</v>
      </c>
      <c r="AY781">
        <v>0</v>
      </c>
      <c r="AZ781">
        <v>3.1836771168521724E-2</v>
      </c>
      <c r="BA781">
        <v>0</v>
      </c>
      <c r="BB781">
        <v>0.106068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1</v>
      </c>
      <c r="BJ781">
        <v>0</v>
      </c>
      <c r="BK781">
        <v>0.106068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0.106068</v>
      </c>
      <c r="BU781">
        <v>0</v>
      </c>
      <c r="BV781">
        <v>0.83476841444430239</v>
      </c>
      <c r="BW781">
        <v>4.2836589923002752E-2</v>
      </c>
      <c r="BX781">
        <v>6.1388689695008804E-2</v>
      </c>
      <c r="BY781">
        <v>0</v>
      </c>
      <c r="BZ781">
        <v>3.3556047347046154E-2</v>
      </c>
      <c r="CA781">
        <v>2.745025859063991E-2</v>
      </c>
      <c r="CB781">
        <v>0</v>
      </c>
      <c r="CC781">
        <v>0</v>
      </c>
      <c r="CD781">
        <v>0</v>
      </c>
      <c r="CE781">
        <v>0.87212737726481937</v>
      </c>
      <c r="CF781">
        <v>0</v>
      </c>
      <c r="CG781">
        <v>6.4136059787398794E-2</v>
      </c>
      <c r="CH781">
        <v>0</v>
      </c>
      <c r="CI781">
        <v>3.5057804125992235E-2</v>
      </c>
      <c r="CJ781">
        <v>2.8678758821789611E-2</v>
      </c>
      <c r="CK781">
        <v>0</v>
      </c>
      <c r="CL781">
        <v>0</v>
      </c>
      <c r="CM781">
        <v>0</v>
      </c>
      <c r="CN781">
        <v>0.87212737726481937</v>
      </c>
      <c r="CO781">
        <v>0</v>
      </c>
      <c r="CP781">
        <v>6.4136059787398794E-2</v>
      </c>
      <c r="CQ781">
        <v>0</v>
      </c>
      <c r="CR781">
        <v>3.5057804125992235E-2</v>
      </c>
      <c r="CS781">
        <v>2.8678758821789611E-2</v>
      </c>
      <c r="CT781">
        <v>0</v>
      </c>
      <c r="CU781">
        <v>0</v>
      </c>
      <c r="CV781">
        <v>0</v>
      </c>
      <c r="CW781">
        <v>0.96816322883147832</v>
      </c>
      <c r="CX781">
        <v>0</v>
      </c>
      <c r="CY781">
        <v>0</v>
      </c>
      <c r="CZ781">
        <v>0</v>
      </c>
      <c r="DA781">
        <v>0</v>
      </c>
      <c r="DB781">
        <v>3.1836771168521724E-2</v>
      </c>
      <c r="DC781">
        <v>0</v>
      </c>
      <c r="DD781">
        <v>0</v>
      </c>
      <c r="DE781">
        <v>0</v>
      </c>
      <c r="DF781">
        <v>0.96816322883147832</v>
      </c>
      <c r="DG781">
        <v>0</v>
      </c>
      <c r="DH781">
        <v>0</v>
      </c>
      <c r="DI781">
        <v>0</v>
      </c>
      <c r="DJ781">
        <v>0</v>
      </c>
      <c r="DK781">
        <v>3.1836771168521724E-2</v>
      </c>
      <c r="DL781">
        <v>0</v>
      </c>
      <c r="DM781">
        <v>0</v>
      </c>
      <c r="DN781">
        <v>0</v>
      </c>
      <c r="DO781">
        <v>0.96816322883147832</v>
      </c>
      <c r="DP781">
        <v>0</v>
      </c>
      <c r="DQ781">
        <v>0</v>
      </c>
      <c r="DR781">
        <v>0</v>
      </c>
      <c r="DS781">
        <v>0</v>
      </c>
      <c r="DT781">
        <v>3.1836771168521724E-2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1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</row>
    <row r="782" spans="1:145" x14ac:dyDescent="0.15">
      <c r="A782">
        <v>779</v>
      </c>
      <c r="B782">
        <v>0.30340007922443196</v>
      </c>
      <c r="C782">
        <v>0.40864108690932877</v>
      </c>
      <c r="D782">
        <v>0.26016592930888527</v>
      </c>
      <c r="E782">
        <v>0</v>
      </c>
      <c r="F782">
        <v>1.9609460578019263E-2</v>
      </c>
      <c r="G782">
        <v>8.1834439793348045E-3</v>
      </c>
      <c r="H782">
        <v>2.1191135734E-3</v>
      </c>
      <c r="I782">
        <v>0</v>
      </c>
      <c r="J782">
        <v>1</v>
      </c>
      <c r="K782">
        <v>0.51305573063699228</v>
      </c>
      <c r="L782">
        <v>0</v>
      </c>
      <c r="M782">
        <v>0.43994590011192547</v>
      </c>
      <c r="N782">
        <v>0</v>
      </c>
      <c r="O782">
        <v>3.3159998342686021E-2</v>
      </c>
      <c r="P782">
        <v>1.3838370908396307E-2</v>
      </c>
      <c r="Q782">
        <v>0</v>
      </c>
      <c r="R782">
        <v>0</v>
      </c>
      <c r="S782">
        <v>1</v>
      </c>
      <c r="T782">
        <v>0.51305573063699228</v>
      </c>
      <c r="U782">
        <v>0</v>
      </c>
      <c r="V782">
        <v>0.43994590011192547</v>
      </c>
      <c r="W782">
        <v>0</v>
      </c>
      <c r="X782">
        <v>3.3159998342686021E-2</v>
      </c>
      <c r="Y782">
        <v>1.3838370908396307E-2</v>
      </c>
      <c r="Z782">
        <v>0</v>
      </c>
      <c r="AA782">
        <v>0</v>
      </c>
      <c r="AB782">
        <v>0</v>
      </c>
      <c r="AC782">
        <v>0.97373595402224444</v>
      </c>
      <c r="AD782">
        <v>0</v>
      </c>
      <c r="AE782">
        <v>0</v>
      </c>
      <c r="AF782">
        <v>0</v>
      </c>
      <c r="AG782">
        <v>0</v>
      </c>
      <c r="AH782">
        <v>2.6264045977755585E-2</v>
      </c>
      <c r="AI782">
        <v>0</v>
      </c>
      <c r="AJ782">
        <v>0</v>
      </c>
      <c r="AK782">
        <v>1</v>
      </c>
      <c r="AL782">
        <v>0.97373595402224444</v>
      </c>
      <c r="AM782">
        <v>0</v>
      </c>
      <c r="AN782">
        <v>0</v>
      </c>
      <c r="AO782">
        <v>0</v>
      </c>
      <c r="AP782">
        <v>0</v>
      </c>
      <c r="AQ782">
        <v>2.6264045977755585E-2</v>
      </c>
      <c r="AR782">
        <v>2.1191135734E-3</v>
      </c>
      <c r="AS782">
        <v>0</v>
      </c>
      <c r="AT782">
        <v>0</v>
      </c>
      <c r="AU782">
        <v>0.97373595402224444</v>
      </c>
      <c r="AV782">
        <v>0</v>
      </c>
      <c r="AW782">
        <v>0</v>
      </c>
      <c r="AX782">
        <v>0</v>
      </c>
      <c r="AY782">
        <v>0</v>
      </c>
      <c r="AZ782">
        <v>2.6264045977755585E-2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1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0.30340007922443196</v>
      </c>
      <c r="BW782">
        <v>0.40864108690932877</v>
      </c>
      <c r="BX782">
        <v>0.26016592930888527</v>
      </c>
      <c r="BY782">
        <v>0</v>
      </c>
      <c r="BZ782">
        <v>1.9609460578019263E-2</v>
      </c>
      <c r="CA782">
        <v>8.1834439793348045E-3</v>
      </c>
      <c r="CB782">
        <v>0</v>
      </c>
      <c r="CC782">
        <v>0</v>
      </c>
      <c r="CD782">
        <v>0</v>
      </c>
      <c r="CE782">
        <v>0.51305573063699228</v>
      </c>
      <c r="CF782">
        <v>0</v>
      </c>
      <c r="CG782">
        <v>0.43994590011192547</v>
      </c>
      <c r="CH782">
        <v>0</v>
      </c>
      <c r="CI782">
        <v>3.3159998342686021E-2</v>
      </c>
      <c r="CJ782">
        <v>1.3838370908396307E-2</v>
      </c>
      <c r="CK782">
        <v>0</v>
      </c>
      <c r="CL782">
        <v>0</v>
      </c>
      <c r="CM782">
        <v>0</v>
      </c>
      <c r="CN782">
        <v>0.51305573063699228</v>
      </c>
      <c r="CO782">
        <v>0</v>
      </c>
      <c r="CP782">
        <v>0.43994590011192547</v>
      </c>
      <c r="CQ782">
        <v>0</v>
      </c>
      <c r="CR782">
        <v>3.3159998342686021E-2</v>
      </c>
      <c r="CS782">
        <v>1.3838370908396307E-2</v>
      </c>
      <c r="CT782">
        <v>0</v>
      </c>
      <c r="CU782">
        <v>0</v>
      </c>
      <c r="CV782">
        <v>0</v>
      </c>
      <c r="CW782">
        <v>0.97373595402224444</v>
      </c>
      <c r="CX782">
        <v>0</v>
      </c>
      <c r="CY782">
        <v>0</v>
      </c>
      <c r="CZ782">
        <v>0</v>
      </c>
      <c r="DA782">
        <v>0</v>
      </c>
      <c r="DB782">
        <v>2.6264045977755585E-2</v>
      </c>
      <c r="DC782">
        <v>0</v>
      </c>
      <c r="DD782">
        <v>0</v>
      </c>
      <c r="DE782">
        <v>0</v>
      </c>
      <c r="DF782">
        <v>0.97373595402224444</v>
      </c>
      <c r="DG782">
        <v>0</v>
      </c>
      <c r="DH782">
        <v>0</v>
      </c>
      <c r="DI782">
        <v>0</v>
      </c>
      <c r="DJ782">
        <v>0</v>
      </c>
      <c r="DK782">
        <v>2.6264045977755585E-2</v>
      </c>
      <c r="DL782">
        <v>0</v>
      </c>
      <c r="DM782">
        <v>0</v>
      </c>
      <c r="DN782">
        <v>0</v>
      </c>
      <c r="DO782">
        <v>0.97373595402224444</v>
      </c>
      <c r="DP782">
        <v>0</v>
      </c>
      <c r="DQ782">
        <v>0</v>
      </c>
      <c r="DR782">
        <v>0</v>
      </c>
      <c r="DS782">
        <v>0</v>
      </c>
      <c r="DT782">
        <v>2.6264045977755585E-2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1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</row>
    <row r="783" spans="1:145" x14ac:dyDescent="0.15">
      <c r="A783">
        <v>780</v>
      </c>
      <c r="B783">
        <v>0.83023584245855075</v>
      </c>
      <c r="C783">
        <v>9.9315857984754036E-2</v>
      </c>
      <c r="D783">
        <v>3.7860741441701817E-2</v>
      </c>
      <c r="E783">
        <v>0</v>
      </c>
      <c r="F783">
        <v>8.8995870699869525E-3</v>
      </c>
      <c r="G783">
        <v>2.3687971045006431E-2</v>
      </c>
      <c r="H783">
        <v>0</v>
      </c>
      <c r="I783">
        <v>0</v>
      </c>
      <c r="J783">
        <v>1</v>
      </c>
      <c r="K783">
        <v>0.92178356843380205</v>
      </c>
      <c r="L783">
        <v>0</v>
      </c>
      <c r="M783">
        <v>4.2035536849788287E-2</v>
      </c>
      <c r="N783">
        <v>0</v>
      </c>
      <c r="O783">
        <v>9.8809190201511379E-3</v>
      </c>
      <c r="P783">
        <v>2.6299975696258526E-2</v>
      </c>
      <c r="Q783">
        <v>0</v>
      </c>
      <c r="R783">
        <v>0</v>
      </c>
      <c r="S783">
        <v>1</v>
      </c>
      <c r="T783">
        <v>0.92178356843380205</v>
      </c>
      <c r="U783">
        <v>0</v>
      </c>
      <c r="V783">
        <v>4.2035536849788287E-2</v>
      </c>
      <c r="W783">
        <v>0</v>
      </c>
      <c r="X783">
        <v>9.8809190201511379E-3</v>
      </c>
      <c r="Y783">
        <v>2.6299975696258526E-2</v>
      </c>
      <c r="Z783">
        <v>0</v>
      </c>
      <c r="AA783">
        <v>0</v>
      </c>
      <c r="AB783">
        <v>0</v>
      </c>
      <c r="AC783">
        <v>0.97225985425114536</v>
      </c>
      <c r="AD783">
        <v>0</v>
      </c>
      <c r="AE783">
        <v>0</v>
      </c>
      <c r="AF783">
        <v>0</v>
      </c>
      <c r="AG783">
        <v>0</v>
      </c>
      <c r="AH783">
        <v>2.7740145748854625E-2</v>
      </c>
      <c r="AI783">
        <v>0</v>
      </c>
      <c r="AJ783">
        <v>0</v>
      </c>
      <c r="AK783">
        <v>1</v>
      </c>
      <c r="AL783">
        <v>0.97225985425114536</v>
      </c>
      <c r="AM783">
        <v>0</v>
      </c>
      <c r="AN783">
        <v>0</v>
      </c>
      <c r="AO783">
        <v>0</v>
      </c>
      <c r="AP783">
        <v>0</v>
      </c>
      <c r="AQ783">
        <v>2.7740145748854625E-2</v>
      </c>
      <c r="AR783">
        <v>0</v>
      </c>
      <c r="AS783">
        <v>0</v>
      </c>
      <c r="AT783">
        <v>0</v>
      </c>
      <c r="AU783">
        <v>0.97225985425114536</v>
      </c>
      <c r="AV783">
        <v>0</v>
      </c>
      <c r="AW783">
        <v>0</v>
      </c>
      <c r="AX783">
        <v>0</v>
      </c>
      <c r="AY783">
        <v>0</v>
      </c>
      <c r="AZ783">
        <v>2.7740145748854625E-2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1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0.83023584245855075</v>
      </c>
      <c r="BW783">
        <v>9.9315857984754036E-2</v>
      </c>
      <c r="BX783">
        <v>3.7860741441701817E-2</v>
      </c>
      <c r="BY783">
        <v>0</v>
      </c>
      <c r="BZ783">
        <v>8.8995870699869525E-3</v>
      </c>
      <c r="CA783">
        <v>2.3687971045006431E-2</v>
      </c>
      <c r="CB783">
        <v>0</v>
      </c>
      <c r="CC783">
        <v>0</v>
      </c>
      <c r="CD783">
        <v>0</v>
      </c>
      <c r="CE783">
        <v>0.92178356843380205</v>
      </c>
      <c r="CF783">
        <v>0</v>
      </c>
      <c r="CG783">
        <v>4.2035536849788287E-2</v>
      </c>
      <c r="CH783">
        <v>0</v>
      </c>
      <c r="CI783">
        <v>9.8809190201511379E-3</v>
      </c>
      <c r="CJ783">
        <v>2.6299975696258526E-2</v>
      </c>
      <c r="CK783">
        <v>0</v>
      </c>
      <c r="CL783">
        <v>0</v>
      </c>
      <c r="CM783">
        <v>0</v>
      </c>
      <c r="CN783">
        <v>0.92178356843380205</v>
      </c>
      <c r="CO783">
        <v>0</v>
      </c>
      <c r="CP783">
        <v>4.2035536849788287E-2</v>
      </c>
      <c r="CQ783">
        <v>0</v>
      </c>
      <c r="CR783">
        <v>9.8809190201511379E-3</v>
      </c>
      <c r="CS783">
        <v>2.6299975696258526E-2</v>
      </c>
      <c r="CT783">
        <v>0</v>
      </c>
      <c r="CU783">
        <v>0</v>
      </c>
      <c r="CV783">
        <v>0</v>
      </c>
      <c r="CW783">
        <v>0.97225985425114536</v>
      </c>
      <c r="CX783">
        <v>0</v>
      </c>
      <c r="CY783">
        <v>0</v>
      </c>
      <c r="CZ783">
        <v>0</v>
      </c>
      <c r="DA783">
        <v>0</v>
      </c>
      <c r="DB783">
        <v>2.7740145748854625E-2</v>
      </c>
      <c r="DC783">
        <v>0</v>
      </c>
      <c r="DD783">
        <v>0</v>
      </c>
      <c r="DE783">
        <v>0</v>
      </c>
      <c r="DF783">
        <v>0.97225985425114536</v>
      </c>
      <c r="DG783">
        <v>0</v>
      </c>
      <c r="DH783">
        <v>0</v>
      </c>
      <c r="DI783">
        <v>0</v>
      </c>
      <c r="DJ783">
        <v>0</v>
      </c>
      <c r="DK783">
        <v>2.7740145748854625E-2</v>
      </c>
      <c r="DL783">
        <v>0</v>
      </c>
      <c r="DM783">
        <v>0</v>
      </c>
      <c r="DN783">
        <v>0</v>
      </c>
      <c r="DO783">
        <v>0.97225985425114536</v>
      </c>
      <c r="DP783">
        <v>0</v>
      </c>
      <c r="DQ783">
        <v>0</v>
      </c>
      <c r="DR783">
        <v>0</v>
      </c>
      <c r="DS783">
        <v>0</v>
      </c>
      <c r="DT783">
        <v>2.7740145748854625E-2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1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</row>
    <row r="784" spans="1:145" x14ac:dyDescent="0.15">
      <c r="A784">
        <v>781</v>
      </c>
      <c r="B784">
        <v>0.94727223882388523</v>
      </c>
      <c r="C784">
        <v>4.3342219686766284E-2</v>
      </c>
      <c r="D784">
        <v>9.3855414893484167E-3</v>
      </c>
      <c r="E784">
        <v>0</v>
      </c>
      <c r="F784">
        <v>0</v>
      </c>
      <c r="G784">
        <v>0</v>
      </c>
      <c r="H784">
        <v>2.3478009631E-2</v>
      </c>
      <c r="I784">
        <v>0</v>
      </c>
      <c r="J784">
        <v>1</v>
      </c>
      <c r="K784">
        <v>0.99018923832274131</v>
      </c>
      <c r="L784">
        <v>0</v>
      </c>
      <c r="M784">
        <v>9.8107616772586705E-3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0.99018923832274131</v>
      </c>
      <c r="U784">
        <v>0</v>
      </c>
      <c r="V784">
        <v>9.8107616772586705E-3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</v>
      </c>
      <c r="AL784">
        <v>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2.3478009631E-2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0.94727223882388523</v>
      </c>
      <c r="BW784">
        <v>4.3342219686766284E-2</v>
      </c>
      <c r="BX784">
        <v>9.3855414893484167E-3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0.99018923832274131</v>
      </c>
      <c r="CF784">
        <v>0</v>
      </c>
      <c r="CG784">
        <v>9.8107616772586705E-3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0.99018923832274131</v>
      </c>
      <c r="CO784">
        <v>0</v>
      </c>
      <c r="CP784">
        <v>9.8107616772586705E-3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1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1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</row>
    <row r="785" spans="1:145" x14ac:dyDescent="0.15">
      <c r="A785">
        <v>782</v>
      </c>
      <c r="B785">
        <v>0.81219166410838906</v>
      </c>
      <c r="C785">
        <v>7.0449245833028154E-2</v>
      </c>
      <c r="D785">
        <v>7.6934113650294358E-2</v>
      </c>
      <c r="E785">
        <v>0</v>
      </c>
      <c r="F785">
        <v>3.5399980002506763E-2</v>
      </c>
      <c r="G785">
        <v>5.0249964057816881E-3</v>
      </c>
      <c r="H785">
        <v>2.1837941738000001E-2</v>
      </c>
      <c r="I785">
        <v>0.22103200000000001</v>
      </c>
      <c r="J785">
        <v>1</v>
      </c>
      <c r="K785">
        <v>0.87374644199632157</v>
      </c>
      <c r="L785">
        <v>0</v>
      </c>
      <c r="M785">
        <v>8.2764833770954005E-2</v>
      </c>
      <c r="N785">
        <v>0</v>
      </c>
      <c r="O785">
        <v>3.8082890949005667E-2</v>
      </c>
      <c r="P785">
        <v>5.4058332837187565E-3</v>
      </c>
      <c r="Q785">
        <v>0</v>
      </c>
      <c r="R785">
        <v>0.22103200000000001</v>
      </c>
      <c r="S785">
        <v>1</v>
      </c>
      <c r="T785">
        <v>0.87374644199632157</v>
      </c>
      <c r="U785">
        <v>0</v>
      </c>
      <c r="V785">
        <v>8.2764833770954005E-2</v>
      </c>
      <c r="W785">
        <v>0</v>
      </c>
      <c r="X785">
        <v>3.8082890949005667E-2</v>
      </c>
      <c r="Y785">
        <v>5.4058332837187565E-3</v>
      </c>
      <c r="Z785">
        <v>0</v>
      </c>
      <c r="AA785">
        <v>0.22103200000000001</v>
      </c>
      <c r="AB785">
        <v>0</v>
      </c>
      <c r="AC785">
        <v>0.99385108423680435</v>
      </c>
      <c r="AD785">
        <v>0</v>
      </c>
      <c r="AE785">
        <v>0</v>
      </c>
      <c r="AF785">
        <v>0</v>
      </c>
      <c r="AG785">
        <v>0</v>
      </c>
      <c r="AH785">
        <v>6.1489157631956443E-3</v>
      </c>
      <c r="AI785">
        <v>0</v>
      </c>
      <c r="AJ785">
        <v>0.22103200000000001</v>
      </c>
      <c r="AK785">
        <v>1</v>
      </c>
      <c r="AL785">
        <v>0.99385108423680435</v>
      </c>
      <c r="AM785">
        <v>0</v>
      </c>
      <c r="AN785">
        <v>0</v>
      </c>
      <c r="AO785">
        <v>0</v>
      </c>
      <c r="AP785">
        <v>0</v>
      </c>
      <c r="AQ785">
        <v>6.1489157631956443E-3</v>
      </c>
      <c r="AR785">
        <v>2.1837941738000001E-2</v>
      </c>
      <c r="AS785">
        <v>0.22103200000000001</v>
      </c>
      <c r="AT785">
        <v>0</v>
      </c>
      <c r="AU785">
        <v>0.99385108423680435</v>
      </c>
      <c r="AV785">
        <v>0</v>
      </c>
      <c r="AW785">
        <v>0</v>
      </c>
      <c r="AX785">
        <v>0</v>
      </c>
      <c r="AY785">
        <v>0</v>
      </c>
      <c r="AZ785">
        <v>6.1489157631956443E-3</v>
      </c>
      <c r="BA785">
        <v>0</v>
      </c>
      <c r="BB785">
        <v>0.22103200000000001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1</v>
      </c>
      <c r="BJ785">
        <v>0</v>
      </c>
      <c r="BK785">
        <v>0.22103200000000001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0.22103200000000001</v>
      </c>
      <c r="BU785">
        <v>0</v>
      </c>
      <c r="BV785">
        <v>0.81219166410838906</v>
      </c>
      <c r="BW785">
        <v>7.0449245833028154E-2</v>
      </c>
      <c r="BX785">
        <v>7.6934113650294358E-2</v>
      </c>
      <c r="BY785">
        <v>0</v>
      </c>
      <c r="BZ785">
        <v>3.5399980002506763E-2</v>
      </c>
      <c r="CA785">
        <v>5.0249964057816881E-3</v>
      </c>
      <c r="CB785">
        <v>0</v>
      </c>
      <c r="CC785">
        <v>0</v>
      </c>
      <c r="CD785">
        <v>0</v>
      </c>
      <c r="CE785">
        <v>0.87374644199632157</v>
      </c>
      <c r="CF785">
        <v>0</v>
      </c>
      <c r="CG785">
        <v>8.2764833770954005E-2</v>
      </c>
      <c r="CH785">
        <v>0</v>
      </c>
      <c r="CI785">
        <v>3.8082890949005667E-2</v>
      </c>
      <c r="CJ785">
        <v>5.4058332837187565E-3</v>
      </c>
      <c r="CK785">
        <v>0</v>
      </c>
      <c r="CL785">
        <v>0</v>
      </c>
      <c r="CM785">
        <v>0</v>
      </c>
      <c r="CN785">
        <v>0.87374644199632157</v>
      </c>
      <c r="CO785">
        <v>0</v>
      </c>
      <c r="CP785">
        <v>8.2764833770954005E-2</v>
      </c>
      <c r="CQ785">
        <v>0</v>
      </c>
      <c r="CR785">
        <v>3.8082890949005667E-2</v>
      </c>
      <c r="CS785">
        <v>5.4058332837187565E-3</v>
      </c>
      <c r="CT785">
        <v>0</v>
      </c>
      <c r="CU785">
        <v>0</v>
      </c>
      <c r="CV785">
        <v>0</v>
      </c>
      <c r="CW785">
        <v>0.99385108423680435</v>
      </c>
      <c r="CX785">
        <v>0</v>
      </c>
      <c r="CY785">
        <v>0</v>
      </c>
      <c r="CZ785">
        <v>0</v>
      </c>
      <c r="DA785">
        <v>0</v>
      </c>
      <c r="DB785">
        <v>6.1489157631956443E-3</v>
      </c>
      <c r="DC785">
        <v>0</v>
      </c>
      <c r="DD785">
        <v>0</v>
      </c>
      <c r="DE785">
        <v>0</v>
      </c>
      <c r="DF785">
        <v>0.99385108423680435</v>
      </c>
      <c r="DG785">
        <v>0</v>
      </c>
      <c r="DH785">
        <v>0</v>
      </c>
      <c r="DI785">
        <v>0</v>
      </c>
      <c r="DJ785">
        <v>0</v>
      </c>
      <c r="DK785">
        <v>6.1489157631956443E-3</v>
      </c>
      <c r="DL785">
        <v>0</v>
      </c>
      <c r="DM785">
        <v>0</v>
      </c>
      <c r="DN785">
        <v>0</v>
      </c>
      <c r="DO785">
        <v>0.99385108423680435</v>
      </c>
      <c r="DP785">
        <v>0</v>
      </c>
      <c r="DQ785">
        <v>0</v>
      </c>
      <c r="DR785">
        <v>0</v>
      </c>
      <c r="DS785">
        <v>0</v>
      </c>
      <c r="DT785">
        <v>6.1489157631956443E-3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1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</row>
    <row r="786" spans="1:145" x14ac:dyDescent="0.15">
      <c r="A786">
        <v>783</v>
      </c>
      <c r="B786">
        <v>0.21766658414764564</v>
      </c>
      <c r="C786">
        <v>0.40970573650818221</v>
      </c>
      <c r="D786">
        <v>0.33793246879871958</v>
      </c>
      <c r="E786">
        <v>0</v>
      </c>
      <c r="F786">
        <v>3.4695210545452604E-2</v>
      </c>
      <c r="G786">
        <v>0</v>
      </c>
      <c r="H786">
        <v>7.7442176870999996E-3</v>
      </c>
      <c r="I786">
        <v>7.4557999999999999E-2</v>
      </c>
      <c r="J786">
        <v>1</v>
      </c>
      <c r="K786">
        <v>0.36874250286639076</v>
      </c>
      <c r="L786">
        <v>0</v>
      </c>
      <c r="M786">
        <v>0.57248137022324919</v>
      </c>
      <c r="N786">
        <v>0</v>
      </c>
      <c r="O786">
        <v>5.8776126910360063E-2</v>
      </c>
      <c r="P786">
        <v>0</v>
      </c>
      <c r="Q786">
        <v>0</v>
      </c>
      <c r="R786">
        <v>7.4557999999999999E-2</v>
      </c>
      <c r="S786">
        <v>1</v>
      </c>
      <c r="T786">
        <v>0.36874250286639076</v>
      </c>
      <c r="U786">
        <v>0</v>
      </c>
      <c r="V786">
        <v>0.57248137022324919</v>
      </c>
      <c r="W786">
        <v>0</v>
      </c>
      <c r="X786">
        <v>5.8776126910360063E-2</v>
      </c>
      <c r="Y786">
        <v>0</v>
      </c>
      <c r="Z786">
        <v>0</v>
      </c>
      <c r="AA786">
        <v>7.4557999999999999E-2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7.4557999999999999E-2</v>
      </c>
      <c r="AK786">
        <v>1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7.7442176870999996E-3</v>
      </c>
      <c r="AS786">
        <v>7.4557999999999999E-2</v>
      </c>
      <c r="AT786">
        <v>0</v>
      </c>
      <c r="AU786">
        <v>1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7.4557999999999999E-2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7.4557999999999999E-2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7.4557999999999999E-2</v>
      </c>
      <c r="BU786">
        <v>0</v>
      </c>
      <c r="BV786">
        <v>0.21766658414764564</v>
      </c>
      <c r="BW786">
        <v>0.40970573650818221</v>
      </c>
      <c r="BX786">
        <v>0.33793246879871958</v>
      </c>
      <c r="BY786">
        <v>0</v>
      </c>
      <c r="BZ786">
        <v>3.4695210545452604E-2</v>
      </c>
      <c r="CA786">
        <v>0</v>
      </c>
      <c r="CB786">
        <v>0</v>
      </c>
      <c r="CC786">
        <v>0</v>
      </c>
      <c r="CD786">
        <v>0</v>
      </c>
      <c r="CE786">
        <v>0.36874250286639076</v>
      </c>
      <c r="CF786">
        <v>0</v>
      </c>
      <c r="CG786">
        <v>0.57248137022324919</v>
      </c>
      <c r="CH786">
        <v>0</v>
      </c>
      <c r="CI786">
        <v>5.8776126910360063E-2</v>
      </c>
      <c r="CJ786">
        <v>0</v>
      </c>
      <c r="CK786">
        <v>0</v>
      </c>
      <c r="CL786">
        <v>0</v>
      </c>
      <c r="CM786">
        <v>0</v>
      </c>
      <c r="CN786">
        <v>0.36874250286639076</v>
      </c>
      <c r="CO786">
        <v>0</v>
      </c>
      <c r="CP786">
        <v>0.57248137022324919</v>
      </c>
      <c r="CQ786">
        <v>0</v>
      </c>
      <c r="CR786">
        <v>5.8776126910360063E-2</v>
      </c>
      <c r="CS786">
        <v>0</v>
      </c>
      <c r="CT786">
        <v>0</v>
      </c>
      <c r="CU786">
        <v>0</v>
      </c>
      <c r="CV786">
        <v>0</v>
      </c>
      <c r="CW786">
        <v>1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1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1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0</v>
      </c>
    </row>
    <row r="787" spans="1:145" x14ac:dyDescent="0.15">
      <c r="A787">
        <v>784</v>
      </c>
      <c r="B787">
        <v>0.79909699385868727</v>
      </c>
      <c r="C787">
        <v>0.15104907728353162</v>
      </c>
      <c r="D787">
        <v>3.8472977024538162E-2</v>
      </c>
      <c r="E787">
        <v>0</v>
      </c>
      <c r="F787">
        <v>2.1420338521147657E-3</v>
      </c>
      <c r="G787">
        <v>9.2389179811282786E-3</v>
      </c>
      <c r="H787">
        <v>2.43775E-2</v>
      </c>
      <c r="I787">
        <v>0</v>
      </c>
      <c r="J787">
        <v>1</v>
      </c>
      <c r="K787">
        <v>0.94127584113077012</v>
      </c>
      <c r="L787">
        <v>0</v>
      </c>
      <c r="M787">
        <v>4.5318258093686434E-2</v>
      </c>
      <c r="N787">
        <v>0</v>
      </c>
      <c r="O787">
        <v>2.5231539242111869E-3</v>
      </c>
      <c r="P787">
        <v>1.0882746851332278E-2</v>
      </c>
      <c r="Q787">
        <v>0</v>
      </c>
      <c r="R787">
        <v>0</v>
      </c>
      <c r="S787">
        <v>1</v>
      </c>
      <c r="T787">
        <v>0.94127584113077012</v>
      </c>
      <c r="U787">
        <v>0</v>
      </c>
      <c r="V787">
        <v>4.5318258093686434E-2</v>
      </c>
      <c r="W787">
        <v>0</v>
      </c>
      <c r="X787">
        <v>2.5231539242111869E-3</v>
      </c>
      <c r="Y787">
        <v>1.0882746851332278E-2</v>
      </c>
      <c r="Z787">
        <v>0</v>
      </c>
      <c r="AA787">
        <v>0</v>
      </c>
      <c r="AB787">
        <v>0</v>
      </c>
      <c r="AC787">
        <v>0.98857044720418263</v>
      </c>
      <c r="AD787">
        <v>0</v>
      </c>
      <c r="AE787">
        <v>0</v>
      </c>
      <c r="AF787">
        <v>0</v>
      </c>
      <c r="AG787">
        <v>0</v>
      </c>
      <c r="AH787">
        <v>1.1429552795817284E-2</v>
      </c>
      <c r="AI787">
        <v>0</v>
      </c>
      <c r="AJ787">
        <v>0</v>
      </c>
      <c r="AK787">
        <v>1</v>
      </c>
      <c r="AL787">
        <v>0.98857044720418263</v>
      </c>
      <c r="AM787">
        <v>0</v>
      </c>
      <c r="AN787">
        <v>0</v>
      </c>
      <c r="AO787">
        <v>0</v>
      </c>
      <c r="AP787">
        <v>0</v>
      </c>
      <c r="AQ787">
        <v>1.1429552795817284E-2</v>
      </c>
      <c r="AR787">
        <v>2.43775E-2</v>
      </c>
      <c r="AS787">
        <v>0</v>
      </c>
      <c r="AT787">
        <v>0</v>
      </c>
      <c r="AU787">
        <v>0.98857044720418263</v>
      </c>
      <c r="AV787">
        <v>0</v>
      </c>
      <c r="AW787">
        <v>0</v>
      </c>
      <c r="AX787">
        <v>0</v>
      </c>
      <c r="AY787">
        <v>0</v>
      </c>
      <c r="AZ787">
        <v>1.1429552795817284E-2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0.79909699385868727</v>
      </c>
      <c r="BW787">
        <v>0.15104907728353162</v>
      </c>
      <c r="BX787">
        <v>3.8472977024538162E-2</v>
      </c>
      <c r="BY787">
        <v>0</v>
      </c>
      <c r="BZ787">
        <v>2.1420338521147657E-3</v>
      </c>
      <c r="CA787">
        <v>9.2389179811282786E-3</v>
      </c>
      <c r="CB787">
        <v>0</v>
      </c>
      <c r="CC787">
        <v>0</v>
      </c>
      <c r="CD787">
        <v>0</v>
      </c>
      <c r="CE787">
        <v>0.94127584113077012</v>
      </c>
      <c r="CF787">
        <v>0</v>
      </c>
      <c r="CG787">
        <v>4.5318258093686434E-2</v>
      </c>
      <c r="CH787">
        <v>0</v>
      </c>
      <c r="CI787">
        <v>2.5231539242111869E-3</v>
      </c>
      <c r="CJ787">
        <v>1.0882746851332278E-2</v>
      </c>
      <c r="CK787">
        <v>0</v>
      </c>
      <c r="CL787">
        <v>0</v>
      </c>
      <c r="CM787">
        <v>0</v>
      </c>
      <c r="CN787">
        <v>0.94127584113077012</v>
      </c>
      <c r="CO787">
        <v>0</v>
      </c>
      <c r="CP787">
        <v>4.5318258093686434E-2</v>
      </c>
      <c r="CQ787">
        <v>0</v>
      </c>
      <c r="CR787">
        <v>2.5231539242111869E-3</v>
      </c>
      <c r="CS787">
        <v>1.0882746851332278E-2</v>
      </c>
      <c r="CT787">
        <v>0</v>
      </c>
      <c r="CU787">
        <v>0</v>
      </c>
      <c r="CV787">
        <v>0</v>
      </c>
      <c r="CW787">
        <v>0.98857044720418263</v>
      </c>
      <c r="CX787">
        <v>0</v>
      </c>
      <c r="CY787">
        <v>0</v>
      </c>
      <c r="CZ787">
        <v>0</v>
      </c>
      <c r="DA787">
        <v>0</v>
      </c>
      <c r="DB787">
        <v>1.1429552795817284E-2</v>
      </c>
      <c r="DC787">
        <v>0</v>
      </c>
      <c r="DD787">
        <v>0</v>
      </c>
      <c r="DE787">
        <v>0</v>
      </c>
      <c r="DF787">
        <v>0.98857044720418263</v>
      </c>
      <c r="DG787">
        <v>0</v>
      </c>
      <c r="DH787">
        <v>0</v>
      </c>
      <c r="DI787">
        <v>0</v>
      </c>
      <c r="DJ787">
        <v>0</v>
      </c>
      <c r="DK787">
        <v>1.1429552795817284E-2</v>
      </c>
      <c r="DL787">
        <v>0</v>
      </c>
      <c r="DM787">
        <v>0</v>
      </c>
      <c r="DN787">
        <v>0</v>
      </c>
      <c r="DO787">
        <v>0.98857044720418263</v>
      </c>
      <c r="DP787">
        <v>0</v>
      </c>
      <c r="DQ787">
        <v>0</v>
      </c>
      <c r="DR787">
        <v>0</v>
      </c>
      <c r="DS787">
        <v>0</v>
      </c>
      <c r="DT787">
        <v>1.1429552795817284E-2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1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</row>
    <row r="788" spans="1:145" x14ac:dyDescent="0.15">
      <c r="A788">
        <v>785</v>
      </c>
      <c r="B788">
        <v>9.9917198080349351E-2</v>
      </c>
      <c r="C788">
        <v>0.36017443991745807</v>
      </c>
      <c r="D788">
        <v>0.38245327125255862</v>
      </c>
      <c r="E788">
        <v>0</v>
      </c>
      <c r="F788">
        <v>0.15745509074963396</v>
      </c>
      <c r="G788">
        <v>0</v>
      </c>
      <c r="H788">
        <v>2.9345407835999999E-2</v>
      </c>
      <c r="I788">
        <v>0.86612699999999998</v>
      </c>
      <c r="J788">
        <v>1</v>
      </c>
      <c r="K788">
        <v>0.15616318620884628</v>
      </c>
      <c r="L788">
        <v>0</v>
      </c>
      <c r="M788">
        <v>0.59774615944261356</v>
      </c>
      <c r="N788">
        <v>0</v>
      </c>
      <c r="O788">
        <v>0.24609065434854022</v>
      </c>
      <c r="P788">
        <v>0</v>
      </c>
      <c r="Q788">
        <v>0</v>
      </c>
      <c r="R788">
        <v>0.86612699999999998</v>
      </c>
      <c r="S788">
        <v>1</v>
      </c>
      <c r="T788">
        <v>0.15616318620884628</v>
      </c>
      <c r="U788">
        <v>0</v>
      </c>
      <c r="V788">
        <v>0.59774615944261356</v>
      </c>
      <c r="W788">
        <v>0</v>
      </c>
      <c r="X788">
        <v>0.24609065434854022</v>
      </c>
      <c r="Y788">
        <v>0</v>
      </c>
      <c r="Z788">
        <v>0</v>
      </c>
      <c r="AA788">
        <v>0.86612699999999998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0.86612699999999998</v>
      </c>
      <c r="AK788">
        <v>1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2.9345407835999999E-2</v>
      </c>
      <c r="AS788">
        <v>0.86612699999999998</v>
      </c>
      <c r="AT788">
        <v>0</v>
      </c>
      <c r="AU788">
        <v>1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0.86612699999999998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0.86612699999999998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0.86612699999999998</v>
      </c>
      <c r="BU788">
        <v>0</v>
      </c>
      <c r="BV788">
        <v>9.9917198080349351E-2</v>
      </c>
      <c r="BW788">
        <v>0.36017443991745807</v>
      </c>
      <c r="BX788">
        <v>0.38245327125255862</v>
      </c>
      <c r="BY788">
        <v>0</v>
      </c>
      <c r="BZ788">
        <v>0.15745509074963396</v>
      </c>
      <c r="CA788">
        <v>0</v>
      </c>
      <c r="CB788">
        <v>0</v>
      </c>
      <c r="CC788">
        <v>0</v>
      </c>
      <c r="CD788">
        <v>0</v>
      </c>
      <c r="CE788">
        <v>0.15616318620884628</v>
      </c>
      <c r="CF788">
        <v>0</v>
      </c>
      <c r="CG788">
        <v>0.59774615944261356</v>
      </c>
      <c r="CH788">
        <v>0</v>
      </c>
      <c r="CI788">
        <v>0.24609065434854022</v>
      </c>
      <c r="CJ788">
        <v>0</v>
      </c>
      <c r="CK788">
        <v>0</v>
      </c>
      <c r="CL788">
        <v>0</v>
      </c>
      <c r="CM788">
        <v>0</v>
      </c>
      <c r="CN788">
        <v>0.15616318620884628</v>
      </c>
      <c r="CO788">
        <v>0</v>
      </c>
      <c r="CP788">
        <v>0.59774615944261356</v>
      </c>
      <c r="CQ788">
        <v>0</v>
      </c>
      <c r="CR788">
        <v>0.24609065434854022</v>
      </c>
      <c r="CS788">
        <v>0</v>
      </c>
      <c r="CT788">
        <v>0</v>
      </c>
      <c r="CU788">
        <v>0</v>
      </c>
      <c r="CV788">
        <v>0</v>
      </c>
      <c r="CW788">
        <v>1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1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1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</row>
    <row r="789" spans="1:145" x14ac:dyDescent="0.15">
      <c r="A789">
        <v>786</v>
      </c>
      <c r="B789">
        <v>0.31286282348386107</v>
      </c>
      <c r="C789">
        <v>0.23997270289648603</v>
      </c>
      <c r="D789">
        <v>0.21452105258928295</v>
      </c>
      <c r="E789">
        <v>0</v>
      </c>
      <c r="F789">
        <v>0.20213018580716305</v>
      </c>
      <c r="G789">
        <v>3.0513235223206731E-2</v>
      </c>
      <c r="H789">
        <v>1.6097914006E-3</v>
      </c>
      <c r="I789">
        <v>0.154278</v>
      </c>
      <c r="J789">
        <v>1</v>
      </c>
      <c r="K789">
        <v>0.41164682462878688</v>
      </c>
      <c r="L789">
        <v>0</v>
      </c>
      <c r="M789">
        <v>0.28225440508101346</v>
      </c>
      <c r="N789">
        <v>0</v>
      </c>
      <c r="O789">
        <v>0.2659512185647635</v>
      </c>
      <c r="P789">
        <v>4.0147551725436124E-2</v>
      </c>
      <c r="Q789">
        <v>0</v>
      </c>
      <c r="R789">
        <v>0.154278</v>
      </c>
      <c r="S789">
        <v>1</v>
      </c>
      <c r="T789">
        <v>0.41164682462878688</v>
      </c>
      <c r="U789">
        <v>0</v>
      </c>
      <c r="V789">
        <v>0.28225440508101346</v>
      </c>
      <c r="W789">
        <v>0</v>
      </c>
      <c r="X789">
        <v>0.2659512185647635</v>
      </c>
      <c r="Y789">
        <v>4.0147551725436124E-2</v>
      </c>
      <c r="Z789">
        <v>0</v>
      </c>
      <c r="AA789">
        <v>0.154278</v>
      </c>
      <c r="AB789">
        <v>0</v>
      </c>
      <c r="AC789">
        <v>0.91113755764423454</v>
      </c>
      <c r="AD789">
        <v>0</v>
      </c>
      <c r="AE789">
        <v>0</v>
      </c>
      <c r="AF789">
        <v>0</v>
      </c>
      <c r="AG789">
        <v>0</v>
      </c>
      <c r="AH789">
        <v>8.8862442355765403E-2</v>
      </c>
      <c r="AI789">
        <v>0</v>
      </c>
      <c r="AJ789">
        <v>0.154278</v>
      </c>
      <c r="AK789">
        <v>1</v>
      </c>
      <c r="AL789">
        <v>0.91113755764423454</v>
      </c>
      <c r="AM789">
        <v>0</v>
      </c>
      <c r="AN789">
        <v>0</v>
      </c>
      <c r="AO789">
        <v>0</v>
      </c>
      <c r="AP789">
        <v>0</v>
      </c>
      <c r="AQ789">
        <v>8.8862442355765403E-2</v>
      </c>
      <c r="AR789">
        <v>1.6097914006E-3</v>
      </c>
      <c r="AS789">
        <v>0.154278</v>
      </c>
      <c r="AT789">
        <v>0</v>
      </c>
      <c r="AU789">
        <v>0.91113755764423454</v>
      </c>
      <c r="AV789">
        <v>0</v>
      </c>
      <c r="AW789">
        <v>0</v>
      </c>
      <c r="AX789">
        <v>0</v>
      </c>
      <c r="AY789">
        <v>0</v>
      </c>
      <c r="AZ789">
        <v>8.8862442355765403E-2</v>
      </c>
      <c r="BA789">
        <v>0</v>
      </c>
      <c r="BB789">
        <v>0.154278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1</v>
      </c>
      <c r="BJ789">
        <v>0</v>
      </c>
      <c r="BK789">
        <v>0.154278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0.154278</v>
      </c>
      <c r="BU789">
        <v>0</v>
      </c>
      <c r="BV789">
        <v>0.31286282348386107</v>
      </c>
      <c r="BW789">
        <v>0.23997270289648603</v>
      </c>
      <c r="BX789">
        <v>0.21452105258928295</v>
      </c>
      <c r="BY789">
        <v>0</v>
      </c>
      <c r="BZ789">
        <v>0.20213018580716305</v>
      </c>
      <c r="CA789">
        <v>3.0513235223206731E-2</v>
      </c>
      <c r="CB789">
        <v>0</v>
      </c>
      <c r="CC789">
        <v>0</v>
      </c>
      <c r="CD789">
        <v>0</v>
      </c>
      <c r="CE789">
        <v>0.41164682462878688</v>
      </c>
      <c r="CF789">
        <v>0</v>
      </c>
      <c r="CG789">
        <v>0.28225440508101346</v>
      </c>
      <c r="CH789">
        <v>0</v>
      </c>
      <c r="CI789">
        <v>0.2659512185647635</v>
      </c>
      <c r="CJ789">
        <v>4.0147551725436124E-2</v>
      </c>
      <c r="CK789">
        <v>0</v>
      </c>
      <c r="CL789">
        <v>0</v>
      </c>
      <c r="CM789">
        <v>0</v>
      </c>
      <c r="CN789">
        <v>0.41164682462878688</v>
      </c>
      <c r="CO789">
        <v>0</v>
      </c>
      <c r="CP789">
        <v>0.28225440508101346</v>
      </c>
      <c r="CQ789">
        <v>0</v>
      </c>
      <c r="CR789">
        <v>0.2659512185647635</v>
      </c>
      <c r="CS789">
        <v>4.0147551725436124E-2</v>
      </c>
      <c r="CT789">
        <v>0</v>
      </c>
      <c r="CU789">
        <v>0</v>
      </c>
      <c r="CV789">
        <v>0</v>
      </c>
      <c r="CW789">
        <v>0.91113755764423454</v>
      </c>
      <c r="CX789">
        <v>0</v>
      </c>
      <c r="CY789">
        <v>0</v>
      </c>
      <c r="CZ789">
        <v>0</v>
      </c>
      <c r="DA789">
        <v>0</v>
      </c>
      <c r="DB789">
        <v>8.8862442355765403E-2</v>
      </c>
      <c r="DC789">
        <v>0</v>
      </c>
      <c r="DD789">
        <v>0</v>
      </c>
      <c r="DE789">
        <v>0</v>
      </c>
      <c r="DF789">
        <v>0.91113755764423454</v>
      </c>
      <c r="DG789">
        <v>0</v>
      </c>
      <c r="DH789">
        <v>0</v>
      </c>
      <c r="DI789">
        <v>0</v>
      </c>
      <c r="DJ789">
        <v>0</v>
      </c>
      <c r="DK789">
        <v>8.8862442355765403E-2</v>
      </c>
      <c r="DL789">
        <v>0</v>
      </c>
      <c r="DM789">
        <v>0</v>
      </c>
      <c r="DN789">
        <v>0</v>
      </c>
      <c r="DO789">
        <v>0.91113755764423454</v>
      </c>
      <c r="DP789">
        <v>0</v>
      </c>
      <c r="DQ789">
        <v>0</v>
      </c>
      <c r="DR789">
        <v>0</v>
      </c>
      <c r="DS789">
        <v>0</v>
      </c>
      <c r="DT789">
        <v>8.8862442355765403E-2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1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</row>
    <row r="790" spans="1:145" x14ac:dyDescent="0.15">
      <c r="A790">
        <v>787</v>
      </c>
      <c r="B790">
        <v>0.4580888355038551</v>
      </c>
      <c r="C790">
        <v>0.34893661430061579</v>
      </c>
      <c r="D790">
        <v>0.17420673547541987</v>
      </c>
      <c r="E790">
        <v>0</v>
      </c>
      <c r="F790">
        <v>1.8767814720109306E-2</v>
      </c>
      <c r="G790">
        <v>0</v>
      </c>
      <c r="H790">
        <v>2.2431703704000001E-2</v>
      </c>
      <c r="I790">
        <v>0</v>
      </c>
      <c r="J790">
        <v>1</v>
      </c>
      <c r="K790">
        <v>0.70360097889972351</v>
      </c>
      <c r="L790">
        <v>0</v>
      </c>
      <c r="M790">
        <v>0.26757261935146875</v>
      </c>
      <c r="N790">
        <v>0</v>
      </c>
      <c r="O790">
        <v>2.8826401748807563E-2</v>
      </c>
      <c r="P790">
        <v>0</v>
      </c>
      <c r="Q790">
        <v>0</v>
      </c>
      <c r="R790">
        <v>0</v>
      </c>
      <c r="S790">
        <v>1</v>
      </c>
      <c r="T790">
        <v>0.70360097889972351</v>
      </c>
      <c r="U790">
        <v>0</v>
      </c>
      <c r="V790">
        <v>0.26757261935146875</v>
      </c>
      <c r="W790">
        <v>0</v>
      </c>
      <c r="X790">
        <v>2.8826401748807563E-2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1</v>
      </c>
      <c r="AL790">
        <v>1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2.2431703704000001E-2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0.4580888355038551</v>
      </c>
      <c r="BW790">
        <v>0.34893661430061579</v>
      </c>
      <c r="BX790">
        <v>0.17420673547541987</v>
      </c>
      <c r="BY790">
        <v>0</v>
      </c>
      <c r="BZ790">
        <v>1.8767814720109306E-2</v>
      </c>
      <c r="CA790">
        <v>0</v>
      </c>
      <c r="CB790">
        <v>0</v>
      </c>
      <c r="CC790">
        <v>0</v>
      </c>
      <c r="CD790">
        <v>0</v>
      </c>
      <c r="CE790">
        <v>0.70360097889972351</v>
      </c>
      <c r="CF790">
        <v>0</v>
      </c>
      <c r="CG790">
        <v>0.26757261935146875</v>
      </c>
      <c r="CH790">
        <v>0</v>
      </c>
      <c r="CI790">
        <v>2.8826401748807563E-2</v>
      </c>
      <c r="CJ790">
        <v>0</v>
      </c>
      <c r="CK790">
        <v>0</v>
      </c>
      <c r="CL790">
        <v>0</v>
      </c>
      <c r="CM790">
        <v>0</v>
      </c>
      <c r="CN790">
        <v>0.70360097889972351</v>
      </c>
      <c r="CO790">
        <v>0</v>
      </c>
      <c r="CP790">
        <v>0.26757261935146875</v>
      </c>
      <c r="CQ790">
        <v>0</v>
      </c>
      <c r="CR790">
        <v>2.8826401748807563E-2</v>
      </c>
      <c r="CS790">
        <v>0</v>
      </c>
      <c r="CT790">
        <v>0</v>
      </c>
      <c r="CU790">
        <v>0</v>
      </c>
      <c r="CV790">
        <v>0</v>
      </c>
      <c r="CW790">
        <v>1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1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1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</row>
    <row r="791" spans="1:145" x14ac:dyDescent="0.15">
      <c r="A791">
        <v>788</v>
      </c>
      <c r="B791">
        <v>0.44194269296284056</v>
      </c>
      <c r="C791">
        <v>0.14270232784567244</v>
      </c>
      <c r="D791">
        <v>3.0060780926328086E-2</v>
      </c>
      <c r="E791">
        <v>0</v>
      </c>
      <c r="F791">
        <v>0.38413358853669261</v>
      </c>
      <c r="G791">
        <v>1.1606097284663709E-3</v>
      </c>
      <c r="H791">
        <v>0</v>
      </c>
      <c r="I791">
        <v>0.21726699999999999</v>
      </c>
      <c r="J791">
        <v>1</v>
      </c>
      <c r="K791">
        <v>0.51550669891855683</v>
      </c>
      <c r="L791">
        <v>0</v>
      </c>
      <c r="M791">
        <v>3.5064577803865377E-2</v>
      </c>
      <c r="N791">
        <v>0</v>
      </c>
      <c r="O791">
        <v>0.44807492311438624</v>
      </c>
      <c r="P791">
        <v>1.353800163191674E-3</v>
      </c>
      <c r="Q791">
        <v>0</v>
      </c>
      <c r="R791">
        <v>0.21726699999999999</v>
      </c>
      <c r="S791">
        <v>1</v>
      </c>
      <c r="T791">
        <v>0.51550669891855683</v>
      </c>
      <c r="U791">
        <v>0</v>
      </c>
      <c r="V791">
        <v>3.5064577803865377E-2</v>
      </c>
      <c r="W791">
        <v>0</v>
      </c>
      <c r="X791">
        <v>0.44807492311438624</v>
      </c>
      <c r="Y791">
        <v>1.353800163191674E-3</v>
      </c>
      <c r="Z791">
        <v>0</v>
      </c>
      <c r="AA791">
        <v>0.21726699999999999</v>
      </c>
      <c r="AB791">
        <v>0</v>
      </c>
      <c r="AC791">
        <v>0.99738072426583801</v>
      </c>
      <c r="AD791">
        <v>0</v>
      </c>
      <c r="AE791">
        <v>0</v>
      </c>
      <c r="AF791">
        <v>0</v>
      </c>
      <c r="AG791">
        <v>0</v>
      </c>
      <c r="AH791">
        <v>2.6192757341619798E-3</v>
      </c>
      <c r="AI791">
        <v>0</v>
      </c>
      <c r="AJ791">
        <v>0.21726699999999999</v>
      </c>
      <c r="AK791">
        <v>1</v>
      </c>
      <c r="AL791">
        <v>0.99738072426583801</v>
      </c>
      <c r="AM791">
        <v>0</v>
      </c>
      <c r="AN791">
        <v>0</v>
      </c>
      <c r="AO791">
        <v>0</v>
      </c>
      <c r="AP791">
        <v>0</v>
      </c>
      <c r="AQ791">
        <v>2.6192757341619798E-3</v>
      </c>
      <c r="AR791">
        <v>0</v>
      </c>
      <c r="AS791">
        <v>0.21726699999999999</v>
      </c>
      <c r="AT791">
        <v>0</v>
      </c>
      <c r="AU791">
        <v>0.99738072426583801</v>
      </c>
      <c r="AV791">
        <v>0</v>
      </c>
      <c r="AW791">
        <v>0</v>
      </c>
      <c r="AX791">
        <v>0</v>
      </c>
      <c r="AY791">
        <v>0</v>
      </c>
      <c r="AZ791">
        <v>2.6192757341619798E-3</v>
      </c>
      <c r="BA791">
        <v>0</v>
      </c>
      <c r="BB791">
        <v>0.21726699999999999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</v>
      </c>
      <c r="BJ791">
        <v>0</v>
      </c>
      <c r="BK791">
        <v>0.21726699999999999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0.21726699999999999</v>
      </c>
      <c r="BU791">
        <v>0</v>
      </c>
      <c r="BV791">
        <v>0.44194269296284056</v>
      </c>
      <c r="BW791">
        <v>0.14270232784567244</v>
      </c>
      <c r="BX791">
        <v>3.0060780926328086E-2</v>
      </c>
      <c r="BY791">
        <v>0</v>
      </c>
      <c r="BZ791">
        <v>0.38413358853669261</v>
      </c>
      <c r="CA791">
        <v>1.1606097284663709E-3</v>
      </c>
      <c r="CB791">
        <v>0</v>
      </c>
      <c r="CC791">
        <v>0</v>
      </c>
      <c r="CD791">
        <v>0</v>
      </c>
      <c r="CE791">
        <v>0.51550669891855683</v>
      </c>
      <c r="CF791">
        <v>0</v>
      </c>
      <c r="CG791">
        <v>3.5064577803865377E-2</v>
      </c>
      <c r="CH791">
        <v>0</v>
      </c>
      <c r="CI791">
        <v>0.44807492311438624</v>
      </c>
      <c r="CJ791">
        <v>1.353800163191674E-3</v>
      </c>
      <c r="CK791">
        <v>0</v>
      </c>
      <c r="CL791">
        <v>0</v>
      </c>
      <c r="CM791">
        <v>0</v>
      </c>
      <c r="CN791">
        <v>0.51550669891855683</v>
      </c>
      <c r="CO791">
        <v>0</v>
      </c>
      <c r="CP791">
        <v>3.5064577803865377E-2</v>
      </c>
      <c r="CQ791">
        <v>0</v>
      </c>
      <c r="CR791">
        <v>0.44807492311438624</v>
      </c>
      <c r="CS791">
        <v>1.353800163191674E-3</v>
      </c>
      <c r="CT791">
        <v>0</v>
      </c>
      <c r="CU791">
        <v>0</v>
      </c>
      <c r="CV791">
        <v>0</v>
      </c>
      <c r="CW791">
        <v>0.99738072426583801</v>
      </c>
      <c r="CX791">
        <v>0</v>
      </c>
      <c r="CY791">
        <v>0</v>
      </c>
      <c r="CZ791">
        <v>0</v>
      </c>
      <c r="DA791">
        <v>0</v>
      </c>
      <c r="DB791">
        <v>2.6192757341619798E-3</v>
      </c>
      <c r="DC791">
        <v>0</v>
      </c>
      <c r="DD791">
        <v>0</v>
      </c>
      <c r="DE791">
        <v>0</v>
      </c>
      <c r="DF791">
        <v>0.99738072426583801</v>
      </c>
      <c r="DG791">
        <v>0</v>
      </c>
      <c r="DH791">
        <v>0</v>
      </c>
      <c r="DI791">
        <v>0</v>
      </c>
      <c r="DJ791">
        <v>0</v>
      </c>
      <c r="DK791">
        <v>2.6192757341619798E-3</v>
      </c>
      <c r="DL791">
        <v>0</v>
      </c>
      <c r="DM791">
        <v>0</v>
      </c>
      <c r="DN791">
        <v>0</v>
      </c>
      <c r="DO791">
        <v>0.99738072426583801</v>
      </c>
      <c r="DP791">
        <v>0</v>
      </c>
      <c r="DQ791">
        <v>0</v>
      </c>
      <c r="DR791">
        <v>0</v>
      </c>
      <c r="DS791">
        <v>0</v>
      </c>
      <c r="DT791">
        <v>2.6192757341619798E-3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1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</row>
    <row r="792" spans="1:145" x14ac:dyDescent="0.15">
      <c r="A792">
        <v>789</v>
      </c>
      <c r="B792">
        <v>0</v>
      </c>
      <c r="C792">
        <v>0.77800000000000002</v>
      </c>
      <c r="D792">
        <v>0.222</v>
      </c>
      <c r="E792">
        <v>0</v>
      </c>
      <c r="F792">
        <v>0</v>
      </c>
      <c r="G792">
        <v>0</v>
      </c>
      <c r="H792">
        <v>9.3276821191999995E-2</v>
      </c>
      <c r="I792">
        <v>0.868344</v>
      </c>
      <c r="J792">
        <v>1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0.868344</v>
      </c>
      <c r="S792">
        <v>1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0.868344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0.868344</v>
      </c>
      <c r="AK792">
        <v>1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9.3276821191999995E-2</v>
      </c>
      <c r="AS792">
        <v>0.868344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0.868344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0.868344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0.868344</v>
      </c>
      <c r="BU792">
        <v>0</v>
      </c>
      <c r="BV792">
        <v>0</v>
      </c>
      <c r="BW792">
        <v>0.77800000000000002</v>
      </c>
      <c r="BX792">
        <v>0.222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1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1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</row>
    <row r="793" spans="1:145" x14ac:dyDescent="0.15">
      <c r="A793">
        <v>790</v>
      </c>
      <c r="B793">
        <v>0</v>
      </c>
      <c r="C793">
        <v>0.56795261049589119</v>
      </c>
      <c r="D793">
        <v>0.30987213524737184</v>
      </c>
      <c r="E793">
        <v>0</v>
      </c>
      <c r="F793">
        <v>0.12217525425673689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0.71721793204915318</v>
      </c>
      <c r="N793">
        <v>0</v>
      </c>
      <c r="O793">
        <v>0.28278206795084693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0</v>
      </c>
      <c r="V793">
        <v>0.71721793204915318</v>
      </c>
      <c r="W793">
        <v>0</v>
      </c>
      <c r="X793">
        <v>0.28278206795084693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0.56795261049589119</v>
      </c>
      <c r="BX793">
        <v>0.30987213524737184</v>
      </c>
      <c r="BY793">
        <v>0</v>
      </c>
      <c r="BZ793">
        <v>0.12217525425673689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0.71721793204915318</v>
      </c>
      <c r="CH793">
        <v>0</v>
      </c>
      <c r="CI793">
        <v>0.28278206795084693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0.71721793204915318</v>
      </c>
      <c r="CQ793">
        <v>0</v>
      </c>
      <c r="CR793">
        <v>0.28278206795084693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</row>
    <row r="794" spans="1:145" x14ac:dyDescent="0.15">
      <c r="A794">
        <v>791</v>
      </c>
      <c r="B794">
        <v>3.3347619740460549E-2</v>
      </c>
      <c r="C794">
        <v>0.41884178565885721</v>
      </c>
      <c r="D794">
        <v>0.37441917202837233</v>
      </c>
      <c r="E794">
        <v>0</v>
      </c>
      <c r="F794">
        <v>0.17339142257230977</v>
      </c>
      <c r="G794">
        <v>0</v>
      </c>
      <c r="H794">
        <v>1.6097914006E-3</v>
      </c>
      <c r="I794">
        <v>0.154278</v>
      </c>
      <c r="J794">
        <v>1</v>
      </c>
      <c r="K794">
        <v>5.7381310145063757E-2</v>
      </c>
      <c r="L794">
        <v>0</v>
      </c>
      <c r="M794">
        <v>0.64426375260452995</v>
      </c>
      <c r="N794">
        <v>0</v>
      </c>
      <c r="O794">
        <v>0.29835493725040624</v>
      </c>
      <c r="P794">
        <v>0</v>
      </c>
      <c r="Q794">
        <v>0</v>
      </c>
      <c r="R794">
        <v>0.154278</v>
      </c>
      <c r="S794">
        <v>1</v>
      </c>
      <c r="T794">
        <v>5.7381310145063757E-2</v>
      </c>
      <c r="U794">
        <v>0</v>
      </c>
      <c r="V794">
        <v>0.64426375260452995</v>
      </c>
      <c r="W794">
        <v>0</v>
      </c>
      <c r="X794">
        <v>0.29835493725040624</v>
      </c>
      <c r="Y794">
        <v>0</v>
      </c>
      <c r="Z794">
        <v>0</v>
      </c>
      <c r="AA794">
        <v>0.154278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0.154278</v>
      </c>
      <c r="AK794">
        <v>1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1.6097914006E-3</v>
      </c>
      <c r="AS794">
        <v>0.154278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0.154278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0.154278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0.154278</v>
      </c>
      <c r="BU794">
        <v>0</v>
      </c>
      <c r="BV794">
        <v>3.3347619740460549E-2</v>
      </c>
      <c r="BW794">
        <v>0.41884178565885721</v>
      </c>
      <c r="BX794">
        <v>0.37441917202837233</v>
      </c>
      <c r="BY794">
        <v>0</v>
      </c>
      <c r="BZ794">
        <v>0.17339142257230977</v>
      </c>
      <c r="CA794">
        <v>0</v>
      </c>
      <c r="CB794">
        <v>0</v>
      </c>
      <c r="CC794">
        <v>0</v>
      </c>
      <c r="CD794">
        <v>0</v>
      </c>
      <c r="CE794">
        <v>5.7381310145063757E-2</v>
      </c>
      <c r="CF794">
        <v>0</v>
      </c>
      <c r="CG794">
        <v>0.64426375260452995</v>
      </c>
      <c r="CH794">
        <v>0</v>
      </c>
      <c r="CI794">
        <v>0.29835493725040624</v>
      </c>
      <c r="CJ794">
        <v>0</v>
      </c>
      <c r="CK794">
        <v>0</v>
      </c>
      <c r="CL794">
        <v>0</v>
      </c>
      <c r="CM794">
        <v>0</v>
      </c>
      <c r="CN794">
        <v>5.7381310145063757E-2</v>
      </c>
      <c r="CO794">
        <v>0</v>
      </c>
      <c r="CP794">
        <v>0.64426375260452995</v>
      </c>
      <c r="CQ794">
        <v>0</v>
      </c>
      <c r="CR794">
        <v>0.29835493725040624</v>
      </c>
      <c r="CS794">
        <v>0</v>
      </c>
      <c r="CT794">
        <v>0</v>
      </c>
      <c r="CU794">
        <v>0</v>
      </c>
      <c r="CV794">
        <v>0</v>
      </c>
      <c r="CW794">
        <v>1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1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1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</row>
    <row r="795" spans="1:145" x14ac:dyDescent="0.15">
      <c r="A795">
        <v>792</v>
      </c>
      <c r="B795">
        <v>0.13835731542395699</v>
      </c>
      <c r="C795">
        <v>0.29829144008233088</v>
      </c>
      <c r="D795">
        <v>0.47649152117047655</v>
      </c>
      <c r="E795">
        <v>0</v>
      </c>
      <c r="F795">
        <v>8.6859723323235494E-2</v>
      </c>
      <c r="G795">
        <v>0</v>
      </c>
      <c r="H795">
        <v>3.3045977010999998E-4</v>
      </c>
      <c r="I795">
        <v>0</v>
      </c>
      <c r="J795">
        <v>1</v>
      </c>
      <c r="K795">
        <v>0.19717205023149545</v>
      </c>
      <c r="L795">
        <v>0</v>
      </c>
      <c r="M795">
        <v>0.67904476072856079</v>
      </c>
      <c r="N795">
        <v>0</v>
      </c>
      <c r="O795">
        <v>0.12378318903994369</v>
      </c>
      <c r="P795">
        <v>0</v>
      </c>
      <c r="Q795">
        <v>0</v>
      </c>
      <c r="R795">
        <v>0</v>
      </c>
      <c r="S795">
        <v>1</v>
      </c>
      <c r="T795">
        <v>0.19717205023149545</v>
      </c>
      <c r="U795">
        <v>0</v>
      </c>
      <c r="V795">
        <v>0.67904476072856079</v>
      </c>
      <c r="W795">
        <v>0</v>
      </c>
      <c r="X795">
        <v>0.12378318903994369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3.3045977010999998E-4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0.13835731542395699</v>
      </c>
      <c r="BW795">
        <v>0.29829144008233088</v>
      </c>
      <c r="BX795">
        <v>0.47649152117047655</v>
      </c>
      <c r="BY795">
        <v>0</v>
      </c>
      <c r="BZ795">
        <v>8.6859723323235494E-2</v>
      </c>
      <c r="CA795">
        <v>0</v>
      </c>
      <c r="CB795">
        <v>0</v>
      </c>
      <c r="CC795">
        <v>0</v>
      </c>
      <c r="CD795">
        <v>0</v>
      </c>
      <c r="CE795">
        <v>0.19717205023149545</v>
      </c>
      <c r="CF795">
        <v>0</v>
      </c>
      <c r="CG795">
        <v>0.67904476072856079</v>
      </c>
      <c r="CH795">
        <v>0</v>
      </c>
      <c r="CI795">
        <v>0.12378318903994369</v>
      </c>
      <c r="CJ795">
        <v>0</v>
      </c>
      <c r="CK795">
        <v>0</v>
      </c>
      <c r="CL795">
        <v>0</v>
      </c>
      <c r="CM795">
        <v>0</v>
      </c>
      <c r="CN795">
        <v>0.19717205023149545</v>
      </c>
      <c r="CO795">
        <v>0</v>
      </c>
      <c r="CP795">
        <v>0.67904476072856079</v>
      </c>
      <c r="CQ795">
        <v>0</v>
      </c>
      <c r="CR795">
        <v>0.12378318903994369</v>
      </c>
      <c r="CS795">
        <v>0</v>
      </c>
      <c r="CT795">
        <v>0</v>
      </c>
      <c r="CU795">
        <v>0</v>
      </c>
      <c r="CV795">
        <v>0</v>
      </c>
      <c r="CW795">
        <v>1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1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1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</row>
    <row r="796" spans="1:145" x14ac:dyDescent="0.15">
      <c r="A796">
        <v>793</v>
      </c>
      <c r="B796">
        <v>0</v>
      </c>
      <c r="C796">
        <v>0.5902636232102948</v>
      </c>
      <c r="D796">
        <v>0.32204491343621955</v>
      </c>
      <c r="E796">
        <v>0</v>
      </c>
      <c r="F796">
        <v>8.769146335348571E-2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0.78598077124479271</v>
      </c>
      <c r="N796">
        <v>0</v>
      </c>
      <c r="O796">
        <v>0.21401922875520721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0.78598077124479271</v>
      </c>
      <c r="W796">
        <v>0</v>
      </c>
      <c r="X796">
        <v>0.21401922875520721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0.5902636232102948</v>
      </c>
      <c r="BX796">
        <v>0.32204491343621955</v>
      </c>
      <c r="BY796">
        <v>0</v>
      </c>
      <c r="BZ796">
        <v>8.769146335348571E-2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0.78598077124479271</v>
      </c>
      <c r="CH796">
        <v>0</v>
      </c>
      <c r="CI796">
        <v>0.21401922875520721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0.78598077124479271</v>
      </c>
      <c r="CQ796">
        <v>0</v>
      </c>
      <c r="CR796">
        <v>0.21401922875520721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</row>
    <row r="797" spans="1:145" x14ac:dyDescent="0.15">
      <c r="A797">
        <v>794</v>
      </c>
      <c r="B797">
        <v>1.4688588603543986E-3</v>
      </c>
      <c r="C797">
        <v>7.8945904218930524E-2</v>
      </c>
      <c r="D797">
        <v>0.12610839245361627</v>
      </c>
      <c r="E797">
        <v>0</v>
      </c>
      <c r="F797">
        <v>9.9759901067670076E-2</v>
      </c>
      <c r="G797">
        <v>0.69371694339942869</v>
      </c>
      <c r="H797">
        <v>3.3045977010999998E-4</v>
      </c>
      <c r="I797">
        <v>0</v>
      </c>
      <c r="J797">
        <v>1</v>
      </c>
      <c r="K797">
        <v>1.5947585131889364E-3</v>
      </c>
      <c r="L797">
        <v>0</v>
      </c>
      <c r="M797">
        <v>0.13691746557695314</v>
      </c>
      <c r="N797">
        <v>0</v>
      </c>
      <c r="O797">
        <v>0.1083105775487291</v>
      </c>
      <c r="P797">
        <v>0.75317719836112884</v>
      </c>
      <c r="Q797">
        <v>0</v>
      </c>
      <c r="R797">
        <v>0</v>
      </c>
      <c r="S797">
        <v>1</v>
      </c>
      <c r="T797">
        <v>1.5947585131889364E-3</v>
      </c>
      <c r="U797">
        <v>0</v>
      </c>
      <c r="V797">
        <v>0.13691746557695314</v>
      </c>
      <c r="W797">
        <v>0</v>
      </c>
      <c r="X797">
        <v>0.1083105775487291</v>
      </c>
      <c r="Y797">
        <v>0.75317719836112884</v>
      </c>
      <c r="Z797">
        <v>0</v>
      </c>
      <c r="AA797">
        <v>0</v>
      </c>
      <c r="AB797">
        <v>0</v>
      </c>
      <c r="AC797">
        <v>2.1129011202180776E-3</v>
      </c>
      <c r="AD797">
        <v>0</v>
      </c>
      <c r="AE797">
        <v>0</v>
      </c>
      <c r="AF797">
        <v>0</v>
      </c>
      <c r="AG797">
        <v>0</v>
      </c>
      <c r="AH797">
        <v>0.99788709887978189</v>
      </c>
      <c r="AI797">
        <v>0</v>
      </c>
      <c r="AJ797">
        <v>0</v>
      </c>
      <c r="AK797">
        <v>1</v>
      </c>
      <c r="AL797">
        <v>2.1129011202180776E-3</v>
      </c>
      <c r="AM797">
        <v>0</v>
      </c>
      <c r="AN797">
        <v>0</v>
      </c>
      <c r="AO797">
        <v>0</v>
      </c>
      <c r="AP797">
        <v>0</v>
      </c>
      <c r="AQ797">
        <v>0.99788709887978189</v>
      </c>
      <c r="AR797">
        <v>3.3045977010999998E-4</v>
      </c>
      <c r="AS797">
        <v>0</v>
      </c>
      <c r="AT797">
        <v>0</v>
      </c>
      <c r="AU797">
        <v>2.1129011202180776E-3</v>
      </c>
      <c r="AV797">
        <v>0</v>
      </c>
      <c r="AW797">
        <v>0</v>
      </c>
      <c r="AX797">
        <v>0</v>
      </c>
      <c r="AY797">
        <v>0</v>
      </c>
      <c r="AZ797">
        <v>0.99788709887978189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1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1.4688588603543986E-3</v>
      </c>
      <c r="BW797">
        <v>7.8945904218930524E-2</v>
      </c>
      <c r="BX797">
        <v>0.12610839245361627</v>
      </c>
      <c r="BY797">
        <v>0</v>
      </c>
      <c r="BZ797">
        <v>9.9759901067670076E-2</v>
      </c>
      <c r="CA797">
        <v>0.69371694339942869</v>
      </c>
      <c r="CB797">
        <v>0</v>
      </c>
      <c r="CC797">
        <v>0</v>
      </c>
      <c r="CD797">
        <v>0</v>
      </c>
      <c r="CE797">
        <v>1.5947585131889364E-3</v>
      </c>
      <c r="CF797">
        <v>0</v>
      </c>
      <c r="CG797">
        <v>0.13691746557695314</v>
      </c>
      <c r="CH797">
        <v>0</v>
      </c>
      <c r="CI797">
        <v>0.1083105775487291</v>
      </c>
      <c r="CJ797">
        <v>0.75317719836112884</v>
      </c>
      <c r="CK797">
        <v>0</v>
      </c>
      <c r="CL797">
        <v>0</v>
      </c>
      <c r="CM797">
        <v>0</v>
      </c>
      <c r="CN797">
        <v>1.5947585131889364E-3</v>
      </c>
      <c r="CO797">
        <v>0</v>
      </c>
      <c r="CP797">
        <v>0.13691746557695314</v>
      </c>
      <c r="CQ797">
        <v>0</v>
      </c>
      <c r="CR797">
        <v>0.1083105775487291</v>
      </c>
      <c r="CS797">
        <v>0.75317719836112884</v>
      </c>
      <c r="CT797">
        <v>0</v>
      </c>
      <c r="CU797">
        <v>0</v>
      </c>
      <c r="CV797">
        <v>0</v>
      </c>
      <c r="CW797">
        <v>2.1129011202180776E-3</v>
      </c>
      <c r="CX797">
        <v>0</v>
      </c>
      <c r="CY797">
        <v>0</v>
      </c>
      <c r="CZ797">
        <v>0</v>
      </c>
      <c r="DA797">
        <v>0</v>
      </c>
      <c r="DB797">
        <v>0.99788709887978189</v>
      </c>
      <c r="DC797">
        <v>0</v>
      </c>
      <c r="DD797">
        <v>0</v>
      </c>
      <c r="DE797">
        <v>0</v>
      </c>
      <c r="DF797">
        <v>2.1129011202180776E-3</v>
      </c>
      <c r="DG797">
        <v>0</v>
      </c>
      <c r="DH797">
        <v>0</v>
      </c>
      <c r="DI797">
        <v>0</v>
      </c>
      <c r="DJ797">
        <v>0</v>
      </c>
      <c r="DK797">
        <v>0.99788709887978189</v>
      </c>
      <c r="DL797">
        <v>0</v>
      </c>
      <c r="DM797">
        <v>0</v>
      </c>
      <c r="DN797">
        <v>0</v>
      </c>
      <c r="DO797">
        <v>2.1129011202180776E-3</v>
      </c>
      <c r="DP797">
        <v>0</v>
      </c>
      <c r="DQ797">
        <v>0</v>
      </c>
      <c r="DR797">
        <v>0</v>
      </c>
      <c r="DS797">
        <v>0</v>
      </c>
      <c r="DT797">
        <v>0.99788709887978189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1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</row>
    <row r="798" spans="1:145" x14ac:dyDescent="0.15">
      <c r="A798">
        <v>795</v>
      </c>
      <c r="B798">
        <v>0</v>
      </c>
      <c r="C798">
        <v>0.82599999999999996</v>
      </c>
      <c r="D798">
        <v>0.17399999999999999</v>
      </c>
      <c r="E798">
        <v>0</v>
      </c>
      <c r="F798">
        <v>0</v>
      </c>
      <c r="G798">
        <v>0</v>
      </c>
      <c r="H798">
        <v>0</v>
      </c>
      <c r="I798">
        <v>0.21726699999999999</v>
      </c>
      <c r="J798">
        <v>1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0.21726699999999999</v>
      </c>
      <c r="S798">
        <v>1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0.21726699999999999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0.21726699999999999</v>
      </c>
      <c r="AK798">
        <v>1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0.21726699999999999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0.21726699999999999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0.21726699999999999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0.21726699999999999</v>
      </c>
      <c r="BU798">
        <v>0</v>
      </c>
      <c r="BV798">
        <v>0</v>
      </c>
      <c r="BW798">
        <v>0.82599999999999996</v>
      </c>
      <c r="BX798">
        <v>0.17399999999999999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1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1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</row>
    <row r="799" spans="1:145" x14ac:dyDescent="0.15">
      <c r="A799">
        <v>796</v>
      </c>
      <c r="B799">
        <v>0.3499563612825366</v>
      </c>
      <c r="C799">
        <v>0.50573395092218665</v>
      </c>
      <c r="D799">
        <v>0.14430968779527689</v>
      </c>
      <c r="E799">
        <v>0</v>
      </c>
      <c r="F799">
        <v>0</v>
      </c>
      <c r="G799">
        <v>0</v>
      </c>
      <c r="H799">
        <v>9.3276821191999995E-2</v>
      </c>
      <c r="I799">
        <v>0.868344</v>
      </c>
      <c r="J799">
        <v>1</v>
      </c>
      <c r="K799">
        <v>0.70803236826699811</v>
      </c>
      <c r="L799">
        <v>0</v>
      </c>
      <c r="M799">
        <v>0.29196763173300189</v>
      </c>
      <c r="N799">
        <v>0</v>
      </c>
      <c r="O799">
        <v>0</v>
      </c>
      <c r="P799">
        <v>0</v>
      </c>
      <c r="Q799">
        <v>0</v>
      </c>
      <c r="R799">
        <v>0.868344</v>
      </c>
      <c r="S799">
        <v>1</v>
      </c>
      <c r="T799">
        <v>0.70803236826699811</v>
      </c>
      <c r="U799">
        <v>0</v>
      </c>
      <c r="V799">
        <v>0.29196763173300189</v>
      </c>
      <c r="W799">
        <v>0</v>
      </c>
      <c r="X799">
        <v>0</v>
      </c>
      <c r="Y799">
        <v>0</v>
      </c>
      <c r="Z799">
        <v>0</v>
      </c>
      <c r="AA799">
        <v>0.868344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0.868344</v>
      </c>
      <c r="AK799">
        <v>1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9.3276821191999995E-2</v>
      </c>
      <c r="AS799">
        <v>0.868344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0.868344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0.868344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0.868344</v>
      </c>
      <c r="BU799">
        <v>0</v>
      </c>
      <c r="BV799">
        <v>0.3499563612825366</v>
      </c>
      <c r="BW799">
        <v>0.50573395092218665</v>
      </c>
      <c r="BX799">
        <v>0.14430968779527689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0.70803236826699811</v>
      </c>
      <c r="CF799">
        <v>0</v>
      </c>
      <c r="CG799">
        <v>0.29196763173300189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0.70803236826699811</v>
      </c>
      <c r="CO799">
        <v>0</v>
      </c>
      <c r="CP799">
        <v>0.29196763173300189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1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1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</row>
    <row r="800" spans="1:145" x14ac:dyDescent="0.15">
      <c r="A800">
        <v>797</v>
      </c>
      <c r="B800">
        <v>0</v>
      </c>
      <c r="C800">
        <v>0.54800000000000004</v>
      </c>
      <c r="D800">
        <v>0.45200000000000001</v>
      </c>
      <c r="E800">
        <v>0</v>
      </c>
      <c r="F800">
        <v>0</v>
      </c>
      <c r="G800">
        <v>0</v>
      </c>
      <c r="H800">
        <v>7.7442176870999996E-3</v>
      </c>
      <c r="I800">
        <v>7.4557999999999999E-2</v>
      </c>
      <c r="J800">
        <v>1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7.4557999999999999E-2</v>
      </c>
      <c r="S800">
        <v>1</v>
      </c>
      <c r="T800">
        <v>0</v>
      </c>
      <c r="U800">
        <v>0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7.4557999999999999E-2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7.4557999999999999E-2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7.7442176870999996E-3</v>
      </c>
      <c r="AS800">
        <v>7.4557999999999999E-2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7.4557999999999999E-2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7.4557999999999999E-2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7.4557999999999999E-2</v>
      </c>
      <c r="BU800">
        <v>0</v>
      </c>
      <c r="BV800">
        <v>0</v>
      </c>
      <c r="BW800">
        <v>0.54800000000000004</v>
      </c>
      <c r="BX800">
        <v>0.45200000000000001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1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1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</row>
    <row r="801" spans="1:145" x14ac:dyDescent="0.15">
      <c r="A801">
        <v>798</v>
      </c>
      <c r="B801">
        <v>0</v>
      </c>
      <c r="C801">
        <v>0.86699999999999999</v>
      </c>
      <c r="D801">
        <v>0.13300000000000001</v>
      </c>
      <c r="E801">
        <v>0</v>
      </c>
      <c r="F801">
        <v>0</v>
      </c>
      <c r="G801">
        <v>0</v>
      </c>
      <c r="H801">
        <v>0.13920969696999999</v>
      </c>
      <c r="I801">
        <v>0</v>
      </c>
      <c r="J801">
        <v>1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1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0.13920969696999999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0.86699999999999999</v>
      </c>
      <c r="BX801">
        <v>0.13300000000000001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1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1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</row>
    <row r="802" spans="1:145" x14ac:dyDescent="0.15">
      <c r="A802">
        <v>799</v>
      </c>
      <c r="B802">
        <v>0.48425513219515554</v>
      </c>
      <c r="C802">
        <v>0.28267130314308681</v>
      </c>
      <c r="D802">
        <v>0.10139296743175941</v>
      </c>
      <c r="E802">
        <v>0</v>
      </c>
      <c r="F802">
        <v>0</v>
      </c>
      <c r="G802">
        <v>0.13168059722999828</v>
      </c>
      <c r="H802">
        <v>6.4843105378999996E-2</v>
      </c>
      <c r="I802">
        <v>0.124504</v>
      </c>
      <c r="J802">
        <v>1</v>
      </c>
      <c r="K802">
        <v>0.67508122052971598</v>
      </c>
      <c r="L802">
        <v>0</v>
      </c>
      <c r="M802">
        <v>0.14134798715850685</v>
      </c>
      <c r="N802">
        <v>0</v>
      </c>
      <c r="O802">
        <v>0</v>
      </c>
      <c r="P802">
        <v>0.18357079231177734</v>
      </c>
      <c r="Q802">
        <v>0</v>
      </c>
      <c r="R802">
        <v>0.124504</v>
      </c>
      <c r="S802">
        <v>1</v>
      </c>
      <c r="T802">
        <v>0.67508122052971598</v>
      </c>
      <c r="U802">
        <v>0</v>
      </c>
      <c r="V802">
        <v>0.14134798715850685</v>
      </c>
      <c r="W802">
        <v>0</v>
      </c>
      <c r="X802">
        <v>0</v>
      </c>
      <c r="Y802">
        <v>0.18357079231177734</v>
      </c>
      <c r="Z802">
        <v>0</v>
      </c>
      <c r="AA802">
        <v>0.124504</v>
      </c>
      <c r="AB802">
        <v>0</v>
      </c>
      <c r="AC802">
        <v>0.78621049090155171</v>
      </c>
      <c r="AD802">
        <v>0</v>
      </c>
      <c r="AE802">
        <v>0</v>
      </c>
      <c r="AF802">
        <v>0</v>
      </c>
      <c r="AG802">
        <v>0</v>
      </c>
      <c r="AH802">
        <v>0.21378950909844824</v>
      </c>
      <c r="AI802">
        <v>0</v>
      </c>
      <c r="AJ802">
        <v>0.124504</v>
      </c>
      <c r="AK802">
        <v>1</v>
      </c>
      <c r="AL802">
        <v>0.78621049090155171</v>
      </c>
      <c r="AM802">
        <v>0</v>
      </c>
      <c r="AN802">
        <v>0</v>
      </c>
      <c r="AO802">
        <v>0</v>
      </c>
      <c r="AP802">
        <v>0</v>
      </c>
      <c r="AQ802">
        <v>0.21378950909844824</v>
      </c>
      <c r="AR802">
        <v>6.4843105378999996E-2</v>
      </c>
      <c r="AS802">
        <v>0.124504</v>
      </c>
      <c r="AT802">
        <v>0</v>
      </c>
      <c r="AU802">
        <v>0.78621049090155171</v>
      </c>
      <c r="AV802">
        <v>0</v>
      </c>
      <c r="AW802">
        <v>0</v>
      </c>
      <c r="AX802">
        <v>0</v>
      </c>
      <c r="AY802">
        <v>0</v>
      </c>
      <c r="AZ802">
        <v>0.21378950909844824</v>
      </c>
      <c r="BA802">
        <v>0</v>
      </c>
      <c r="BB802">
        <v>0.124504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1</v>
      </c>
      <c r="BJ802">
        <v>0</v>
      </c>
      <c r="BK802">
        <v>0.124504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0.124504</v>
      </c>
      <c r="BU802">
        <v>0</v>
      </c>
      <c r="BV802">
        <v>0.48425513219515554</v>
      </c>
      <c r="BW802">
        <v>0.28267130314308681</v>
      </c>
      <c r="BX802">
        <v>0.10139296743175941</v>
      </c>
      <c r="BY802">
        <v>0</v>
      </c>
      <c r="BZ802">
        <v>0</v>
      </c>
      <c r="CA802">
        <v>0.13168059722999828</v>
      </c>
      <c r="CB802">
        <v>0</v>
      </c>
      <c r="CC802">
        <v>0</v>
      </c>
      <c r="CD802">
        <v>0</v>
      </c>
      <c r="CE802">
        <v>0.67508122052971598</v>
      </c>
      <c r="CF802">
        <v>0</v>
      </c>
      <c r="CG802">
        <v>0.14134798715850685</v>
      </c>
      <c r="CH802">
        <v>0</v>
      </c>
      <c r="CI802">
        <v>0</v>
      </c>
      <c r="CJ802">
        <v>0.18357079231177734</v>
      </c>
      <c r="CK802">
        <v>0</v>
      </c>
      <c r="CL802">
        <v>0</v>
      </c>
      <c r="CM802">
        <v>0</v>
      </c>
      <c r="CN802">
        <v>0.67508122052971598</v>
      </c>
      <c r="CO802">
        <v>0</v>
      </c>
      <c r="CP802">
        <v>0.14134798715850685</v>
      </c>
      <c r="CQ802">
        <v>0</v>
      </c>
      <c r="CR802">
        <v>0</v>
      </c>
      <c r="CS802">
        <v>0.18357079231177734</v>
      </c>
      <c r="CT802">
        <v>0</v>
      </c>
      <c r="CU802">
        <v>0</v>
      </c>
      <c r="CV802">
        <v>0</v>
      </c>
      <c r="CW802">
        <v>0.78621049090155171</v>
      </c>
      <c r="CX802">
        <v>0</v>
      </c>
      <c r="CY802">
        <v>0</v>
      </c>
      <c r="CZ802">
        <v>0</v>
      </c>
      <c r="DA802">
        <v>0</v>
      </c>
      <c r="DB802">
        <v>0.21378950909844824</v>
      </c>
      <c r="DC802">
        <v>0</v>
      </c>
      <c r="DD802">
        <v>0</v>
      </c>
      <c r="DE802">
        <v>0</v>
      </c>
      <c r="DF802">
        <v>0.78621049090155171</v>
      </c>
      <c r="DG802">
        <v>0</v>
      </c>
      <c r="DH802">
        <v>0</v>
      </c>
      <c r="DI802">
        <v>0</v>
      </c>
      <c r="DJ802">
        <v>0</v>
      </c>
      <c r="DK802">
        <v>0.21378950909844824</v>
      </c>
      <c r="DL802">
        <v>0</v>
      </c>
      <c r="DM802">
        <v>0</v>
      </c>
      <c r="DN802">
        <v>0</v>
      </c>
      <c r="DO802">
        <v>0.78621049090155171</v>
      </c>
      <c r="DP802">
        <v>0</v>
      </c>
      <c r="DQ802">
        <v>0</v>
      </c>
      <c r="DR802">
        <v>0</v>
      </c>
      <c r="DS802">
        <v>0</v>
      </c>
      <c r="DT802">
        <v>0.21378950909844824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1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</row>
    <row r="803" spans="1:145" x14ac:dyDescent="0.15">
      <c r="A803">
        <v>800</v>
      </c>
      <c r="B803">
        <v>6.3331545955248147E-2</v>
      </c>
      <c r="C803">
        <v>0.56590278505686153</v>
      </c>
      <c r="D803">
        <v>0.31419485888849075</v>
      </c>
      <c r="E803">
        <v>0</v>
      </c>
      <c r="F803">
        <v>5.6570810099399488E-2</v>
      </c>
      <c r="G803">
        <v>0</v>
      </c>
      <c r="H803">
        <v>1.3331749049000001E-2</v>
      </c>
      <c r="I803">
        <v>0.70943000000000001</v>
      </c>
      <c r="J803">
        <v>1</v>
      </c>
      <c r="K803">
        <v>0.14589254152101352</v>
      </c>
      <c r="L803">
        <v>0</v>
      </c>
      <c r="M803">
        <v>0.72378916075203703</v>
      </c>
      <c r="N803">
        <v>0</v>
      </c>
      <c r="O803">
        <v>0.13031829772694947</v>
      </c>
      <c r="P803">
        <v>0</v>
      </c>
      <c r="Q803">
        <v>0</v>
      </c>
      <c r="R803">
        <v>0.70943000000000001</v>
      </c>
      <c r="S803">
        <v>1</v>
      </c>
      <c r="T803">
        <v>0.14589254152101352</v>
      </c>
      <c r="U803">
        <v>0</v>
      </c>
      <c r="V803">
        <v>0.72378916075203703</v>
      </c>
      <c r="W803">
        <v>0</v>
      </c>
      <c r="X803">
        <v>0.13031829772694947</v>
      </c>
      <c r="Y803">
        <v>0</v>
      </c>
      <c r="Z803">
        <v>0</v>
      </c>
      <c r="AA803">
        <v>0.70943000000000001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0.70943000000000001</v>
      </c>
      <c r="AK803">
        <v>1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1.3331749049000001E-2</v>
      </c>
      <c r="AS803">
        <v>0.70943000000000001</v>
      </c>
      <c r="AT803">
        <v>0</v>
      </c>
      <c r="AU803">
        <v>1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0.70943000000000001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0.70943000000000001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0.70943000000000001</v>
      </c>
      <c r="BU803">
        <v>0</v>
      </c>
      <c r="BV803">
        <v>6.3331545955248147E-2</v>
      </c>
      <c r="BW803">
        <v>0.56590278505686153</v>
      </c>
      <c r="BX803">
        <v>0.31419485888849075</v>
      </c>
      <c r="BY803">
        <v>0</v>
      </c>
      <c r="BZ803">
        <v>5.6570810099399488E-2</v>
      </c>
      <c r="CA803">
        <v>0</v>
      </c>
      <c r="CB803">
        <v>0</v>
      </c>
      <c r="CC803">
        <v>0</v>
      </c>
      <c r="CD803">
        <v>0</v>
      </c>
      <c r="CE803">
        <v>0.14589254152101352</v>
      </c>
      <c r="CF803">
        <v>0</v>
      </c>
      <c r="CG803">
        <v>0.72378916075203703</v>
      </c>
      <c r="CH803">
        <v>0</v>
      </c>
      <c r="CI803">
        <v>0.13031829772694947</v>
      </c>
      <c r="CJ803">
        <v>0</v>
      </c>
      <c r="CK803">
        <v>0</v>
      </c>
      <c r="CL803">
        <v>0</v>
      </c>
      <c r="CM803">
        <v>0</v>
      </c>
      <c r="CN803">
        <v>0.14589254152101352</v>
      </c>
      <c r="CO803">
        <v>0</v>
      </c>
      <c r="CP803">
        <v>0.72378916075203703</v>
      </c>
      <c r="CQ803">
        <v>0</v>
      </c>
      <c r="CR803">
        <v>0.13031829772694947</v>
      </c>
      <c r="CS803">
        <v>0</v>
      </c>
      <c r="CT803">
        <v>0</v>
      </c>
      <c r="CU803">
        <v>0</v>
      </c>
      <c r="CV803">
        <v>0</v>
      </c>
      <c r="CW803">
        <v>1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1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1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</row>
    <row r="804" spans="1:145" x14ac:dyDescent="0.15">
      <c r="A804">
        <v>801</v>
      </c>
      <c r="B804">
        <v>0.93139156321908556</v>
      </c>
      <c r="C804">
        <v>2.8181916972136248E-2</v>
      </c>
      <c r="D804">
        <v>1.1068663769000588E-2</v>
      </c>
      <c r="E804">
        <v>0</v>
      </c>
      <c r="F804">
        <v>2.8928471498889396E-2</v>
      </c>
      <c r="G804">
        <v>4.2938454088804377E-4</v>
      </c>
      <c r="H804">
        <v>2.1331325301000002E-3</v>
      </c>
      <c r="I804">
        <v>0</v>
      </c>
      <c r="J804">
        <v>1</v>
      </c>
      <c r="K804">
        <v>0.95840114470516702</v>
      </c>
      <c r="L804">
        <v>0</v>
      </c>
      <c r="M804">
        <v>1.138964582189528E-2</v>
      </c>
      <c r="N804">
        <v>0</v>
      </c>
      <c r="O804">
        <v>2.9767373137118264E-2</v>
      </c>
      <c r="P804">
        <v>4.4183633581937847E-4</v>
      </c>
      <c r="Q804">
        <v>0</v>
      </c>
      <c r="R804">
        <v>0</v>
      </c>
      <c r="S804">
        <v>1</v>
      </c>
      <c r="T804">
        <v>0.95840114470516702</v>
      </c>
      <c r="U804">
        <v>0</v>
      </c>
      <c r="V804">
        <v>1.138964582189528E-2</v>
      </c>
      <c r="W804">
        <v>0</v>
      </c>
      <c r="X804">
        <v>2.9767373137118264E-2</v>
      </c>
      <c r="Y804">
        <v>4.4183633581937847E-4</v>
      </c>
      <c r="Z804">
        <v>0</v>
      </c>
      <c r="AA804">
        <v>0</v>
      </c>
      <c r="AB804">
        <v>0</v>
      </c>
      <c r="AC804">
        <v>0.99953919844588146</v>
      </c>
      <c r="AD804">
        <v>0</v>
      </c>
      <c r="AE804">
        <v>0</v>
      </c>
      <c r="AF804">
        <v>0</v>
      </c>
      <c r="AG804">
        <v>0</v>
      </c>
      <c r="AH804">
        <v>4.6080155411857979E-4</v>
      </c>
      <c r="AI804">
        <v>0</v>
      </c>
      <c r="AJ804">
        <v>0</v>
      </c>
      <c r="AK804">
        <v>1</v>
      </c>
      <c r="AL804">
        <v>0.99953919844588146</v>
      </c>
      <c r="AM804">
        <v>0</v>
      </c>
      <c r="AN804">
        <v>0</v>
      </c>
      <c r="AO804">
        <v>0</v>
      </c>
      <c r="AP804">
        <v>0</v>
      </c>
      <c r="AQ804">
        <v>4.6080155411857979E-4</v>
      </c>
      <c r="AR804">
        <v>2.1331325301000002E-3</v>
      </c>
      <c r="AS804">
        <v>0</v>
      </c>
      <c r="AT804">
        <v>0</v>
      </c>
      <c r="AU804">
        <v>0.99953919844588146</v>
      </c>
      <c r="AV804">
        <v>0</v>
      </c>
      <c r="AW804">
        <v>0</v>
      </c>
      <c r="AX804">
        <v>0</v>
      </c>
      <c r="AY804">
        <v>0</v>
      </c>
      <c r="AZ804">
        <v>4.6080155411857979E-4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1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0.93139156321908556</v>
      </c>
      <c r="BW804">
        <v>2.8181916972136248E-2</v>
      </c>
      <c r="BX804">
        <v>1.1068663769000588E-2</v>
      </c>
      <c r="BY804">
        <v>0</v>
      </c>
      <c r="BZ804">
        <v>2.8928471498889396E-2</v>
      </c>
      <c r="CA804">
        <v>4.2938454088804377E-4</v>
      </c>
      <c r="CB804">
        <v>0</v>
      </c>
      <c r="CC804">
        <v>0</v>
      </c>
      <c r="CD804">
        <v>0</v>
      </c>
      <c r="CE804">
        <v>0.95840114470516702</v>
      </c>
      <c r="CF804">
        <v>0</v>
      </c>
      <c r="CG804">
        <v>1.138964582189528E-2</v>
      </c>
      <c r="CH804">
        <v>0</v>
      </c>
      <c r="CI804">
        <v>2.9767373137118264E-2</v>
      </c>
      <c r="CJ804">
        <v>4.4183633581937847E-4</v>
      </c>
      <c r="CK804">
        <v>0</v>
      </c>
      <c r="CL804">
        <v>0</v>
      </c>
      <c r="CM804">
        <v>0</v>
      </c>
      <c r="CN804">
        <v>0.95840114470516702</v>
      </c>
      <c r="CO804">
        <v>0</v>
      </c>
      <c r="CP804">
        <v>1.138964582189528E-2</v>
      </c>
      <c r="CQ804">
        <v>0</v>
      </c>
      <c r="CR804">
        <v>2.9767373137118264E-2</v>
      </c>
      <c r="CS804">
        <v>4.4183633581937847E-4</v>
      </c>
      <c r="CT804">
        <v>0</v>
      </c>
      <c r="CU804">
        <v>0</v>
      </c>
      <c r="CV804">
        <v>0</v>
      </c>
      <c r="CW804">
        <v>0.99953919844588146</v>
      </c>
      <c r="CX804">
        <v>0</v>
      </c>
      <c r="CY804">
        <v>0</v>
      </c>
      <c r="CZ804">
        <v>0</v>
      </c>
      <c r="DA804">
        <v>0</v>
      </c>
      <c r="DB804">
        <v>4.6080155411857979E-4</v>
      </c>
      <c r="DC804">
        <v>0</v>
      </c>
      <c r="DD804">
        <v>0</v>
      </c>
      <c r="DE804">
        <v>0</v>
      </c>
      <c r="DF804">
        <v>0.99953919844588146</v>
      </c>
      <c r="DG804">
        <v>0</v>
      </c>
      <c r="DH804">
        <v>0</v>
      </c>
      <c r="DI804">
        <v>0</v>
      </c>
      <c r="DJ804">
        <v>0</v>
      </c>
      <c r="DK804">
        <v>4.6080155411857979E-4</v>
      </c>
      <c r="DL804">
        <v>0</v>
      </c>
      <c r="DM804">
        <v>0</v>
      </c>
      <c r="DN804">
        <v>0</v>
      </c>
      <c r="DO804">
        <v>0.99953919844588146</v>
      </c>
      <c r="DP804">
        <v>0</v>
      </c>
      <c r="DQ804">
        <v>0</v>
      </c>
      <c r="DR804">
        <v>0</v>
      </c>
      <c r="DS804">
        <v>0</v>
      </c>
      <c r="DT804">
        <v>4.6080155411857979E-4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1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</row>
    <row r="805" spans="1:145" x14ac:dyDescent="0.15">
      <c r="A805">
        <v>802</v>
      </c>
      <c r="B805">
        <v>8.2599223744918251E-2</v>
      </c>
      <c r="C805">
        <v>4.2810422007764706E-2</v>
      </c>
      <c r="D805">
        <v>0.1134319940789678</v>
      </c>
      <c r="E805">
        <v>0</v>
      </c>
      <c r="F805">
        <v>2.415404312420899E-2</v>
      </c>
      <c r="G805">
        <v>0.73700431704414038</v>
      </c>
      <c r="H805">
        <v>1.5457655954999999E-3</v>
      </c>
      <c r="I805">
        <v>0.33134599999999997</v>
      </c>
      <c r="J805">
        <v>1</v>
      </c>
      <c r="K805">
        <v>8.6293484220936925E-2</v>
      </c>
      <c r="L805">
        <v>0</v>
      </c>
      <c r="M805">
        <v>0.11850525401341962</v>
      </c>
      <c r="N805">
        <v>0</v>
      </c>
      <c r="O805">
        <v>2.5234335683923338E-2</v>
      </c>
      <c r="P805">
        <v>0.76996692608172002</v>
      </c>
      <c r="Q805">
        <v>0</v>
      </c>
      <c r="R805">
        <v>0.33134599999999997</v>
      </c>
      <c r="S805">
        <v>1</v>
      </c>
      <c r="T805">
        <v>8.6293484220936925E-2</v>
      </c>
      <c r="U805">
        <v>0</v>
      </c>
      <c r="V805">
        <v>0.11850525401341962</v>
      </c>
      <c r="W805">
        <v>0</v>
      </c>
      <c r="X805">
        <v>2.5234335683923338E-2</v>
      </c>
      <c r="Y805">
        <v>0.76996692608172002</v>
      </c>
      <c r="Z805">
        <v>0</v>
      </c>
      <c r="AA805">
        <v>0.33134599999999997</v>
      </c>
      <c r="AB805">
        <v>0</v>
      </c>
      <c r="AC805">
        <v>0.10077948622012703</v>
      </c>
      <c r="AD805">
        <v>0</v>
      </c>
      <c r="AE805">
        <v>0</v>
      </c>
      <c r="AF805">
        <v>0</v>
      </c>
      <c r="AG805">
        <v>0</v>
      </c>
      <c r="AH805">
        <v>0.899220513779873</v>
      </c>
      <c r="AI805">
        <v>0</v>
      </c>
      <c r="AJ805">
        <v>0.33134599999999997</v>
      </c>
      <c r="AK805">
        <v>1</v>
      </c>
      <c r="AL805">
        <v>0.10077948622012703</v>
      </c>
      <c r="AM805">
        <v>0</v>
      </c>
      <c r="AN805">
        <v>0</v>
      </c>
      <c r="AO805">
        <v>0</v>
      </c>
      <c r="AP805">
        <v>0</v>
      </c>
      <c r="AQ805">
        <v>0.899220513779873</v>
      </c>
      <c r="AR805">
        <v>1.5457655954999999E-3</v>
      </c>
      <c r="AS805">
        <v>0.33134599999999997</v>
      </c>
      <c r="AT805">
        <v>0</v>
      </c>
      <c r="AU805">
        <v>0.10077948622012703</v>
      </c>
      <c r="AV805">
        <v>0</v>
      </c>
      <c r="AW805">
        <v>0</v>
      </c>
      <c r="AX805">
        <v>0</v>
      </c>
      <c r="AY805">
        <v>0</v>
      </c>
      <c r="AZ805">
        <v>0.899220513779873</v>
      </c>
      <c r="BA805">
        <v>0</v>
      </c>
      <c r="BB805">
        <v>0.33134599999999997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1</v>
      </c>
      <c r="BJ805">
        <v>0</v>
      </c>
      <c r="BK805">
        <v>0.33134599999999997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0.33134599999999997</v>
      </c>
      <c r="BU805">
        <v>0</v>
      </c>
      <c r="BV805">
        <v>8.2599223744918251E-2</v>
      </c>
      <c r="BW805">
        <v>4.2810422007764706E-2</v>
      </c>
      <c r="BX805">
        <v>0.1134319940789678</v>
      </c>
      <c r="BY805">
        <v>0</v>
      </c>
      <c r="BZ805">
        <v>2.415404312420899E-2</v>
      </c>
      <c r="CA805">
        <v>0.73700431704414038</v>
      </c>
      <c r="CB805">
        <v>0</v>
      </c>
      <c r="CC805">
        <v>0</v>
      </c>
      <c r="CD805">
        <v>0</v>
      </c>
      <c r="CE805">
        <v>8.6293484220936925E-2</v>
      </c>
      <c r="CF805">
        <v>0</v>
      </c>
      <c r="CG805">
        <v>0.11850525401341962</v>
      </c>
      <c r="CH805">
        <v>0</v>
      </c>
      <c r="CI805">
        <v>2.5234335683923338E-2</v>
      </c>
      <c r="CJ805">
        <v>0.76996692608172002</v>
      </c>
      <c r="CK805">
        <v>0</v>
      </c>
      <c r="CL805">
        <v>0</v>
      </c>
      <c r="CM805">
        <v>0</v>
      </c>
      <c r="CN805">
        <v>8.6293484220936925E-2</v>
      </c>
      <c r="CO805">
        <v>0</v>
      </c>
      <c r="CP805">
        <v>0.11850525401341962</v>
      </c>
      <c r="CQ805">
        <v>0</v>
      </c>
      <c r="CR805">
        <v>2.5234335683923338E-2</v>
      </c>
      <c r="CS805">
        <v>0.76996692608172002</v>
      </c>
      <c r="CT805">
        <v>0</v>
      </c>
      <c r="CU805">
        <v>0</v>
      </c>
      <c r="CV805">
        <v>0</v>
      </c>
      <c r="CW805">
        <v>0.10077948622012703</v>
      </c>
      <c r="CX805">
        <v>0</v>
      </c>
      <c r="CY805">
        <v>0</v>
      </c>
      <c r="CZ805">
        <v>0</v>
      </c>
      <c r="DA805">
        <v>0</v>
      </c>
      <c r="DB805">
        <v>0.899220513779873</v>
      </c>
      <c r="DC805">
        <v>0</v>
      </c>
      <c r="DD805">
        <v>0</v>
      </c>
      <c r="DE805">
        <v>0</v>
      </c>
      <c r="DF805">
        <v>0.10077948622012703</v>
      </c>
      <c r="DG805">
        <v>0</v>
      </c>
      <c r="DH805">
        <v>0</v>
      </c>
      <c r="DI805">
        <v>0</v>
      </c>
      <c r="DJ805">
        <v>0</v>
      </c>
      <c r="DK805">
        <v>0.899220513779873</v>
      </c>
      <c r="DL805">
        <v>0</v>
      </c>
      <c r="DM805">
        <v>0</v>
      </c>
      <c r="DN805">
        <v>0</v>
      </c>
      <c r="DO805">
        <v>0.10077948622012703</v>
      </c>
      <c r="DP805">
        <v>0</v>
      </c>
      <c r="DQ805">
        <v>0</v>
      </c>
      <c r="DR805">
        <v>0</v>
      </c>
      <c r="DS805">
        <v>0</v>
      </c>
      <c r="DT805">
        <v>0.899220513779873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1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</row>
    <row r="806" spans="1:145" x14ac:dyDescent="0.15">
      <c r="A806">
        <v>803</v>
      </c>
      <c r="B806">
        <v>0.99225991696518945</v>
      </c>
      <c r="C806">
        <v>4.246372750353904E-3</v>
      </c>
      <c r="D806">
        <v>3.4344755284849678E-3</v>
      </c>
      <c r="E806">
        <v>0</v>
      </c>
      <c r="F806">
        <v>6.3323091311773455E-6</v>
      </c>
      <c r="G806">
        <v>5.2902446840573578E-5</v>
      </c>
      <c r="H806">
        <v>0.14922780506</v>
      </c>
      <c r="I806">
        <v>1.2774969999999899</v>
      </c>
      <c r="J806">
        <v>1</v>
      </c>
      <c r="K806">
        <v>0.99649139085327099</v>
      </c>
      <c r="L806">
        <v>0</v>
      </c>
      <c r="M806">
        <v>3.4491217852464901E-3</v>
      </c>
      <c r="N806">
        <v>0</v>
      </c>
      <c r="O806">
        <v>6.3593131452282101E-6</v>
      </c>
      <c r="P806">
        <v>5.3128048337312624E-5</v>
      </c>
      <c r="Q806">
        <v>0</v>
      </c>
      <c r="R806">
        <v>1.2774969999999899</v>
      </c>
      <c r="S806">
        <v>1</v>
      </c>
      <c r="T806">
        <v>0.99649139085327099</v>
      </c>
      <c r="U806">
        <v>0</v>
      </c>
      <c r="V806">
        <v>3.4491217852464901E-3</v>
      </c>
      <c r="W806">
        <v>0</v>
      </c>
      <c r="X806">
        <v>6.3593131452282101E-6</v>
      </c>
      <c r="Y806">
        <v>5.3128048337312624E-5</v>
      </c>
      <c r="Z806">
        <v>0</v>
      </c>
      <c r="AA806">
        <v>1.2774969999999899</v>
      </c>
      <c r="AB806">
        <v>0</v>
      </c>
      <c r="AC806">
        <v>0.99992067246631855</v>
      </c>
      <c r="AD806">
        <v>0</v>
      </c>
      <c r="AE806">
        <v>0</v>
      </c>
      <c r="AF806">
        <v>2.6016652816895261E-5</v>
      </c>
      <c r="AG806">
        <v>0</v>
      </c>
      <c r="AH806">
        <v>5.3310880864490049E-5</v>
      </c>
      <c r="AI806">
        <v>0</v>
      </c>
      <c r="AJ806">
        <v>1.2774969999999899</v>
      </c>
      <c r="AK806">
        <v>1</v>
      </c>
      <c r="AL806">
        <v>0.99992067246631855</v>
      </c>
      <c r="AM806">
        <v>0</v>
      </c>
      <c r="AN806">
        <v>0</v>
      </c>
      <c r="AO806">
        <v>2.6016652816895261E-5</v>
      </c>
      <c r="AP806">
        <v>0</v>
      </c>
      <c r="AQ806">
        <v>5.3310880864490049E-5</v>
      </c>
      <c r="AR806">
        <v>0.14922780506</v>
      </c>
      <c r="AS806">
        <v>1.2774969999999899</v>
      </c>
      <c r="AT806">
        <v>0</v>
      </c>
      <c r="AU806">
        <v>0.99992067246631855</v>
      </c>
      <c r="AV806">
        <v>0</v>
      </c>
      <c r="AW806">
        <v>0</v>
      </c>
      <c r="AX806">
        <v>2.6016652816895261E-5</v>
      </c>
      <c r="AY806">
        <v>0</v>
      </c>
      <c r="AZ806">
        <v>5.3310880864490049E-5</v>
      </c>
      <c r="BA806">
        <v>0</v>
      </c>
      <c r="BB806">
        <v>1.2774969999999899</v>
      </c>
      <c r="BC806">
        <v>0</v>
      </c>
      <c r="BD806">
        <v>0</v>
      </c>
      <c r="BE806">
        <v>0</v>
      </c>
      <c r="BF806">
        <v>0</v>
      </c>
      <c r="BG806">
        <v>0.32796497772626743</v>
      </c>
      <c r="BH806">
        <v>0</v>
      </c>
      <c r="BI806">
        <v>0.67203502227373257</v>
      </c>
      <c r="BJ806">
        <v>0</v>
      </c>
      <c r="BK806">
        <v>1.2774969999999899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1.2774969999999899</v>
      </c>
      <c r="BU806">
        <v>0</v>
      </c>
      <c r="BV806">
        <v>0.99225991696518945</v>
      </c>
      <c r="BW806">
        <v>4.246372750353904E-3</v>
      </c>
      <c r="BX806">
        <v>3.4344755284849678E-3</v>
      </c>
      <c r="BY806">
        <v>0</v>
      </c>
      <c r="BZ806">
        <v>6.3323091311773455E-6</v>
      </c>
      <c r="CA806">
        <v>5.2902446840573578E-5</v>
      </c>
      <c r="CB806">
        <v>0</v>
      </c>
      <c r="CC806">
        <v>0</v>
      </c>
      <c r="CD806">
        <v>0</v>
      </c>
      <c r="CE806">
        <v>0.99649139085327099</v>
      </c>
      <c r="CF806">
        <v>0</v>
      </c>
      <c r="CG806">
        <v>3.4491217852464901E-3</v>
      </c>
      <c r="CH806">
        <v>0</v>
      </c>
      <c r="CI806">
        <v>6.3593131452282101E-6</v>
      </c>
      <c r="CJ806">
        <v>5.3128048337312624E-5</v>
      </c>
      <c r="CK806">
        <v>0</v>
      </c>
      <c r="CL806">
        <v>0</v>
      </c>
      <c r="CM806">
        <v>0</v>
      </c>
      <c r="CN806">
        <v>0.99649139085327099</v>
      </c>
      <c r="CO806">
        <v>0</v>
      </c>
      <c r="CP806">
        <v>3.4491217852464901E-3</v>
      </c>
      <c r="CQ806">
        <v>0</v>
      </c>
      <c r="CR806">
        <v>6.3593131452282101E-6</v>
      </c>
      <c r="CS806">
        <v>5.3128048337312624E-5</v>
      </c>
      <c r="CT806">
        <v>0</v>
      </c>
      <c r="CU806">
        <v>0</v>
      </c>
      <c r="CV806">
        <v>0</v>
      </c>
      <c r="CW806">
        <v>0.99992067246631855</v>
      </c>
      <c r="CX806">
        <v>0</v>
      </c>
      <c r="CY806">
        <v>0</v>
      </c>
      <c r="CZ806">
        <v>2.6016652816895261E-5</v>
      </c>
      <c r="DA806">
        <v>0</v>
      </c>
      <c r="DB806">
        <v>5.3310880864490049E-5</v>
      </c>
      <c r="DC806">
        <v>0</v>
      </c>
      <c r="DD806">
        <v>0</v>
      </c>
      <c r="DE806">
        <v>0</v>
      </c>
      <c r="DF806">
        <v>0.99992067246631855</v>
      </c>
      <c r="DG806">
        <v>0</v>
      </c>
      <c r="DH806">
        <v>0</v>
      </c>
      <c r="DI806">
        <v>2.6016652816895261E-5</v>
      </c>
      <c r="DJ806">
        <v>0</v>
      </c>
      <c r="DK806">
        <v>5.3310880864490049E-5</v>
      </c>
      <c r="DL806">
        <v>0</v>
      </c>
      <c r="DM806">
        <v>0</v>
      </c>
      <c r="DN806">
        <v>0</v>
      </c>
      <c r="DO806">
        <v>0.99992067246631855</v>
      </c>
      <c r="DP806">
        <v>0</v>
      </c>
      <c r="DQ806">
        <v>0</v>
      </c>
      <c r="DR806">
        <v>2.6016652816895261E-5</v>
      </c>
      <c r="DS806">
        <v>0</v>
      </c>
      <c r="DT806">
        <v>5.3310880864490049E-5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0.32796497772626743</v>
      </c>
      <c r="EB806">
        <v>0</v>
      </c>
      <c r="EC806">
        <v>0.67203502227373257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</row>
    <row r="807" spans="1:145" x14ac:dyDescent="0.15">
      <c r="A807">
        <v>804</v>
      </c>
      <c r="B807">
        <v>0.47287481545402055</v>
      </c>
      <c r="C807">
        <v>2.6435751941306578E-2</v>
      </c>
      <c r="D807">
        <v>3.741872134687356E-2</v>
      </c>
      <c r="E807">
        <v>0</v>
      </c>
      <c r="F807">
        <v>1.936027964493944E-2</v>
      </c>
      <c r="G807">
        <v>0.44391043161285981</v>
      </c>
      <c r="H807">
        <v>7.3857004831000004E-3</v>
      </c>
      <c r="I807">
        <v>0.60042499999999999</v>
      </c>
      <c r="J807">
        <v>1</v>
      </c>
      <c r="K807">
        <v>0.48571505824802258</v>
      </c>
      <c r="L807">
        <v>0</v>
      </c>
      <c r="M807">
        <v>3.8434773484633644E-2</v>
      </c>
      <c r="N807">
        <v>0</v>
      </c>
      <c r="O807">
        <v>1.9885980492344729E-2</v>
      </c>
      <c r="P807">
        <v>0.45596418777499903</v>
      </c>
      <c r="Q807">
        <v>0</v>
      </c>
      <c r="R807">
        <v>0.60042499999999999</v>
      </c>
      <c r="S807">
        <v>1</v>
      </c>
      <c r="T807">
        <v>0.48571505824802258</v>
      </c>
      <c r="U807">
        <v>0</v>
      </c>
      <c r="V807">
        <v>3.8434773484633644E-2</v>
      </c>
      <c r="W807">
        <v>0</v>
      </c>
      <c r="X807">
        <v>1.9885980492344729E-2</v>
      </c>
      <c r="Y807">
        <v>0.45596418777499903</v>
      </c>
      <c r="Z807">
        <v>0</v>
      </c>
      <c r="AA807">
        <v>0.60042499999999999</v>
      </c>
      <c r="AB807">
        <v>0</v>
      </c>
      <c r="AC807">
        <v>0.51579671135297389</v>
      </c>
      <c r="AD807">
        <v>0</v>
      </c>
      <c r="AE807">
        <v>0</v>
      </c>
      <c r="AF807">
        <v>0</v>
      </c>
      <c r="AG807">
        <v>0</v>
      </c>
      <c r="AH807">
        <v>0.48420328864702611</v>
      </c>
      <c r="AI807">
        <v>0</v>
      </c>
      <c r="AJ807">
        <v>0.60042499999999999</v>
      </c>
      <c r="AK807">
        <v>1</v>
      </c>
      <c r="AL807">
        <v>0.51579671135297389</v>
      </c>
      <c r="AM807">
        <v>0</v>
      </c>
      <c r="AN807">
        <v>0</v>
      </c>
      <c r="AO807">
        <v>0</v>
      </c>
      <c r="AP807">
        <v>0</v>
      </c>
      <c r="AQ807">
        <v>0.48420328864702611</v>
      </c>
      <c r="AR807">
        <v>7.3857004831000004E-3</v>
      </c>
      <c r="AS807">
        <v>0.60042499999999999</v>
      </c>
      <c r="AT807">
        <v>0</v>
      </c>
      <c r="AU807">
        <v>0.51579671135297389</v>
      </c>
      <c r="AV807">
        <v>0</v>
      </c>
      <c r="AW807">
        <v>0</v>
      </c>
      <c r="AX807">
        <v>0</v>
      </c>
      <c r="AY807">
        <v>0</v>
      </c>
      <c r="AZ807">
        <v>0.48420328864702611</v>
      </c>
      <c r="BA807">
        <v>0</v>
      </c>
      <c r="BB807">
        <v>0.60042499999999999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1</v>
      </c>
      <c r="BJ807">
        <v>0</v>
      </c>
      <c r="BK807">
        <v>0.60042499999999999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0.60042499999999999</v>
      </c>
      <c r="BU807">
        <v>0</v>
      </c>
      <c r="BV807">
        <v>0.47287481545402055</v>
      </c>
      <c r="BW807">
        <v>2.6435751941306578E-2</v>
      </c>
      <c r="BX807">
        <v>3.741872134687356E-2</v>
      </c>
      <c r="BY807">
        <v>0</v>
      </c>
      <c r="BZ807">
        <v>1.936027964493944E-2</v>
      </c>
      <c r="CA807">
        <v>0.44391043161285981</v>
      </c>
      <c r="CB807">
        <v>0</v>
      </c>
      <c r="CC807">
        <v>0</v>
      </c>
      <c r="CD807">
        <v>0</v>
      </c>
      <c r="CE807">
        <v>0.48571505824802258</v>
      </c>
      <c r="CF807">
        <v>0</v>
      </c>
      <c r="CG807">
        <v>3.8434773484633644E-2</v>
      </c>
      <c r="CH807">
        <v>0</v>
      </c>
      <c r="CI807">
        <v>1.9885980492344729E-2</v>
      </c>
      <c r="CJ807">
        <v>0.45596418777499903</v>
      </c>
      <c r="CK807">
        <v>0</v>
      </c>
      <c r="CL807">
        <v>0</v>
      </c>
      <c r="CM807">
        <v>0</v>
      </c>
      <c r="CN807">
        <v>0.48571505824802258</v>
      </c>
      <c r="CO807">
        <v>0</v>
      </c>
      <c r="CP807">
        <v>3.8434773484633644E-2</v>
      </c>
      <c r="CQ807">
        <v>0</v>
      </c>
      <c r="CR807">
        <v>1.9885980492344729E-2</v>
      </c>
      <c r="CS807">
        <v>0.45596418777499903</v>
      </c>
      <c r="CT807">
        <v>0</v>
      </c>
      <c r="CU807">
        <v>0</v>
      </c>
      <c r="CV807">
        <v>0</v>
      </c>
      <c r="CW807">
        <v>0.51579671135297389</v>
      </c>
      <c r="CX807">
        <v>0</v>
      </c>
      <c r="CY807">
        <v>0</v>
      </c>
      <c r="CZ807">
        <v>0</v>
      </c>
      <c r="DA807">
        <v>0</v>
      </c>
      <c r="DB807">
        <v>0.48420328864702611</v>
      </c>
      <c r="DC807">
        <v>0</v>
      </c>
      <c r="DD807">
        <v>0</v>
      </c>
      <c r="DE807">
        <v>0</v>
      </c>
      <c r="DF807">
        <v>0.51579671135297389</v>
      </c>
      <c r="DG807">
        <v>0</v>
      </c>
      <c r="DH807">
        <v>0</v>
      </c>
      <c r="DI807">
        <v>0</v>
      </c>
      <c r="DJ807">
        <v>0</v>
      </c>
      <c r="DK807">
        <v>0.48420328864702611</v>
      </c>
      <c r="DL807">
        <v>0</v>
      </c>
      <c r="DM807">
        <v>0</v>
      </c>
      <c r="DN807">
        <v>0</v>
      </c>
      <c r="DO807">
        <v>0.51579671135297389</v>
      </c>
      <c r="DP807">
        <v>0</v>
      </c>
      <c r="DQ807">
        <v>0</v>
      </c>
      <c r="DR807">
        <v>0</v>
      </c>
      <c r="DS807">
        <v>0</v>
      </c>
      <c r="DT807">
        <v>0.48420328864702611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1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</row>
    <row r="808" spans="1:145" x14ac:dyDescent="0.15">
      <c r="A808">
        <v>805</v>
      </c>
      <c r="B808">
        <v>0.91839253252987119</v>
      </c>
      <c r="C808">
        <v>3.1708360972537868E-2</v>
      </c>
      <c r="D808">
        <v>4.2899547198139466E-2</v>
      </c>
      <c r="E808">
        <v>0</v>
      </c>
      <c r="F808">
        <v>5.234016180527162E-3</v>
      </c>
      <c r="G808">
        <v>1.7655431189242865E-3</v>
      </c>
      <c r="H808">
        <v>0</v>
      </c>
      <c r="I808">
        <v>0</v>
      </c>
      <c r="J808">
        <v>1</v>
      </c>
      <c r="K808">
        <v>0.94846686216591836</v>
      </c>
      <c r="L808">
        <v>0</v>
      </c>
      <c r="M808">
        <v>4.4304366028841413E-2</v>
      </c>
      <c r="N808">
        <v>0</v>
      </c>
      <c r="O808">
        <v>5.4054129660606491E-3</v>
      </c>
      <c r="P808">
        <v>1.8233588391794561E-3</v>
      </c>
      <c r="Q808">
        <v>0</v>
      </c>
      <c r="R808">
        <v>0</v>
      </c>
      <c r="S808">
        <v>1</v>
      </c>
      <c r="T808">
        <v>0.94846686216591836</v>
      </c>
      <c r="U808">
        <v>0</v>
      </c>
      <c r="V808">
        <v>4.4304366028841413E-2</v>
      </c>
      <c r="W808">
        <v>0</v>
      </c>
      <c r="X808">
        <v>5.4054129660606491E-3</v>
      </c>
      <c r="Y808">
        <v>1.8233588391794561E-3</v>
      </c>
      <c r="Z808">
        <v>0</v>
      </c>
      <c r="AA808">
        <v>0</v>
      </c>
      <c r="AB808">
        <v>0</v>
      </c>
      <c r="AC808">
        <v>0.99808126107280049</v>
      </c>
      <c r="AD808">
        <v>0</v>
      </c>
      <c r="AE808">
        <v>0</v>
      </c>
      <c r="AF808">
        <v>0</v>
      </c>
      <c r="AG808">
        <v>0</v>
      </c>
      <c r="AH808">
        <v>1.9187389271994569E-3</v>
      </c>
      <c r="AI808">
        <v>0</v>
      </c>
      <c r="AJ808">
        <v>0</v>
      </c>
      <c r="AK808">
        <v>1</v>
      </c>
      <c r="AL808">
        <v>0.99808126107280049</v>
      </c>
      <c r="AM808">
        <v>0</v>
      </c>
      <c r="AN808">
        <v>0</v>
      </c>
      <c r="AO808">
        <v>0</v>
      </c>
      <c r="AP808">
        <v>0</v>
      </c>
      <c r="AQ808">
        <v>1.9187389271994569E-3</v>
      </c>
      <c r="AR808">
        <v>0</v>
      </c>
      <c r="AS808">
        <v>0</v>
      </c>
      <c r="AT808">
        <v>0</v>
      </c>
      <c r="AU808">
        <v>0.99808126107280049</v>
      </c>
      <c r="AV808">
        <v>0</v>
      </c>
      <c r="AW808">
        <v>0</v>
      </c>
      <c r="AX808">
        <v>0</v>
      </c>
      <c r="AY808">
        <v>0</v>
      </c>
      <c r="AZ808">
        <v>1.9187389271994569E-3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1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0.91839253252987119</v>
      </c>
      <c r="BW808">
        <v>3.1708360972537868E-2</v>
      </c>
      <c r="BX808">
        <v>4.2899547198139466E-2</v>
      </c>
      <c r="BY808">
        <v>0</v>
      </c>
      <c r="BZ808">
        <v>5.234016180527162E-3</v>
      </c>
      <c r="CA808">
        <v>1.7655431189242865E-3</v>
      </c>
      <c r="CB808">
        <v>0</v>
      </c>
      <c r="CC808">
        <v>0</v>
      </c>
      <c r="CD808">
        <v>0</v>
      </c>
      <c r="CE808">
        <v>0.94846686216591836</v>
      </c>
      <c r="CF808">
        <v>0</v>
      </c>
      <c r="CG808">
        <v>4.4304366028841413E-2</v>
      </c>
      <c r="CH808">
        <v>0</v>
      </c>
      <c r="CI808">
        <v>5.4054129660606491E-3</v>
      </c>
      <c r="CJ808">
        <v>1.8233588391794561E-3</v>
      </c>
      <c r="CK808">
        <v>0</v>
      </c>
      <c r="CL808">
        <v>0</v>
      </c>
      <c r="CM808">
        <v>0</v>
      </c>
      <c r="CN808">
        <v>0.94846686216591836</v>
      </c>
      <c r="CO808">
        <v>0</v>
      </c>
      <c r="CP808">
        <v>4.4304366028841413E-2</v>
      </c>
      <c r="CQ808">
        <v>0</v>
      </c>
      <c r="CR808">
        <v>5.4054129660606491E-3</v>
      </c>
      <c r="CS808">
        <v>1.8233588391794561E-3</v>
      </c>
      <c r="CT808">
        <v>0</v>
      </c>
      <c r="CU808">
        <v>0</v>
      </c>
      <c r="CV808">
        <v>0</v>
      </c>
      <c r="CW808">
        <v>0.99808126107280049</v>
      </c>
      <c r="CX808">
        <v>0</v>
      </c>
      <c r="CY808">
        <v>0</v>
      </c>
      <c r="CZ808">
        <v>0</v>
      </c>
      <c r="DA808">
        <v>0</v>
      </c>
      <c r="DB808">
        <v>1.9187389271994569E-3</v>
      </c>
      <c r="DC808">
        <v>0</v>
      </c>
      <c r="DD808">
        <v>0</v>
      </c>
      <c r="DE808">
        <v>0</v>
      </c>
      <c r="DF808">
        <v>0.99808126107280049</v>
      </c>
      <c r="DG808">
        <v>0</v>
      </c>
      <c r="DH808">
        <v>0</v>
      </c>
      <c r="DI808">
        <v>0</v>
      </c>
      <c r="DJ808">
        <v>0</v>
      </c>
      <c r="DK808">
        <v>1.9187389271994569E-3</v>
      </c>
      <c r="DL808">
        <v>0</v>
      </c>
      <c r="DM808">
        <v>0</v>
      </c>
      <c r="DN808">
        <v>0</v>
      </c>
      <c r="DO808">
        <v>0.99808126107280049</v>
      </c>
      <c r="DP808">
        <v>0</v>
      </c>
      <c r="DQ808">
        <v>0</v>
      </c>
      <c r="DR808">
        <v>0</v>
      </c>
      <c r="DS808">
        <v>0</v>
      </c>
      <c r="DT808">
        <v>1.9187389271994569E-3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1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</row>
    <row r="809" spans="1:145" x14ac:dyDescent="0.15">
      <c r="A809">
        <v>806</v>
      </c>
      <c r="B809">
        <v>0.11874189571165303</v>
      </c>
      <c r="C809">
        <v>6.3323089441265606E-2</v>
      </c>
      <c r="D809">
        <v>0.16778307640276943</v>
      </c>
      <c r="E809">
        <v>0</v>
      </c>
      <c r="F809">
        <v>8.9909319706840171E-2</v>
      </c>
      <c r="G809">
        <v>0.56024261873747183</v>
      </c>
      <c r="H809">
        <v>1.5457655954999999E-3</v>
      </c>
      <c r="I809">
        <v>0.33134599999999997</v>
      </c>
      <c r="J809">
        <v>1</v>
      </c>
      <c r="K809">
        <v>0.12676932074777272</v>
      </c>
      <c r="L809">
        <v>0</v>
      </c>
      <c r="M809">
        <v>0.17912588055862894</v>
      </c>
      <c r="N809">
        <v>0</v>
      </c>
      <c r="O809">
        <v>9.5987547780171739E-2</v>
      </c>
      <c r="P809">
        <v>0.5981172509134266</v>
      </c>
      <c r="Q809">
        <v>0</v>
      </c>
      <c r="R809">
        <v>0.33134599999999997</v>
      </c>
      <c r="S809">
        <v>1</v>
      </c>
      <c r="T809">
        <v>0.12676932074777272</v>
      </c>
      <c r="U809">
        <v>0</v>
      </c>
      <c r="V809">
        <v>0.17912588055862894</v>
      </c>
      <c r="W809">
        <v>0</v>
      </c>
      <c r="X809">
        <v>9.5987547780171739E-2</v>
      </c>
      <c r="Y809">
        <v>0.5981172509134266</v>
      </c>
      <c r="Z809">
        <v>0</v>
      </c>
      <c r="AA809">
        <v>0.33134599999999997</v>
      </c>
      <c r="AB809">
        <v>0</v>
      </c>
      <c r="AC809">
        <v>0.17488159624375374</v>
      </c>
      <c r="AD809">
        <v>0</v>
      </c>
      <c r="AE809">
        <v>0</v>
      </c>
      <c r="AF809">
        <v>0</v>
      </c>
      <c r="AG809">
        <v>0</v>
      </c>
      <c r="AH809">
        <v>0.82511840375624623</v>
      </c>
      <c r="AI809">
        <v>0</v>
      </c>
      <c r="AJ809">
        <v>0.33134599999999997</v>
      </c>
      <c r="AK809">
        <v>1</v>
      </c>
      <c r="AL809">
        <v>0.17488159624375374</v>
      </c>
      <c r="AM809">
        <v>0</v>
      </c>
      <c r="AN809">
        <v>0</v>
      </c>
      <c r="AO809">
        <v>0</v>
      </c>
      <c r="AP809">
        <v>0</v>
      </c>
      <c r="AQ809">
        <v>0.82511840375624623</v>
      </c>
      <c r="AR809">
        <v>1.5457655954999999E-3</v>
      </c>
      <c r="AS809">
        <v>0.33134599999999997</v>
      </c>
      <c r="AT809">
        <v>0</v>
      </c>
      <c r="AU809">
        <v>0.17488159624375374</v>
      </c>
      <c r="AV809">
        <v>0</v>
      </c>
      <c r="AW809">
        <v>0</v>
      </c>
      <c r="AX809">
        <v>0</v>
      </c>
      <c r="AY809">
        <v>0</v>
      </c>
      <c r="AZ809">
        <v>0.82511840375624623</v>
      </c>
      <c r="BA809">
        <v>0</v>
      </c>
      <c r="BB809">
        <v>0.33134599999999997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</v>
      </c>
      <c r="BJ809">
        <v>0</v>
      </c>
      <c r="BK809">
        <v>0.33134599999999997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0.33134599999999997</v>
      </c>
      <c r="BU809">
        <v>0</v>
      </c>
      <c r="BV809">
        <v>0.11874189571165303</v>
      </c>
      <c r="BW809">
        <v>6.3323089441265606E-2</v>
      </c>
      <c r="BX809">
        <v>0.16778307640276943</v>
      </c>
      <c r="BY809">
        <v>0</v>
      </c>
      <c r="BZ809">
        <v>8.9909319706840171E-2</v>
      </c>
      <c r="CA809">
        <v>0.56024261873747183</v>
      </c>
      <c r="CB809">
        <v>0</v>
      </c>
      <c r="CC809">
        <v>0</v>
      </c>
      <c r="CD809">
        <v>0</v>
      </c>
      <c r="CE809">
        <v>0.12676932074777272</v>
      </c>
      <c r="CF809">
        <v>0</v>
      </c>
      <c r="CG809">
        <v>0.17912588055862894</v>
      </c>
      <c r="CH809">
        <v>0</v>
      </c>
      <c r="CI809">
        <v>9.5987547780171739E-2</v>
      </c>
      <c r="CJ809">
        <v>0.5981172509134266</v>
      </c>
      <c r="CK809">
        <v>0</v>
      </c>
      <c r="CL809">
        <v>0</v>
      </c>
      <c r="CM809">
        <v>0</v>
      </c>
      <c r="CN809">
        <v>0.12676932074777272</v>
      </c>
      <c r="CO809">
        <v>0</v>
      </c>
      <c r="CP809">
        <v>0.17912588055862894</v>
      </c>
      <c r="CQ809">
        <v>0</v>
      </c>
      <c r="CR809">
        <v>9.5987547780171739E-2</v>
      </c>
      <c r="CS809">
        <v>0.5981172509134266</v>
      </c>
      <c r="CT809">
        <v>0</v>
      </c>
      <c r="CU809">
        <v>0</v>
      </c>
      <c r="CV809">
        <v>0</v>
      </c>
      <c r="CW809">
        <v>0.17488159624375374</v>
      </c>
      <c r="CX809">
        <v>0</v>
      </c>
      <c r="CY809">
        <v>0</v>
      </c>
      <c r="CZ809">
        <v>0</v>
      </c>
      <c r="DA809">
        <v>0</v>
      </c>
      <c r="DB809">
        <v>0.82511840375624623</v>
      </c>
      <c r="DC809">
        <v>0</v>
      </c>
      <c r="DD809">
        <v>0</v>
      </c>
      <c r="DE809">
        <v>0</v>
      </c>
      <c r="DF809">
        <v>0.17488159624375374</v>
      </c>
      <c r="DG809">
        <v>0</v>
      </c>
      <c r="DH809">
        <v>0</v>
      </c>
      <c r="DI809">
        <v>0</v>
      </c>
      <c r="DJ809">
        <v>0</v>
      </c>
      <c r="DK809">
        <v>0.82511840375624623</v>
      </c>
      <c r="DL809">
        <v>0</v>
      </c>
      <c r="DM809">
        <v>0</v>
      </c>
      <c r="DN809">
        <v>0</v>
      </c>
      <c r="DO809">
        <v>0.17488159624375374</v>
      </c>
      <c r="DP809">
        <v>0</v>
      </c>
      <c r="DQ809">
        <v>0</v>
      </c>
      <c r="DR809">
        <v>0</v>
      </c>
      <c r="DS809">
        <v>0</v>
      </c>
      <c r="DT809">
        <v>0.82511840375624623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1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</row>
    <row r="810" spans="1:145" x14ac:dyDescent="0.15">
      <c r="A810">
        <v>807</v>
      </c>
      <c r="B810">
        <v>7.3898856789205991E-3</v>
      </c>
      <c r="C810">
        <v>8.7757318299218193E-2</v>
      </c>
      <c r="D810">
        <v>0.36694381278481392</v>
      </c>
      <c r="E810">
        <v>0</v>
      </c>
      <c r="F810">
        <v>0.52996333657629491</v>
      </c>
      <c r="G810">
        <v>7.9456466607523858E-3</v>
      </c>
      <c r="H810">
        <v>3.2213692946000001E-4</v>
      </c>
      <c r="I810">
        <v>0.983433</v>
      </c>
      <c r="J810">
        <v>1</v>
      </c>
      <c r="K810">
        <v>8.1007892166840116E-3</v>
      </c>
      <c r="L810">
        <v>0</v>
      </c>
      <c r="M810">
        <v>0.40224363554299525</v>
      </c>
      <c r="N810">
        <v>0</v>
      </c>
      <c r="O810">
        <v>0.58094556109590623</v>
      </c>
      <c r="P810">
        <v>8.7100141444144581E-3</v>
      </c>
      <c r="Q810">
        <v>0</v>
      </c>
      <c r="R810">
        <v>0.983433</v>
      </c>
      <c r="S810">
        <v>1</v>
      </c>
      <c r="T810">
        <v>8.1007892166840116E-3</v>
      </c>
      <c r="U810">
        <v>0</v>
      </c>
      <c r="V810">
        <v>0.40224363554299525</v>
      </c>
      <c r="W810">
        <v>0</v>
      </c>
      <c r="X810">
        <v>0.58094556109590623</v>
      </c>
      <c r="Y810">
        <v>8.7100141444144581E-3</v>
      </c>
      <c r="Z810">
        <v>0</v>
      </c>
      <c r="AA810">
        <v>0.983433</v>
      </c>
      <c r="AB810">
        <v>0</v>
      </c>
      <c r="AC810">
        <v>0.48187995794596467</v>
      </c>
      <c r="AD810">
        <v>0</v>
      </c>
      <c r="AE810">
        <v>0</v>
      </c>
      <c r="AF810">
        <v>0</v>
      </c>
      <c r="AG810">
        <v>0</v>
      </c>
      <c r="AH810">
        <v>0.51812004205403528</v>
      </c>
      <c r="AI810">
        <v>0</v>
      </c>
      <c r="AJ810">
        <v>0.983433</v>
      </c>
      <c r="AK810">
        <v>1</v>
      </c>
      <c r="AL810">
        <v>0.48187995794596467</v>
      </c>
      <c r="AM810">
        <v>0</v>
      </c>
      <c r="AN810">
        <v>0</v>
      </c>
      <c r="AO810">
        <v>0</v>
      </c>
      <c r="AP810">
        <v>0</v>
      </c>
      <c r="AQ810">
        <v>0.51812004205403528</v>
      </c>
      <c r="AR810">
        <v>3.2213692946000001E-4</v>
      </c>
      <c r="AS810">
        <v>0.983433</v>
      </c>
      <c r="AT810">
        <v>0</v>
      </c>
      <c r="AU810">
        <v>0.48187995794596467</v>
      </c>
      <c r="AV810">
        <v>0</v>
      </c>
      <c r="AW810">
        <v>0</v>
      </c>
      <c r="AX810">
        <v>0</v>
      </c>
      <c r="AY810">
        <v>0</v>
      </c>
      <c r="AZ810">
        <v>0.51812004205403528</v>
      </c>
      <c r="BA810">
        <v>0</v>
      </c>
      <c r="BB810">
        <v>0.983433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</v>
      </c>
      <c r="BJ810">
        <v>0</v>
      </c>
      <c r="BK810">
        <v>0.983433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0.983433</v>
      </c>
      <c r="BU810">
        <v>0</v>
      </c>
      <c r="BV810">
        <v>7.3898856789205991E-3</v>
      </c>
      <c r="BW810">
        <v>8.7757318299218193E-2</v>
      </c>
      <c r="BX810">
        <v>0.36694381278481392</v>
      </c>
      <c r="BY810">
        <v>0</v>
      </c>
      <c r="BZ810">
        <v>0.52996333657629491</v>
      </c>
      <c r="CA810">
        <v>7.9456466607523858E-3</v>
      </c>
      <c r="CB810">
        <v>0</v>
      </c>
      <c r="CC810">
        <v>0</v>
      </c>
      <c r="CD810">
        <v>0</v>
      </c>
      <c r="CE810">
        <v>8.1007892166840116E-3</v>
      </c>
      <c r="CF810">
        <v>0</v>
      </c>
      <c r="CG810">
        <v>0.40224363554299525</v>
      </c>
      <c r="CH810">
        <v>0</v>
      </c>
      <c r="CI810">
        <v>0.58094556109590623</v>
      </c>
      <c r="CJ810">
        <v>8.7100141444144581E-3</v>
      </c>
      <c r="CK810">
        <v>0</v>
      </c>
      <c r="CL810">
        <v>0</v>
      </c>
      <c r="CM810">
        <v>0</v>
      </c>
      <c r="CN810">
        <v>8.1007892166840116E-3</v>
      </c>
      <c r="CO810">
        <v>0</v>
      </c>
      <c r="CP810">
        <v>0.40224363554299525</v>
      </c>
      <c r="CQ810">
        <v>0</v>
      </c>
      <c r="CR810">
        <v>0.58094556109590623</v>
      </c>
      <c r="CS810">
        <v>8.7100141444144581E-3</v>
      </c>
      <c r="CT810">
        <v>0</v>
      </c>
      <c r="CU810">
        <v>0</v>
      </c>
      <c r="CV810">
        <v>0</v>
      </c>
      <c r="CW810">
        <v>0.48187995794596467</v>
      </c>
      <c r="CX810">
        <v>0</v>
      </c>
      <c r="CY810">
        <v>0</v>
      </c>
      <c r="CZ810">
        <v>0</v>
      </c>
      <c r="DA810">
        <v>0</v>
      </c>
      <c r="DB810">
        <v>0.51812004205403528</v>
      </c>
      <c r="DC810">
        <v>0</v>
      </c>
      <c r="DD810">
        <v>0</v>
      </c>
      <c r="DE810">
        <v>0</v>
      </c>
      <c r="DF810">
        <v>0.48187995794596467</v>
      </c>
      <c r="DG810">
        <v>0</v>
      </c>
      <c r="DH810">
        <v>0</v>
      </c>
      <c r="DI810">
        <v>0</v>
      </c>
      <c r="DJ810">
        <v>0</v>
      </c>
      <c r="DK810">
        <v>0.51812004205403528</v>
      </c>
      <c r="DL810">
        <v>0</v>
      </c>
      <c r="DM810">
        <v>0</v>
      </c>
      <c r="DN810">
        <v>0</v>
      </c>
      <c r="DO810">
        <v>0.48187995794596467</v>
      </c>
      <c r="DP810">
        <v>0</v>
      </c>
      <c r="DQ810">
        <v>0</v>
      </c>
      <c r="DR810">
        <v>0</v>
      </c>
      <c r="DS810">
        <v>0</v>
      </c>
      <c r="DT810">
        <v>0.51812004205403528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1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</row>
    <row r="811" spans="1:145" x14ac:dyDescent="0.15">
      <c r="A811">
        <v>808</v>
      </c>
      <c r="B811">
        <v>2.4479910912568487E-2</v>
      </c>
      <c r="C811">
        <v>8.0313863614578165E-2</v>
      </c>
      <c r="D811">
        <v>0.35855148846848361</v>
      </c>
      <c r="E811">
        <v>0</v>
      </c>
      <c r="F811">
        <v>0.26151060986765129</v>
      </c>
      <c r="G811">
        <v>0.27514412713671843</v>
      </c>
      <c r="H811">
        <v>2.5502327885999999E-3</v>
      </c>
      <c r="I811">
        <v>0.87246400000000002</v>
      </c>
      <c r="J811">
        <v>1</v>
      </c>
      <c r="K811">
        <v>2.6617679601847834E-2</v>
      </c>
      <c r="L811">
        <v>0</v>
      </c>
      <c r="M811">
        <v>0.38986288287183873</v>
      </c>
      <c r="N811">
        <v>0</v>
      </c>
      <c r="O811">
        <v>0.28434766984250537</v>
      </c>
      <c r="P811">
        <v>0.2991717676838081</v>
      </c>
      <c r="Q811">
        <v>0</v>
      </c>
      <c r="R811">
        <v>0.87246400000000002</v>
      </c>
      <c r="S811">
        <v>1</v>
      </c>
      <c r="T811">
        <v>2.6617679601847834E-2</v>
      </c>
      <c r="U811">
        <v>0</v>
      </c>
      <c r="V811">
        <v>0.38986288287183873</v>
      </c>
      <c r="W811">
        <v>0</v>
      </c>
      <c r="X811">
        <v>0.28434766984250537</v>
      </c>
      <c r="Y811">
        <v>0.2991717676838081</v>
      </c>
      <c r="Z811">
        <v>0</v>
      </c>
      <c r="AA811">
        <v>0.87246400000000002</v>
      </c>
      <c r="AB811">
        <v>0</v>
      </c>
      <c r="AC811">
        <v>7.7835246030407257E-2</v>
      </c>
      <c r="AD811">
        <v>0</v>
      </c>
      <c r="AE811">
        <v>0</v>
      </c>
      <c r="AF811">
        <v>4.7328611550758716E-2</v>
      </c>
      <c r="AG811">
        <v>0</v>
      </c>
      <c r="AH811">
        <v>0.87483614241883401</v>
      </c>
      <c r="AI811">
        <v>0</v>
      </c>
      <c r="AJ811">
        <v>0.87246400000000002</v>
      </c>
      <c r="AK811">
        <v>1</v>
      </c>
      <c r="AL811">
        <v>7.7835246030407257E-2</v>
      </c>
      <c r="AM811">
        <v>0</v>
      </c>
      <c r="AN811">
        <v>0</v>
      </c>
      <c r="AO811">
        <v>4.7328611550758716E-2</v>
      </c>
      <c r="AP811">
        <v>0</v>
      </c>
      <c r="AQ811">
        <v>0.87483614241883401</v>
      </c>
      <c r="AR811">
        <v>2.5502327885999999E-3</v>
      </c>
      <c r="AS811">
        <v>0.87246400000000002</v>
      </c>
      <c r="AT811">
        <v>0</v>
      </c>
      <c r="AU811">
        <v>7.7835246030407257E-2</v>
      </c>
      <c r="AV811">
        <v>0</v>
      </c>
      <c r="AW811">
        <v>0</v>
      </c>
      <c r="AX811">
        <v>4.7328611550758716E-2</v>
      </c>
      <c r="AY811">
        <v>0</v>
      </c>
      <c r="AZ811">
        <v>0.87483614241883401</v>
      </c>
      <c r="BA811">
        <v>0</v>
      </c>
      <c r="BB811">
        <v>0.87246400000000002</v>
      </c>
      <c r="BC811">
        <v>0</v>
      </c>
      <c r="BD811">
        <v>0</v>
      </c>
      <c r="BE811">
        <v>0</v>
      </c>
      <c r="BF811">
        <v>0</v>
      </c>
      <c r="BG811">
        <v>5.132337941460656E-2</v>
      </c>
      <c r="BH811">
        <v>0</v>
      </c>
      <c r="BI811">
        <v>0.94867662058539348</v>
      </c>
      <c r="BJ811">
        <v>0</v>
      </c>
      <c r="BK811">
        <v>0.87246400000000002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0.87246400000000002</v>
      </c>
      <c r="BU811">
        <v>0</v>
      </c>
      <c r="BV811">
        <v>2.4479910912568487E-2</v>
      </c>
      <c r="BW811">
        <v>8.0313863614578165E-2</v>
      </c>
      <c r="BX811">
        <v>0.35855148846848361</v>
      </c>
      <c r="BY811">
        <v>0</v>
      </c>
      <c r="BZ811">
        <v>0.26151060986765129</v>
      </c>
      <c r="CA811">
        <v>0.27514412713671843</v>
      </c>
      <c r="CB811">
        <v>0</v>
      </c>
      <c r="CC811">
        <v>0</v>
      </c>
      <c r="CD811">
        <v>0</v>
      </c>
      <c r="CE811">
        <v>2.6617679601847834E-2</v>
      </c>
      <c r="CF811">
        <v>0</v>
      </c>
      <c r="CG811">
        <v>0.38986288287183873</v>
      </c>
      <c r="CH811">
        <v>0</v>
      </c>
      <c r="CI811">
        <v>0.28434766984250537</v>
      </c>
      <c r="CJ811">
        <v>0.2991717676838081</v>
      </c>
      <c r="CK811">
        <v>0</v>
      </c>
      <c r="CL811">
        <v>0</v>
      </c>
      <c r="CM811">
        <v>0</v>
      </c>
      <c r="CN811">
        <v>2.6617679601847834E-2</v>
      </c>
      <c r="CO811">
        <v>0</v>
      </c>
      <c r="CP811">
        <v>0.38986288287183873</v>
      </c>
      <c r="CQ811">
        <v>0</v>
      </c>
      <c r="CR811">
        <v>0.28434766984250537</v>
      </c>
      <c r="CS811">
        <v>0.2991717676838081</v>
      </c>
      <c r="CT811">
        <v>0</v>
      </c>
      <c r="CU811">
        <v>0</v>
      </c>
      <c r="CV811">
        <v>0</v>
      </c>
      <c r="CW811">
        <v>7.7835246030407257E-2</v>
      </c>
      <c r="CX811">
        <v>0</v>
      </c>
      <c r="CY811">
        <v>0</v>
      </c>
      <c r="CZ811">
        <v>4.7328611550758716E-2</v>
      </c>
      <c r="DA811">
        <v>0</v>
      </c>
      <c r="DB811">
        <v>0.87483614241883401</v>
      </c>
      <c r="DC811">
        <v>0</v>
      </c>
      <c r="DD811">
        <v>0</v>
      </c>
      <c r="DE811">
        <v>0</v>
      </c>
      <c r="DF811">
        <v>7.7835246030407257E-2</v>
      </c>
      <c r="DG811">
        <v>0</v>
      </c>
      <c r="DH811">
        <v>0</v>
      </c>
      <c r="DI811">
        <v>4.7328611550758716E-2</v>
      </c>
      <c r="DJ811">
        <v>0</v>
      </c>
      <c r="DK811">
        <v>0.87483614241883401</v>
      </c>
      <c r="DL811">
        <v>0</v>
      </c>
      <c r="DM811">
        <v>0</v>
      </c>
      <c r="DN811">
        <v>0</v>
      </c>
      <c r="DO811">
        <v>7.7835246030407257E-2</v>
      </c>
      <c r="DP811">
        <v>0</v>
      </c>
      <c r="DQ811">
        <v>0</v>
      </c>
      <c r="DR811">
        <v>4.7328611550758716E-2</v>
      </c>
      <c r="DS811">
        <v>0</v>
      </c>
      <c r="DT811">
        <v>0.87483614241883401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5.132337941460656E-2</v>
      </c>
      <c r="EB811">
        <v>0</v>
      </c>
      <c r="EC811">
        <v>0.94867662058539348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</row>
  </sheetData>
  <autoFilter ref="A3:EO811"/>
  <phoneticPr fontId="3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9"/>
  <sheetViews>
    <sheetView workbookViewId="0">
      <pane xSplit="15580" topLeftCell="D1"/>
      <selection activeCell="A3" sqref="A3"/>
      <selection pane="topRight" activeCell="EH4" sqref="EH4:EP4"/>
    </sheetView>
  </sheetViews>
  <sheetFormatPr baseColWidth="10" defaultColWidth="10.83203125" defaultRowHeight="13" x14ac:dyDescent="0.15"/>
  <sheetData>
    <row r="1" spans="1:146" x14ac:dyDescent="0.15">
      <c r="B1" s="3" t="s">
        <v>57</v>
      </c>
      <c r="C1" s="13"/>
      <c r="D1" s="13"/>
      <c r="E1" s="13"/>
      <c r="F1" s="20"/>
      <c r="G1" s="20"/>
      <c r="H1" s="20"/>
      <c r="I1" s="13"/>
      <c r="J1" s="20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 t="s">
        <v>59</v>
      </c>
      <c r="AD1" s="13" t="s">
        <v>59</v>
      </c>
      <c r="AE1" s="13" t="s">
        <v>59</v>
      </c>
      <c r="AF1" s="13" t="s">
        <v>59</v>
      </c>
      <c r="AG1" s="13" t="s">
        <v>59</v>
      </c>
      <c r="AH1" s="13" t="s">
        <v>59</v>
      </c>
      <c r="AI1" s="13" t="s">
        <v>59</v>
      </c>
      <c r="AJ1" s="13" t="s">
        <v>59</v>
      </c>
      <c r="AK1" s="13" t="s">
        <v>59</v>
      </c>
      <c r="AL1" s="13" t="s">
        <v>59</v>
      </c>
      <c r="AM1" s="13" t="s">
        <v>59</v>
      </c>
      <c r="AN1" s="13" t="s">
        <v>59</v>
      </c>
      <c r="AO1" s="13" t="s">
        <v>59</v>
      </c>
      <c r="AP1" s="13" t="s">
        <v>59</v>
      </c>
      <c r="AQ1" s="13" t="s">
        <v>59</v>
      </c>
      <c r="AR1" s="13" t="s">
        <v>59</v>
      </c>
      <c r="AS1" s="13" t="s">
        <v>59</v>
      </c>
      <c r="AT1" s="13" t="s">
        <v>59</v>
      </c>
      <c r="AU1" s="13" t="s">
        <v>59</v>
      </c>
      <c r="AV1" s="13" t="s">
        <v>59</v>
      </c>
      <c r="AW1" s="13" t="s">
        <v>59</v>
      </c>
      <c r="AX1" s="13" t="s">
        <v>59</v>
      </c>
      <c r="AY1" s="13" t="s">
        <v>59</v>
      </c>
      <c r="AZ1" s="13" t="s">
        <v>59</v>
      </c>
      <c r="BA1" s="13" t="s">
        <v>59</v>
      </c>
      <c r="BB1" s="13" t="s">
        <v>59</v>
      </c>
      <c r="BC1" s="13" t="s">
        <v>59</v>
      </c>
      <c r="BD1" s="13" t="s">
        <v>59</v>
      </c>
      <c r="BE1" s="13" t="s">
        <v>59</v>
      </c>
      <c r="BF1" s="13" t="s">
        <v>59</v>
      </c>
      <c r="BG1" s="13" t="s">
        <v>59</v>
      </c>
      <c r="BH1" s="13" t="s">
        <v>59</v>
      </c>
      <c r="BI1" s="13" t="s">
        <v>59</v>
      </c>
      <c r="BJ1" s="13" t="s">
        <v>59</v>
      </c>
      <c r="BK1" s="13" t="s">
        <v>59</v>
      </c>
      <c r="BL1" s="13" t="s">
        <v>59</v>
      </c>
      <c r="BM1" s="13" t="s">
        <v>59</v>
      </c>
      <c r="BN1" s="13" t="s">
        <v>59</v>
      </c>
      <c r="BO1" s="13" t="s">
        <v>59</v>
      </c>
      <c r="BP1" s="13" t="s">
        <v>59</v>
      </c>
      <c r="BQ1" s="13" t="s">
        <v>59</v>
      </c>
      <c r="BR1" s="13" t="s">
        <v>59</v>
      </c>
      <c r="BS1" s="13" t="s">
        <v>59</v>
      </c>
      <c r="BT1" s="13" t="s">
        <v>59</v>
      </c>
      <c r="BU1" s="13" t="s">
        <v>59</v>
      </c>
      <c r="BV1" s="13" t="s">
        <v>59</v>
      </c>
      <c r="BW1" s="13" t="s">
        <v>60</v>
      </c>
      <c r="BX1" s="13" t="s">
        <v>60</v>
      </c>
      <c r="BY1" s="13" t="s">
        <v>60</v>
      </c>
      <c r="BZ1" s="13" t="s">
        <v>60</v>
      </c>
      <c r="CA1" s="13" t="s">
        <v>60</v>
      </c>
      <c r="CB1" s="13" t="s">
        <v>60</v>
      </c>
      <c r="CC1" s="13" t="s">
        <v>60</v>
      </c>
      <c r="CD1" s="13" t="s">
        <v>60</v>
      </c>
      <c r="CE1" s="13" t="s">
        <v>60</v>
      </c>
      <c r="CF1" s="13" t="s">
        <v>60</v>
      </c>
      <c r="CG1" s="13" t="s">
        <v>60</v>
      </c>
      <c r="CH1" s="13" t="s">
        <v>60</v>
      </c>
      <c r="CI1" s="13" t="s">
        <v>60</v>
      </c>
      <c r="CJ1" s="13" t="s">
        <v>60</v>
      </c>
      <c r="CK1" s="13" t="s">
        <v>60</v>
      </c>
      <c r="CL1" s="13" t="s">
        <v>60</v>
      </c>
      <c r="CM1" s="13" t="s">
        <v>60</v>
      </c>
      <c r="CN1" s="13" t="s">
        <v>60</v>
      </c>
      <c r="CO1" s="13" t="s">
        <v>60</v>
      </c>
      <c r="CP1" s="13" t="s">
        <v>60</v>
      </c>
      <c r="CQ1" s="13" t="s">
        <v>60</v>
      </c>
      <c r="CR1" s="13" t="s">
        <v>60</v>
      </c>
      <c r="CS1" s="13" t="s">
        <v>60</v>
      </c>
      <c r="CT1" s="13" t="s">
        <v>60</v>
      </c>
      <c r="CU1" s="13" t="s">
        <v>60</v>
      </c>
      <c r="CV1" s="13" t="s">
        <v>60</v>
      </c>
      <c r="CW1" s="13" t="s">
        <v>60</v>
      </c>
      <c r="CX1" s="13" t="s">
        <v>60</v>
      </c>
      <c r="CY1" s="13" t="s">
        <v>60</v>
      </c>
      <c r="CZ1" s="13" t="s">
        <v>60</v>
      </c>
      <c r="DA1" s="13" t="s">
        <v>60</v>
      </c>
      <c r="DB1" s="13" t="s">
        <v>60</v>
      </c>
      <c r="DC1" s="13" t="s">
        <v>60</v>
      </c>
      <c r="DD1" s="13" t="s">
        <v>60</v>
      </c>
      <c r="DE1" s="13" t="s">
        <v>60</v>
      </c>
      <c r="DF1" s="13" t="s">
        <v>60</v>
      </c>
      <c r="DG1" s="13" t="s">
        <v>60</v>
      </c>
      <c r="DH1" s="13" t="s">
        <v>60</v>
      </c>
      <c r="DI1" s="13" t="s">
        <v>60</v>
      </c>
      <c r="DJ1" s="13" t="s">
        <v>60</v>
      </c>
      <c r="DK1" s="13" t="s">
        <v>60</v>
      </c>
      <c r="DL1" s="13" t="s">
        <v>60</v>
      </c>
      <c r="DM1" s="13" t="s">
        <v>60</v>
      </c>
      <c r="DN1" s="13" t="s">
        <v>60</v>
      </c>
      <c r="DO1" s="13" t="s">
        <v>60</v>
      </c>
      <c r="DP1" s="13" t="s">
        <v>60</v>
      </c>
      <c r="DQ1" s="13" t="s">
        <v>60</v>
      </c>
      <c r="DR1" s="13" t="s">
        <v>60</v>
      </c>
      <c r="DS1" s="13" t="s">
        <v>60</v>
      </c>
      <c r="DT1" s="13" t="s">
        <v>60</v>
      </c>
      <c r="DU1" s="13" t="s">
        <v>60</v>
      </c>
      <c r="DV1" s="13" t="s">
        <v>60</v>
      </c>
      <c r="DW1" s="13" t="s">
        <v>60</v>
      </c>
      <c r="DX1" s="13" t="s">
        <v>60</v>
      </c>
      <c r="DY1" s="13" t="s">
        <v>60</v>
      </c>
      <c r="DZ1" s="13" t="s">
        <v>60</v>
      </c>
      <c r="EA1" s="13" t="s">
        <v>60</v>
      </c>
      <c r="EB1" s="13" t="s">
        <v>60</v>
      </c>
      <c r="EC1" s="13" t="s">
        <v>60</v>
      </c>
      <c r="ED1" s="13" t="s">
        <v>60</v>
      </c>
      <c r="EE1" s="13" t="s">
        <v>60</v>
      </c>
      <c r="EF1" s="13" t="s">
        <v>60</v>
      </c>
      <c r="EG1" s="13" t="s">
        <v>60</v>
      </c>
      <c r="EH1" s="13" t="s">
        <v>60</v>
      </c>
      <c r="EI1" s="13" t="s">
        <v>60</v>
      </c>
      <c r="EJ1" s="13" t="s">
        <v>60</v>
      </c>
      <c r="EK1" s="13" t="s">
        <v>60</v>
      </c>
      <c r="EL1" s="13" t="s">
        <v>60</v>
      </c>
      <c r="EM1" s="13" t="s">
        <v>60</v>
      </c>
      <c r="EN1" s="13" t="s">
        <v>60</v>
      </c>
      <c r="EO1" s="13" t="s">
        <v>60</v>
      </c>
      <c r="EP1" s="13" t="s">
        <v>60</v>
      </c>
    </row>
    <row r="2" spans="1:146" x14ac:dyDescent="0.15">
      <c r="A2">
        <v>110</v>
      </c>
      <c r="C2" s="14"/>
      <c r="D2" s="14"/>
      <c r="E2" s="14"/>
      <c r="F2" s="21"/>
      <c r="G2" s="21"/>
      <c r="H2" s="21"/>
      <c r="I2" s="14"/>
      <c r="J2" s="2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 t="s">
        <v>141</v>
      </c>
      <c r="AD2" s="14" t="s">
        <v>142</v>
      </c>
      <c r="AE2" s="14" t="s">
        <v>142</v>
      </c>
      <c r="AF2" s="14" t="s">
        <v>142</v>
      </c>
      <c r="AG2" s="14" t="s">
        <v>142</v>
      </c>
      <c r="AH2" s="14" t="s">
        <v>142</v>
      </c>
      <c r="AI2" s="14" t="s">
        <v>142</v>
      </c>
      <c r="AJ2" s="14" t="s">
        <v>142</v>
      </c>
      <c r="AK2" s="14" t="s">
        <v>142</v>
      </c>
      <c r="AL2" s="14" t="s">
        <v>142</v>
      </c>
      <c r="AM2" s="14" t="s">
        <v>143</v>
      </c>
      <c r="AN2" s="14" t="s">
        <v>143</v>
      </c>
      <c r="AO2" s="14" t="s">
        <v>143</v>
      </c>
      <c r="AP2" s="14" t="s">
        <v>143</v>
      </c>
      <c r="AQ2" s="14" t="s">
        <v>143</v>
      </c>
      <c r="AR2" s="14" t="s">
        <v>143</v>
      </c>
      <c r="AS2" s="14" t="s">
        <v>143</v>
      </c>
      <c r="AT2" s="14" t="s">
        <v>143</v>
      </c>
      <c r="AU2" s="14" t="s">
        <v>143</v>
      </c>
      <c r="AV2" s="14">
        <v>3</v>
      </c>
      <c r="AW2" s="14">
        <v>3</v>
      </c>
      <c r="AX2" s="14">
        <v>3</v>
      </c>
      <c r="AY2" s="14">
        <v>3</v>
      </c>
      <c r="AZ2" s="14">
        <v>3</v>
      </c>
      <c r="BA2" s="14">
        <v>3</v>
      </c>
      <c r="BB2" s="14">
        <v>3</v>
      </c>
      <c r="BC2" s="14">
        <v>3</v>
      </c>
      <c r="BD2" s="14">
        <v>3</v>
      </c>
      <c r="BE2" s="14">
        <v>4</v>
      </c>
      <c r="BF2" s="14">
        <v>4</v>
      </c>
      <c r="BG2" s="14">
        <v>4</v>
      </c>
      <c r="BH2" s="14">
        <v>4</v>
      </c>
      <c r="BI2" s="14">
        <v>4</v>
      </c>
      <c r="BJ2" s="14">
        <v>4</v>
      </c>
      <c r="BK2" s="14">
        <v>4</v>
      </c>
      <c r="BL2" s="14">
        <v>4</v>
      </c>
      <c r="BM2" s="14">
        <v>4</v>
      </c>
      <c r="BN2" s="14">
        <v>5</v>
      </c>
      <c r="BO2" s="14">
        <v>5</v>
      </c>
      <c r="BP2" s="14">
        <v>5</v>
      </c>
      <c r="BQ2" s="14">
        <v>5</v>
      </c>
      <c r="BR2" s="14">
        <v>5</v>
      </c>
      <c r="BS2" s="14">
        <v>5</v>
      </c>
      <c r="BT2" s="14">
        <v>5</v>
      </c>
      <c r="BU2" s="14">
        <v>5</v>
      </c>
      <c r="BV2" s="14">
        <v>5</v>
      </c>
      <c r="BW2" s="14">
        <v>1</v>
      </c>
      <c r="BX2" s="14">
        <v>1</v>
      </c>
      <c r="BY2" s="14">
        <v>1</v>
      </c>
      <c r="BZ2" s="14">
        <v>1</v>
      </c>
      <c r="CA2" s="14">
        <v>1</v>
      </c>
      <c r="CB2" s="14">
        <v>1</v>
      </c>
      <c r="CC2" s="14">
        <v>1</v>
      </c>
      <c r="CD2" s="14">
        <v>1</v>
      </c>
      <c r="CE2" s="14">
        <v>1</v>
      </c>
      <c r="CF2" s="14" t="s">
        <v>61</v>
      </c>
      <c r="CG2" s="14" t="s">
        <v>61</v>
      </c>
      <c r="CH2" s="14" t="s">
        <v>61</v>
      </c>
      <c r="CI2" s="14" t="s">
        <v>61</v>
      </c>
      <c r="CJ2" s="14" t="s">
        <v>61</v>
      </c>
      <c r="CK2" s="14" t="s">
        <v>61</v>
      </c>
      <c r="CL2" s="14" t="s">
        <v>61</v>
      </c>
      <c r="CM2" s="14" t="s">
        <v>61</v>
      </c>
      <c r="CN2" s="14" t="s">
        <v>61</v>
      </c>
      <c r="CO2" s="14" t="s">
        <v>141</v>
      </c>
      <c r="CP2" s="14" t="s">
        <v>141</v>
      </c>
      <c r="CQ2" s="14" t="s">
        <v>141</v>
      </c>
      <c r="CR2" s="14" t="s">
        <v>141</v>
      </c>
      <c r="CS2" s="14" t="s">
        <v>141</v>
      </c>
      <c r="CT2" s="14" t="s">
        <v>141</v>
      </c>
      <c r="CU2" s="14" t="s">
        <v>141</v>
      </c>
      <c r="CV2" s="14" t="s">
        <v>141</v>
      </c>
      <c r="CW2" s="14" t="s">
        <v>141</v>
      </c>
      <c r="CX2" s="14" t="s">
        <v>142</v>
      </c>
      <c r="CY2" s="14" t="s">
        <v>142</v>
      </c>
      <c r="CZ2" s="14" t="s">
        <v>142</v>
      </c>
      <c r="DA2" s="14" t="s">
        <v>142</v>
      </c>
      <c r="DB2" s="14" t="s">
        <v>142</v>
      </c>
      <c r="DC2" s="14" t="s">
        <v>142</v>
      </c>
      <c r="DD2" s="14" t="s">
        <v>142</v>
      </c>
      <c r="DE2" s="14" t="s">
        <v>142</v>
      </c>
      <c r="DF2" s="14" t="s">
        <v>142</v>
      </c>
      <c r="DG2" s="14" t="s">
        <v>143</v>
      </c>
      <c r="DH2" s="14" t="s">
        <v>143</v>
      </c>
      <c r="DI2" s="14" t="s">
        <v>143</v>
      </c>
      <c r="DJ2" s="14" t="s">
        <v>143</v>
      </c>
      <c r="DK2" s="14" t="s">
        <v>143</v>
      </c>
      <c r="DL2" s="14" t="s">
        <v>143</v>
      </c>
      <c r="DM2" s="14" t="s">
        <v>143</v>
      </c>
      <c r="DN2" s="14" t="s">
        <v>143</v>
      </c>
      <c r="DO2" s="14" t="s">
        <v>143</v>
      </c>
      <c r="DP2" s="14">
        <v>3</v>
      </c>
      <c r="DQ2" s="14">
        <v>3</v>
      </c>
      <c r="DR2" s="14">
        <v>3</v>
      </c>
      <c r="DS2" s="14">
        <v>3</v>
      </c>
      <c r="DT2" s="14">
        <v>3</v>
      </c>
      <c r="DU2" s="14">
        <v>3</v>
      </c>
      <c r="DV2" s="14">
        <v>3</v>
      </c>
      <c r="DW2" s="14">
        <v>3</v>
      </c>
      <c r="DX2" s="14">
        <v>3</v>
      </c>
      <c r="DY2" s="14">
        <v>4</v>
      </c>
      <c r="DZ2" s="14">
        <v>4</v>
      </c>
      <c r="EA2" s="14">
        <v>4</v>
      </c>
      <c r="EB2" s="14">
        <v>4</v>
      </c>
      <c r="EC2" s="14">
        <v>4</v>
      </c>
      <c r="ED2" s="14">
        <v>4</v>
      </c>
      <c r="EE2" s="14">
        <v>4</v>
      </c>
      <c r="EF2" s="14">
        <v>4</v>
      </c>
      <c r="EG2" s="14">
        <v>4</v>
      </c>
      <c r="EH2" s="14">
        <v>5</v>
      </c>
      <c r="EI2" s="14">
        <v>5</v>
      </c>
      <c r="EJ2" s="14">
        <v>5</v>
      </c>
      <c r="EK2" s="14">
        <v>5</v>
      </c>
      <c r="EL2" s="14">
        <v>5</v>
      </c>
      <c r="EM2" s="14">
        <v>5</v>
      </c>
      <c r="EN2" s="14">
        <v>5</v>
      </c>
      <c r="EO2" s="14">
        <v>5</v>
      </c>
      <c r="EP2" s="14">
        <v>5</v>
      </c>
    </row>
    <row r="3" spans="1:146" x14ac:dyDescent="0.15">
      <c r="C3" s="15" t="s">
        <v>51</v>
      </c>
      <c r="D3" s="15" t="s">
        <v>48</v>
      </c>
      <c r="E3" s="15" t="s">
        <v>49</v>
      </c>
      <c r="F3" s="22" t="s">
        <v>50</v>
      </c>
      <c r="G3" s="22" t="s">
        <v>53</v>
      </c>
      <c r="H3" s="22" t="s">
        <v>54</v>
      </c>
      <c r="I3" s="16" t="s">
        <v>52</v>
      </c>
      <c r="J3" s="22" t="s">
        <v>55</v>
      </c>
      <c r="K3" s="15" t="s">
        <v>56</v>
      </c>
      <c r="L3" s="15" t="s">
        <v>51</v>
      </c>
      <c r="M3" s="15" t="s">
        <v>48</v>
      </c>
      <c r="N3" s="15" t="s">
        <v>49</v>
      </c>
      <c r="O3" s="15" t="s">
        <v>50</v>
      </c>
      <c r="P3" s="15" t="s">
        <v>53</v>
      </c>
      <c r="Q3" s="15" t="s">
        <v>54</v>
      </c>
      <c r="R3" s="16" t="s">
        <v>52</v>
      </c>
      <c r="S3" s="15" t="s">
        <v>55</v>
      </c>
      <c r="T3" s="15" t="s">
        <v>56</v>
      </c>
      <c r="U3" s="15" t="s">
        <v>51</v>
      </c>
      <c r="V3" s="15" t="s">
        <v>48</v>
      </c>
      <c r="W3" s="15" t="s">
        <v>49</v>
      </c>
      <c r="X3" s="15" t="s">
        <v>50</v>
      </c>
      <c r="Y3" s="15" t="s">
        <v>53</v>
      </c>
      <c r="Z3" s="15" t="s">
        <v>54</v>
      </c>
      <c r="AA3" s="15" t="s">
        <v>52</v>
      </c>
      <c r="AB3" s="15" t="s">
        <v>55</v>
      </c>
      <c r="AC3" s="15" t="s">
        <v>56</v>
      </c>
      <c r="AD3" s="15" t="s">
        <v>51</v>
      </c>
      <c r="AE3" s="15" t="s">
        <v>48</v>
      </c>
      <c r="AF3" s="15" t="s">
        <v>49</v>
      </c>
      <c r="AG3" s="15" t="s">
        <v>50</v>
      </c>
      <c r="AH3" s="15" t="s">
        <v>53</v>
      </c>
      <c r="AI3" s="15" t="s">
        <v>54</v>
      </c>
      <c r="AJ3" s="15" t="s">
        <v>52</v>
      </c>
      <c r="AK3" s="15" t="s">
        <v>55</v>
      </c>
      <c r="AL3" s="15" t="s">
        <v>56</v>
      </c>
      <c r="AM3" s="15" t="s">
        <v>51</v>
      </c>
      <c r="AN3" s="15" t="s">
        <v>48</v>
      </c>
      <c r="AO3" s="15" t="s">
        <v>49</v>
      </c>
      <c r="AP3" s="15" t="s">
        <v>50</v>
      </c>
      <c r="AQ3" s="15" t="s">
        <v>53</v>
      </c>
      <c r="AR3" s="15" t="s">
        <v>54</v>
      </c>
      <c r="AS3" s="15" t="s">
        <v>52</v>
      </c>
      <c r="AT3" s="15" t="s">
        <v>55</v>
      </c>
      <c r="AU3" s="15" t="s">
        <v>56</v>
      </c>
      <c r="AV3" s="15" t="s">
        <v>51</v>
      </c>
      <c r="AW3" s="15" t="s">
        <v>48</v>
      </c>
      <c r="AX3" s="15" t="s">
        <v>49</v>
      </c>
      <c r="AY3" s="15" t="s">
        <v>50</v>
      </c>
      <c r="AZ3" s="15" t="s">
        <v>53</v>
      </c>
      <c r="BA3" s="15" t="s">
        <v>54</v>
      </c>
      <c r="BB3" s="15" t="s">
        <v>52</v>
      </c>
      <c r="BC3" s="15" t="s">
        <v>55</v>
      </c>
      <c r="BD3" s="15" t="s">
        <v>58</v>
      </c>
      <c r="BE3" s="15" t="s">
        <v>51</v>
      </c>
      <c r="BF3" s="15" t="s">
        <v>48</v>
      </c>
      <c r="BG3" s="15" t="s">
        <v>49</v>
      </c>
      <c r="BH3" s="15" t="s">
        <v>50</v>
      </c>
      <c r="BI3" s="15" t="s">
        <v>53</v>
      </c>
      <c r="BJ3" s="15" t="s">
        <v>54</v>
      </c>
      <c r="BK3" s="15" t="s">
        <v>52</v>
      </c>
      <c r="BL3" s="15" t="s">
        <v>55</v>
      </c>
      <c r="BM3" s="15" t="s">
        <v>58</v>
      </c>
      <c r="BN3" s="15" t="s">
        <v>51</v>
      </c>
      <c r="BO3" s="15" t="s">
        <v>48</v>
      </c>
      <c r="BP3" s="15" t="s">
        <v>49</v>
      </c>
      <c r="BQ3" s="15" t="s">
        <v>50</v>
      </c>
      <c r="BR3" s="15" t="s">
        <v>53</v>
      </c>
      <c r="BS3" s="15" t="s">
        <v>54</v>
      </c>
      <c r="BT3" s="15" t="s">
        <v>52</v>
      </c>
      <c r="BU3" s="15" t="s">
        <v>55</v>
      </c>
      <c r="BV3" s="15" t="s">
        <v>58</v>
      </c>
      <c r="BW3" s="15" t="s">
        <v>51</v>
      </c>
      <c r="BX3" s="15" t="s">
        <v>48</v>
      </c>
      <c r="BY3" s="15" t="s">
        <v>49</v>
      </c>
      <c r="BZ3" s="15" t="s">
        <v>50</v>
      </c>
      <c r="CA3" s="15" t="s">
        <v>53</v>
      </c>
      <c r="CB3" s="15" t="s">
        <v>54</v>
      </c>
      <c r="CC3" s="16" t="s">
        <v>52</v>
      </c>
      <c r="CD3" s="15" t="s">
        <v>55</v>
      </c>
      <c r="CE3" s="15" t="s">
        <v>58</v>
      </c>
      <c r="CF3" s="15" t="s">
        <v>51</v>
      </c>
      <c r="CG3" s="15" t="s">
        <v>48</v>
      </c>
      <c r="CH3" s="15" t="s">
        <v>49</v>
      </c>
      <c r="CI3" s="15" t="s">
        <v>50</v>
      </c>
      <c r="CJ3" s="15" t="s">
        <v>53</v>
      </c>
      <c r="CK3" s="15" t="s">
        <v>54</v>
      </c>
      <c r="CL3" s="15" t="s">
        <v>52</v>
      </c>
      <c r="CM3" s="15" t="s">
        <v>55</v>
      </c>
      <c r="CN3" s="15" t="s">
        <v>56</v>
      </c>
      <c r="CO3" s="15" t="s">
        <v>51</v>
      </c>
      <c r="CP3" s="15" t="s">
        <v>48</v>
      </c>
      <c r="CQ3" s="15" t="s">
        <v>49</v>
      </c>
      <c r="CR3" s="15" t="s">
        <v>50</v>
      </c>
      <c r="CS3" s="15" t="s">
        <v>53</v>
      </c>
      <c r="CT3" s="15" t="s">
        <v>54</v>
      </c>
      <c r="CU3" s="15" t="s">
        <v>52</v>
      </c>
      <c r="CV3" s="15" t="s">
        <v>55</v>
      </c>
      <c r="CW3" s="15" t="s">
        <v>56</v>
      </c>
      <c r="CX3" s="15" t="s">
        <v>51</v>
      </c>
      <c r="CY3" s="15" t="s">
        <v>48</v>
      </c>
      <c r="CZ3" s="15" t="s">
        <v>49</v>
      </c>
      <c r="DA3" s="15" t="s">
        <v>50</v>
      </c>
      <c r="DB3" s="15" t="s">
        <v>53</v>
      </c>
      <c r="DC3" s="15" t="s">
        <v>54</v>
      </c>
      <c r="DD3" s="15" t="s">
        <v>52</v>
      </c>
      <c r="DE3" s="15" t="s">
        <v>55</v>
      </c>
      <c r="DF3" s="15" t="s">
        <v>56</v>
      </c>
      <c r="DG3" s="15" t="s">
        <v>51</v>
      </c>
      <c r="DH3" s="15" t="s">
        <v>48</v>
      </c>
      <c r="DI3" s="15" t="s">
        <v>49</v>
      </c>
      <c r="DJ3" s="15" t="s">
        <v>50</v>
      </c>
      <c r="DK3" s="15" t="s">
        <v>53</v>
      </c>
      <c r="DL3" s="15" t="s">
        <v>54</v>
      </c>
      <c r="DM3" s="15" t="s">
        <v>52</v>
      </c>
      <c r="DN3" s="15" t="s">
        <v>55</v>
      </c>
      <c r="DO3" s="15" t="s">
        <v>56</v>
      </c>
      <c r="DP3" s="15" t="s">
        <v>51</v>
      </c>
      <c r="DQ3" s="15" t="s">
        <v>48</v>
      </c>
      <c r="DR3" s="15" t="s">
        <v>49</v>
      </c>
      <c r="DS3" s="15" t="s">
        <v>50</v>
      </c>
      <c r="DT3" s="15" t="s">
        <v>53</v>
      </c>
      <c r="DU3" s="15" t="s">
        <v>54</v>
      </c>
      <c r="DV3" s="15" t="s">
        <v>52</v>
      </c>
      <c r="DW3" s="15" t="s">
        <v>55</v>
      </c>
      <c r="DX3" s="15" t="s">
        <v>56</v>
      </c>
      <c r="DY3" s="15" t="s">
        <v>51</v>
      </c>
      <c r="DZ3" s="15" t="s">
        <v>48</v>
      </c>
      <c r="EA3" s="15" t="s">
        <v>49</v>
      </c>
      <c r="EB3" s="15" t="s">
        <v>50</v>
      </c>
      <c r="EC3" s="15" t="s">
        <v>53</v>
      </c>
      <c r="ED3" s="15" t="s">
        <v>54</v>
      </c>
      <c r="EE3" s="15" t="s">
        <v>52</v>
      </c>
      <c r="EF3" s="15" t="s">
        <v>55</v>
      </c>
      <c r="EG3" s="15" t="s">
        <v>56</v>
      </c>
      <c r="EH3" s="15" t="s">
        <v>51</v>
      </c>
      <c r="EI3" s="15" t="s">
        <v>48</v>
      </c>
      <c r="EJ3" s="15" t="s">
        <v>49</v>
      </c>
      <c r="EK3" s="15" t="s">
        <v>50</v>
      </c>
      <c r="EL3" s="15" t="s">
        <v>53</v>
      </c>
      <c r="EM3" s="15" t="s">
        <v>54</v>
      </c>
      <c r="EN3" s="15" t="s">
        <v>52</v>
      </c>
      <c r="EO3" s="15" t="s">
        <v>55</v>
      </c>
      <c r="EP3" s="15" t="s">
        <v>56</v>
      </c>
    </row>
    <row r="4" spans="1:146" x14ac:dyDescent="0.15">
      <c r="A4" t="s">
        <v>35</v>
      </c>
      <c r="B4">
        <v>1</v>
      </c>
      <c r="C4">
        <f ca="1">OFFSET('User distribution'!B$3,$A$2,9*(ROWS(A4:$A$4)-1))</f>
        <v>0.96254127370543818</v>
      </c>
      <c r="D4">
        <f ca="1">OFFSET('User distribution'!C$3,$A$2,9*(ROWS($A4:B$4)-1))</f>
        <v>1.5572969413449088E-2</v>
      </c>
      <c r="E4">
        <f ca="1">OFFSET('User distribution'!D$3,$A$2,9*(ROWS($A4:C$4)-1))</f>
        <v>7.7748108166095153E-3</v>
      </c>
      <c r="F4" s="23">
        <f ca="1">OFFSET('User distribution'!E$3,$A$2,9*(ROWS($A4:D$4)-1))</f>
        <v>0</v>
      </c>
      <c r="G4" s="23">
        <f ca="1">OFFSET('User distribution'!F$3,$A$2,9*(ROWS($A4:E$4)-1))</f>
        <v>1.4110946064503303E-2</v>
      </c>
      <c r="H4" s="23">
        <f ca="1">OFFSET('User distribution'!G$3,$A$2,9*(ROWS($A4:F$4)-1))</f>
        <v>0</v>
      </c>
      <c r="I4">
        <f ca="1">OFFSET('User distribution'!H$3,$A$2,9*(ROWS($A4:G$4)-1))</f>
        <v>2.2431703704000001E-2</v>
      </c>
      <c r="J4" s="23">
        <f ca="1">OFFSET('User distribution'!I$3,$A$2,9*(ROWS($A4:H$4)-1))</f>
        <v>0</v>
      </c>
      <c r="K4">
        <f ca="1">OFFSET('User distribution'!J$3,$A$2,9*(ROWS($A4:I$4)-1))</f>
        <v>1</v>
      </c>
      <c r="L4">
        <v>0.98622726889111068</v>
      </c>
      <c r="M4">
        <v>0</v>
      </c>
      <c r="N4">
        <v>3.0627406043711182E-3</v>
      </c>
      <c r="O4">
        <v>0</v>
      </c>
      <c r="P4">
        <v>6.7439571530203283E-3</v>
      </c>
      <c r="Q4">
        <v>3.9660333514978862E-3</v>
      </c>
      <c r="R4">
        <v>0</v>
      </c>
      <c r="S4">
        <v>0</v>
      </c>
      <c r="T4">
        <v>1</v>
      </c>
      <c r="U4">
        <v>0.98622726889111068</v>
      </c>
      <c r="V4">
        <v>0</v>
      </c>
      <c r="W4">
        <v>3.0627406043711182E-3</v>
      </c>
      <c r="X4">
        <v>0</v>
      </c>
      <c r="Y4">
        <v>6.7439571530203283E-3</v>
      </c>
      <c r="Z4">
        <v>3.9660333514978862E-3</v>
      </c>
      <c r="AA4">
        <v>0</v>
      </c>
      <c r="AB4">
        <v>0</v>
      </c>
      <c r="AC4">
        <v>0</v>
      </c>
      <c r="AD4">
        <v>0.99599468776195976</v>
      </c>
      <c r="AE4">
        <v>0</v>
      </c>
      <c r="AF4">
        <v>0</v>
      </c>
      <c r="AG4">
        <v>0</v>
      </c>
      <c r="AH4">
        <v>0</v>
      </c>
      <c r="AI4">
        <v>4.0053122380403292E-3</v>
      </c>
      <c r="AJ4">
        <v>0</v>
      </c>
      <c r="AK4">
        <v>0</v>
      </c>
      <c r="AL4">
        <v>1</v>
      </c>
      <c r="AM4">
        <v>0.99599468776195976</v>
      </c>
      <c r="AN4">
        <v>0</v>
      </c>
      <c r="AO4">
        <v>0</v>
      </c>
      <c r="AP4">
        <v>0</v>
      </c>
      <c r="AQ4">
        <v>0</v>
      </c>
      <c r="AR4">
        <v>4.0053122380403292E-3</v>
      </c>
      <c r="AS4">
        <v>0</v>
      </c>
      <c r="AT4">
        <v>0</v>
      </c>
      <c r="AU4">
        <v>0</v>
      </c>
      <c r="AV4">
        <v>0.99599468776195976</v>
      </c>
      <c r="AW4">
        <v>0</v>
      </c>
      <c r="AX4">
        <v>0</v>
      </c>
      <c r="AY4">
        <v>0</v>
      </c>
      <c r="AZ4">
        <v>0</v>
      </c>
      <c r="BA4">
        <v>4.0053122380403292E-3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0.97715243478672198</v>
      </c>
      <c r="BX4">
        <v>9.2015647819110313E-3</v>
      </c>
      <c r="BY4">
        <v>3.034558598289808E-3</v>
      </c>
      <c r="BZ4">
        <v>0</v>
      </c>
      <c r="CA4">
        <v>6.6819021943903796E-3</v>
      </c>
      <c r="CB4">
        <v>3.9295396386868587E-3</v>
      </c>
      <c r="CC4">
        <v>0</v>
      </c>
      <c r="CD4">
        <v>0</v>
      </c>
      <c r="CE4">
        <v>0</v>
      </c>
      <c r="CF4">
        <v>0.98622726889111068</v>
      </c>
      <c r="CG4">
        <v>0</v>
      </c>
      <c r="CH4">
        <v>3.0627406043711182E-3</v>
      </c>
      <c r="CI4">
        <v>0</v>
      </c>
      <c r="CJ4">
        <v>6.7439571530203283E-3</v>
      </c>
      <c r="CK4">
        <v>3.9660333514978862E-3</v>
      </c>
      <c r="CL4">
        <v>0</v>
      </c>
      <c r="CM4">
        <v>0</v>
      </c>
      <c r="CN4">
        <v>0</v>
      </c>
      <c r="CO4">
        <v>0.98622726889111068</v>
      </c>
      <c r="CP4">
        <v>0</v>
      </c>
      <c r="CQ4">
        <v>3.0627406043711182E-3</v>
      </c>
      <c r="CR4">
        <v>0</v>
      </c>
      <c r="CS4">
        <v>6.7439571530203283E-3</v>
      </c>
      <c r="CT4">
        <v>3.9660333514978862E-3</v>
      </c>
      <c r="CU4">
        <v>0</v>
      </c>
      <c r="CV4">
        <v>0</v>
      </c>
      <c r="CW4">
        <v>0</v>
      </c>
      <c r="CX4">
        <v>0.99599468776195976</v>
      </c>
      <c r="CY4">
        <v>0</v>
      </c>
      <c r="CZ4">
        <v>0</v>
      </c>
      <c r="DA4">
        <v>0</v>
      </c>
      <c r="DB4">
        <v>0</v>
      </c>
      <c r="DC4">
        <v>4.0053122380403292E-3</v>
      </c>
      <c r="DD4">
        <v>0</v>
      </c>
      <c r="DE4">
        <v>0</v>
      </c>
      <c r="DF4">
        <v>0</v>
      </c>
      <c r="DG4">
        <v>0.99599468776195976</v>
      </c>
      <c r="DH4">
        <v>0</v>
      </c>
      <c r="DI4">
        <v>0</v>
      </c>
      <c r="DJ4">
        <v>0</v>
      </c>
      <c r="DK4">
        <v>0</v>
      </c>
      <c r="DL4">
        <v>4.0053122380403292E-3</v>
      </c>
      <c r="DM4">
        <v>0</v>
      </c>
      <c r="DN4">
        <v>0</v>
      </c>
      <c r="DO4">
        <v>0</v>
      </c>
      <c r="DP4">
        <v>0.99599468776195976</v>
      </c>
      <c r="DQ4">
        <v>0</v>
      </c>
      <c r="DR4">
        <v>0</v>
      </c>
      <c r="DS4">
        <v>0</v>
      </c>
      <c r="DT4">
        <v>0</v>
      </c>
      <c r="DU4">
        <v>4.0053122380403292E-3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 x14ac:dyDescent="0.15">
      <c r="A5" t="s">
        <v>35</v>
      </c>
      <c r="B5" s="14" t="s">
        <v>61</v>
      </c>
      <c r="C5">
        <f ca="1">OFFSET('User distribution'!B$3,$A$2,9*(ROWS(A$4:$A5)-1))</f>
        <v>0.97776802525620155</v>
      </c>
      <c r="D5">
        <f ca="1">OFFSET('User distribution'!C$3,$A$2,9*(ROWS($A$4:B5)-1))</f>
        <v>0</v>
      </c>
      <c r="E5">
        <f ca="1">OFFSET('User distribution'!D$3,$A$2,9*(ROWS($A$4:C5)-1))</f>
        <v>7.897803062129503E-3</v>
      </c>
      <c r="F5" s="23">
        <f ca="1">OFFSET('User distribution'!E$3,$A$2,9*(ROWS($A$4:D5)-1))</f>
        <v>0</v>
      </c>
      <c r="G5" s="23">
        <f ca="1">OFFSET('User distribution'!F$3,$A$2,9*(ROWS($A$4:E5)-1))</f>
        <v>1.4334171681669063E-2</v>
      </c>
      <c r="H5" s="23">
        <f ca="1">OFFSET('User distribution'!G$3,$A$2,9*(ROWS($A$4:F5)-1))</f>
        <v>0</v>
      </c>
      <c r="I5">
        <f ca="1">OFFSET('User distribution'!H$3,$A$2,9*(ROWS($A$4:G5)-1))</f>
        <v>0</v>
      </c>
      <c r="J5" s="23">
        <f ca="1">OFFSET('User distribution'!I$3,$A$2,9*(ROWS($A$4:H5)-1))</f>
        <v>0</v>
      </c>
      <c r="K5">
        <f ca="1">OFFSET('User distribution'!J$3,$A$2,9*(ROWS($A$4:I5)-1))</f>
        <v>1</v>
      </c>
    </row>
    <row r="6" spans="1:146" x14ac:dyDescent="0.15">
      <c r="A6" t="s">
        <v>35</v>
      </c>
      <c r="B6" s="14" t="s">
        <v>141</v>
      </c>
      <c r="C6">
        <f ca="1">OFFSET('User distribution'!B$3,$A$2,9*(ROWS(A$4:$A6)-1))</f>
        <v>0.97776802525620155</v>
      </c>
      <c r="D6">
        <f ca="1">OFFSET('User distribution'!C$3,$A$2,9*(ROWS($A$4:B6)-1))</f>
        <v>0</v>
      </c>
      <c r="E6">
        <f ca="1">OFFSET('User distribution'!D$3,$A$2,9*(ROWS($A$4:C6)-1))</f>
        <v>7.897803062129503E-3</v>
      </c>
      <c r="F6" s="23">
        <f ca="1">OFFSET('User distribution'!E$3,$A$2,9*(ROWS($A$4:D6)-1))</f>
        <v>0</v>
      </c>
      <c r="G6" s="23">
        <f ca="1">OFFSET('User distribution'!F$3,$A$2,9*(ROWS($A$4:E6)-1))</f>
        <v>1.4334171681669063E-2</v>
      </c>
      <c r="H6" s="23">
        <f ca="1">OFFSET('User distribution'!G$3,$A$2,9*(ROWS($A$4:F6)-1))</f>
        <v>0</v>
      </c>
      <c r="I6">
        <f ca="1">OFFSET('User distribution'!H$3,$A$2,9*(ROWS($A$4:G6)-1))</f>
        <v>0</v>
      </c>
      <c r="J6" s="23">
        <f ca="1">OFFSET('User distribution'!I$3,$A$2,9*(ROWS($A$4:H6)-1))</f>
        <v>0</v>
      </c>
      <c r="K6">
        <f ca="1">OFFSET('User distribution'!J$3,$A$2,9*(ROWS($A$4:I6)-1))</f>
        <v>0</v>
      </c>
    </row>
    <row r="7" spans="1:146" x14ac:dyDescent="0.15">
      <c r="A7" t="s">
        <v>35</v>
      </c>
      <c r="B7" s="14" t="s">
        <v>142</v>
      </c>
      <c r="C7">
        <f ca="1">OFFSET('User distribution'!B$3,$A$2,9*(ROWS(A$4:$A7)-1))</f>
        <v>1</v>
      </c>
      <c r="D7">
        <f ca="1">OFFSET('User distribution'!C$3,$A$2,9*(ROWS($A$4:B7)-1))</f>
        <v>0</v>
      </c>
      <c r="E7">
        <f ca="1">OFFSET('User distribution'!D$3,$A$2,9*(ROWS($A$4:C7)-1))</f>
        <v>0</v>
      </c>
      <c r="F7" s="23">
        <f ca="1">OFFSET('User distribution'!E$3,$A$2,9*(ROWS($A$4:D7)-1))</f>
        <v>0</v>
      </c>
      <c r="G7" s="23">
        <f ca="1">OFFSET('User distribution'!F$3,$A$2,9*(ROWS($A$4:E7)-1))</f>
        <v>0</v>
      </c>
      <c r="H7" s="23">
        <f ca="1">OFFSET('User distribution'!G$3,$A$2,9*(ROWS($A$4:F7)-1))</f>
        <v>0</v>
      </c>
      <c r="I7">
        <f ca="1">OFFSET('User distribution'!H$3,$A$2,9*(ROWS($A$4:G7)-1))</f>
        <v>0</v>
      </c>
      <c r="J7" s="23">
        <f ca="1">OFFSET('User distribution'!I$3,$A$2,9*(ROWS($A$4:H7)-1))</f>
        <v>0</v>
      </c>
      <c r="K7">
        <f ca="1">OFFSET('User distribution'!J$3,$A$2,9*(ROWS($A$4:I7)-1))</f>
        <v>1</v>
      </c>
    </row>
    <row r="8" spans="1:146" x14ac:dyDescent="0.15">
      <c r="A8" t="s">
        <v>35</v>
      </c>
      <c r="B8" s="14" t="s">
        <v>143</v>
      </c>
      <c r="C8">
        <f ca="1">OFFSET('User distribution'!B$3,$A$2,9*(ROWS(A$4:$A8)-1))</f>
        <v>1</v>
      </c>
      <c r="D8">
        <f ca="1">OFFSET('User distribution'!C$3,$A$2,9*(ROWS($A$4:B8)-1))</f>
        <v>0</v>
      </c>
      <c r="E8">
        <f ca="1">OFFSET('User distribution'!D$3,$A$2,9*(ROWS($A$4:C8)-1))</f>
        <v>0</v>
      </c>
      <c r="F8" s="23">
        <f ca="1">OFFSET('User distribution'!E$3,$A$2,9*(ROWS($A$4:D8)-1))</f>
        <v>0</v>
      </c>
      <c r="G8" s="23">
        <f ca="1">OFFSET('User distribution'!F$3,$A$2,9*(ROWS($A$4:E8)-1))</f>
        <v>0</v>
      </c>
      <c r="H8" s="23">
        <f ca="1">OFFSET('User distribution'!G$3,$A$2,9*(ROWS($A$4:F8)-1))</f>
        <v>0</v>
      </c>
      <c r="I8">
        <f ca="1">OFFSET('User distribution'!H$3,$A$2,9*(ROWS($A$4:G8)-1))</f>
        <v>2.2431703704000001E-2</v>
      </c>
      <c r="J8" s="23">
        <f ca="1">OFFSET('User distribution'!I$3,$A$2,9*(ROWS($A$4:H8)-1))</f>
        <v>0</v>
      </c>
      <c r="K8">
        <f ca="1">OFFSET('User distribution'!J$3,$A$2,9*(ROWS($A$4:I8)-1))</f>
        <v>0</v>
      </c>
    </row>
    <row r="9" spans="1:146" x14ac:dyDescent="0.15">
      <c r="A9" t="s">
        <v>35</v>
      </c>
      <c r="B9" s="14">
        <v>3</v>
      </c>
      <c r="C9">
        <f ca="1">OFFSET('User distribution'!B$3,$A$2,9*(ROWS(A$4:$A9)-1))</f>
        <v>1</v>
      </c>
      <c r="D9">
        <f ca="1">OFFSET('User distribution'!C$3,$A$2,9*(ROWS($A$4:B9)-1))</f>
        <v>0</v>
      </c>
      <c r="E9">
        <f ca="1">OFFSET('User distribution'!D$3,$A$2,9*(ROWS($A$4:C9)-1))</f>
        <v>0</v>
      </c>
      <c r="F9" s="23">
        <f ca="1">OFFSET('User distribution'!E$3,$A$2,9*(ROWS($A$4:D9)-1))</f>
        <v>0</v>
      </c>
      <c r="G9" s="23">
        <f ca="1">OFFSET('User distribution'!F$3,$A$2,9*(ROWS($A$4:E9)-1))</f>
        <v>0</v>
      </c>
      <c r="H9" s="23">
        <f ca="1">OFFSET('User distribution'!G$3,$A$2,9*(ROWS($A$4:F9)-1))</f>
        <v>0</v>
      </c>
      <c r="I9">
        <f ca="1">OFFSET('User distribution'!H$3,$A$2,9*(ROWS($A$4:G9)-1))</f>
        <v>0</v>
      </c>
      <c r="J9" s="23">
        <f ca="1">OFFSET('User distribution'!I$3,$A$2,9*(ROWS($A$4:H9)-1))</f>
        <v>0</v>
      </c>
      <c r="K9">
        <f ca="1">OFFSET('User distribution'!J$3,$A$2,9*(ROWS($A$4:I9)-1))</f>
        <v>0</v>
      </c>
    </row>
    <row r="10" spans="1:146" x14ac:dyDescent="0.15">
      <c r="A10" t="s">
        <v>35</v>
      </c>
      <c r="B10" s="14">
        <v>4</v>
      </c>
      <c r="C10">
        <f ca="1">OFFSET('User distribution'!B$3,$A$2,9*(ROWS(A$4:$A10)-1))</f>
        <v>0</v>
      </c>
      <c r="D10">
        <f ca="1">OFFSET('User distribution'!C$3,$A$2,9*(ROWS($A$4:B10)-1))</f>
        <v>0</v>
      </c>
      <c r="E10">
        <f ca="1">OFFSET('User distribution'!D$3,$A$2,9*(ROWS($A$4:C10)-1))</f>
        <v>0</v>
      </c>
      <c r="F10" s="23">
        <f ca="1">OFFSET('User distribution'!E$3,$A$2,9*(ROWS($A$4:D10)-1))</f>
        <v>0</v>
      </c>
      <c r="G10" s="23">
        <f ca="1">OFFSET('User distribution'!F$3,$A$2,9*(ROWS($A$4:E10)-1))</f>
        <v>0</v>
      </c>
      <c r="H10" s="23">
        <f ca="1">OFFSET('User distribution'!G$3,$A$2,9*(ROWS($A$4:F10)-1))</f>
        <v>0</v>
      </c>
      <c r="I10">
        <f ca="1">OFFSET('User distribution'!H$3,$A$2,9*(ROWS($A$4:G10)-1))</f>
        <v>0</v>
      </c>
      <c r="J10" s="23">
        <f ca="1">OFFSET('User distribution'!I$3,$A$2,9*(ROWS($A$4:H10)-1))</f>
        <v>0</v>
      </c>
      <c r="K10">
        <f ca="1">OFFSET('User distribution'!J$3,$A$2,9*(ROWS($A$4:I10)-1))</f>
        <v>0</v>
      </c>
    </row>
    <row r="11" spans="1:146" x14ac:dyDescent="0.15">
      <c r="A11" t="s">
        <v>35</v>
      </c>
      <c r="B11" s="14">
        <v>5</v>
      </c>
      <c r="C11">
        <f ca="1">OFFSET('User distribution'!B$3,$A$2,9*(ROWS(A$4:$A11)-1))</f>
        <v>0</v>
      </c>
      <c r="D11">
        <f ca="1">OFFSET('User distribution'!C$3,$A$2,9*(ROWS($A$4:B11)-1))</f>
        <v>0</v>
      </c>
      <c r="E11">
        <f ca="1">OFFSET('User distribution'!D$3,$A$2,9*(ROWS($A$4:C11)-1))</f>
        <v>0</v>
      </c>
      <c r="F11" s="23">
        <f ca="1">OFFSET('User distribution'!E$3,$A$2,9*(ROWS($A$4:D11)-1))</f>
        <v>0</v>
      </c>
      <c r="G11" s="23">
        <f ca="1">OFFSET('User distribution'!F$3,$A$2,9*(ROWS($A$4:E11)-1))</f>
        <v>0</v>
      </c>
      <c r="H11" s="23">
        <f ca="1">OFFSET('User distribution'!G$3,$A$2,9*(ROWS($A$4:F11)-1))</f>
        <v>0</v>
      </c>
      <c r="I11">
        <f ca="1">OFFSET('User distribution'!H$3,$A$2,9*(ROWS($A$4:G11)-1))</f>
        <v>0</v>
      </c>
      <c r="J11" s="23">
        <f ca="1">OFFSET('User distribution'!I$3,$A$2,9*(ROWS($A$4:H11)-1))</f>
        <v>0</v>
      </c>
      <c r="K11">
        <f ca="1">OFFSET('User distribution'!J$3,$A$2,9*(ROWS($A$4:I11)-1))</f>
        <v>0</v>
      </c>
    </row>
    <row r="12" spans="1:146" x14ac:dyDescent="0.15">
      <c r="A12" t="s">
        <v>36</v>
      </c>
      <c r="B12">
        <v>1</v>
      </c>
      <c r="C12">
        <f ca="1">OFFSET('User distribution'!B$3,$A$2,9*(ROWS(A$4:$A12)-1))</f>
        <v>0.96254127370543818</v>
      </c>
      <c r="D12">
        <f ca="1">OFFSET('User distribution'!C$3,$A$2,9*(ROWS($A$4:B12)-1))</f>
        <v>1.5572969413449088E-2</v>
      </c>
      <c r="E12">
        <f ca="1">OFFSET('User distribution'!D$3,$A$2,9*(ROWS($A$4:C12)-1))</f>
        <v>7.7748108166095153E-3</v>
      </c>
      <c r="F12" s="23">
        <f ca="1">OFFSET('User distribution'!E$3,$A$2,9*(ROWS($A$4:D12)-1))</f>
        <v>0</v>
      </c>
      <c r="G12" s="23">
        <f ca="1">OFFSET('User distribution'!F$3,$A$2,9*(ROWS($A$4:E12)-1))</f>
        <v>1.4110946064503303E-2</v>
      </c>
      <c r="H12" s="23">
        <f ca="1">OFFSET('User distribution'!G$3,$A$2,9*(ROWS($A$4:F12)-1))</f>
        <v>0</v>
      </c>
      <c r="I12">
        <f ca="1">OFFSET('User distribution'!H$3,$A$2,9*(ROWS($A$4:G12)-1))</f>
        <v>0</v>
      </c>
      <c r="J12" s="23">
        <f ca="1">OFFSET('User distribution'!I$3,$A$2,9*(ROWS($A$4:H12)-1))</f>
        <v>0</v>
      </c>
      <c r="K12">
        <f ca="1">OFFSET('User distribution'!J$3,$A$2,9*(ROWS($A$4:I12)-1))</f>
        <v>0</v>
      </c>
    </row>
    <row r="13" spans="1:146" x14ac:dyDescent="0.15">
      <c r="A13" t="s">
        <v>36</v>
      </c>
      <c r="B13" s="14" t="s">
        <v>61</v>
      </c>
      <c r="C13">
        <f ca="1">OFFSET('User distribution'!B$3,$A$2,9*(ROWS(A$4:$A13)-1))</f>
        <v>0.97776802525620155</v>
      </c>
      <c r="D13">
        <f ca="1">OFFSET('User distribution'!C$3,$A$2,9*(ROWS($A$4:B13)-1))</f>
        <v>0</v>
      </c>
      <c r="E13">
        <f ca="1">OFFSET('User distribution'!D$3,$A$2,9*(ROWS($A$4:C13)-1))</f>
        <v>7.897803062129503E-3</v>
      </c>
      <c r="F13" s="23">
        <f ca="1">OFFSET('User distribution'!E$3,$A$2,9*(ROWS($A$4:D13)-1))</f>
        <v>0</v>
      </c>
      <c r="G13" s="23">
        <f ca="1">OFFSET('User distribution'!F$3,$A$2,9*(ROWS($A$4:E13)-1))</f>
        <v>1.4334171681669063E-2</v>
      </c>
      <c r="H13" s="23">
        <f ca="1">OFFSET('User distribution'!G$3,$A$2,9*(ROWS($A$4:F13)-1))</f>
        <v>0</v>
      </c>
      <c r="I13">
        <f ca="1">OFFSET('User distribution'!H$3,$A$2,9*(ROWS($A$4:G13)-1))</f>
        <v>0</v>
      </c>
      <c r="J13" s="23">
        <f ca="1">OFFSET('User distribution'!I$3,$A$2,9*(ROWS($A$4:H13)-1))</f>
        <v>0</v>
      </c>
      <c r="K13">
        <f ca="1">OFFSET('User distribution'!J$3,$A$2,9*(ROWS($A$4:I13)-1))</f>
        <v>0</v>
      </c>
    </row>
    <row r="14" spans="1:146" x14ac:dyDescent="0.15">
      <c r="A14" t="s">
        <v>36</v>
      </c>
      <c r="B14" s="14" t="s">
        <v>141</v>
      </c>
      <c r="C14">
        <f ca="1">OFFSET('User distribution'!B$3,$A$2,9*(ROWS(A$4:$A14)-1))</f>
        <v>0.97776802525620155</v>
      </c>
      <c r="D14">
        <f ca="1">OFFSET('User distribution'!C$3,$A$2,9*(ROWS($A$4:B14)-1))</f>
        <v>0</v>
      </c>
      <c r="E14">
        <f ca="1">OFFSET('User distribution'!D$3,$A$2,9*(ROWS($A$4:C14)-1))</f>
        <v>7.897803062129503E-3</v>
      </c>
      <c r="F14" s="23">
        <f ca="1">OFFSET('User distribution'!E$3,$A$2,9*(ROWS($A$4:D14)-1))</f>
        <v>0</v>
      </c>
      <c r="G14" s="23">
        <f ca="1">OFFSET('User distribution'!F$3,$A$2,9*(ROWS($A$4:E14)-1))</f>
        <v>1.4334171681669063E-2</v>
      </c>
      <c r="H14" s="23">
        <f ca="1">OFFSET('User distribution'!G$3,$A$2,9*(ROWS($A$4:F14)-1))</f>
        <v>0</v>
      </c>
      <c r="I14">
        <f ca="1">OFFSET('User distribution'!H$3,$A$2,9*(ROWS($A$4:G14)-1))</f>
        <v>0</v>
      </c>
      <c r="J14" s="23">
        <f ca="1">OFFSET('User distribution'!I$3,$A$2,9*(ROWS($A$4:H14)-1))</f>
        <v>0</v>
      </c>
      <c r="K14">
        <f ca="1">OFFSET('User distribution'!J$3,$A$2,9*(ROWS($A$4:I14)-1))</f>
        <v>0</v>
      </c>
    </row>
    <row r="15" spans="1:146" x14ac:dyDescent="0.15">
      <c r="A15" t="s">
        <v>36</v>
      </c>
      <c r="B15" s="14" t="s">
        <v>142</v>
      </c>
      <c r="C15">
        <f ca="1">OFFSET('User distribution'!B$3,$A$2,9*(ROWS(A$4:$A15)-1))</f>
        <v>1</v>
      </c>
      <c r="D15">
        <f ca="1">OFFSET('User distribution'!C$3,$A$2,9*(ROWS($A$4:B15)-1))</f>
        <v>0</v>
      </c>
      <c r="E15">
        <f ca="1">OFFSET('User distribution'!D$3,$A$2,9*(ROWS($A$4:C15)-1))</f>
        <v>0</v>
      </c>
      <c r="F15" s="23">
        <f ca="1">OFFSET('User distribution'!E$3,$A$2,9*(ROWS($A$4:D15)-1))</f>
        <v>0</v>
      </c>
      <c r="G15" s="23">
        <f ca="1">OFFSET('User distribution'!F$3,$A$2,9*(ROWS($A$4:E15)-1))</f>
        <v>0</v>
      </c>
      <c r="H15" s="23">
        <f ca="1">OFFSET('User distribution'!G$3,$A$2,9*(ROWS($A$4:F15)-1))</f>
        <v>0</v>
      </c>
      <c r="I15">
        <f ca="1">OFFSET('User distribution'!H$3,$A$2,9*(ROWS($A$4:G15)-1))</f>
        <v>0</v>
      </c>
      <c r="J15" s="23">
        <f ca="1">OFFSET('User distribution'!I$3,$A$2,9*(ROWS($A$4:H15)-1))</f>
        <v>0</v>
      </c>
      <c r="K15">
        <f ca="1">OFFSET('User distribution'!J$3,$A$2,9*(ROWS($A$4:I15)-1))</f>
        <v>0</v>
      </c>
    </row>
    <row r="16" spans="1:146" x14ac:dyDescent="0.15">
      <c r="A16" t="s">
        <v>36</v>
      </c>
      <c r="B16" s="14" t="s">
        <v>143</v>
      </c>
      <c r="C16">
        <f ca="1">OFFSET('User distribution'!B$3,$A$2,9*(ROWS(A$4:$A16)-1))</f>
        <v>1</v>
      </c>
      <c r="D16">
        <f ca="1">OFFSET('User distribution'!C$3,$A$2,9*(ROWS($A$4:B16)-1))</f>
        <v>0</v>
      </c>
      <c r="E16">
        <f ca="1">OFFSET('User distribution'!D$3,$A$2,9*(ROWS($A$4:C16)-1))</f>
        <v>0</v>
      </c>
      <c r="F16" s="23">
        <f ca="1">OFFSET('User distribution'!E$3,$A$2,9*(ROWS($A$4:D16)-1))</f>
        <v>0</v>
      </c>
      <c r="G16" s="23">
        <f ca="1">OFFSET('User distribution'!F$3,$A$2,9*(ROWS($A$4:E16)-1))</f>
        <v>0</v>
      </c>
      <c r="H16" s="23">
        <f ca="1">OFFSET('User distribution'!G$3,$A$2,9*(ROWS($A$4:F16)-1))</f>
        <v>0</v>
      </c>
      <c r="I16">
        <f ca="1">OFFSET('User distribution'!H$3,$A$2,9*(ROWS($A$4:G16)-1))</f>
        <v>0</v>
      </c>
      <c r="J16" s="23">
        <f ca="1">OFFSET('User distribution'!I$3,$A$2,9*(ROWS($A$4:H16)-1))</f>
        <v>0</v>
      </c>
      <c r="K16">
        <f ca="1">OFFSET('User distribution'!J$3,$A$2,9*(ROWS($A$4:I16)-1))</f>
        <v>0</v>
      </c>
    </row>
    <row r="17" spans="1:11" x14ac:dyDescent="0.15">
      <c r="A17" t="s">
        <v>36</v>
      </c>
      <c r="B17" s="14">
        <v>3</v>
      </c>
      <c r="C17">
        <f ca="1">OFFSET('User distribution'!B$3,$A$2,9*(ROWS(A$4:$A17)-1))</f>
        <v>1</v>
      </c>
      <c r="D17">
        <f ca="1">OFFSET('User distribution'!C$3,$A$2,9*(ROWS($A$4:B17)-1))</f>
        <v>0</v>
      </c>
      <c r="E17">
        <f ca="1">OFFSET('User distribution'!D$3,$A$2,9*(ROWS($A$4:C17)-1))</f>
        <v>0</v>
      </c>
      <c r="F17" s="23">
        <f ca="1">OFFSET('User distribution'!E$3,$A$2,9*(ROWS($A$4:D17)-1))</f>
        <v>0</v>
      </c>
      <c r="G17" s="23">
        <f ca="1">OFFSET('User distribution'!F$3,$A$2,9*(ROWS($A$4:E17)-1))</f>
        <v>0</v>
      </c>
      <c r="H17" s="23">
        <f ca="1">OFFSET('User distribution'!G$3,$A$2,9*(ROWS($A$4:F17)-1))</f>
        <v>0</v>
      </c>
      <c r="I17">
        <f ca="1">OFFSET('User distribution'!H$3,$A$2,9*(ROWS($A$4:G17)-1))</f>
        <v>0</v>
      </c>
      <c r="J17" s="23">
        <f ca="1">OFFSET('User distribution'!I$3,$A$2,9*(ROWS($A$4:H17)-1))</f>
        <v>0</v>
      </c>
      <c r="K17">
        <f ca="1">OFFSET('User distribution'!J$3,$A$2,9*(ROWS($A$4:I17)-1))</f>
        <v>0</v>
      </c>
    </row>
    <row r="18" spans="1:11" x14ac:dyDescent="0.15">
      <c r="A18" t="s">
        <v>36</v>
      </c>
      <c r="B18" s="14">
        <v>4</v>
      </c>
      <c r="C18">
        <f ca="1">OFFSET('User distribution'!B$3,$A$2,9*(ROWS(A$4:$A18)-1))</f>
        <v>0</v>
      </c>
      <c r="D18">
        <f ca="1">OFFSET('User distribution'!C$3,$A$2,9*(ROWS($A$4:B18)-1))</f>
        <v>0</v>
      </c>
      <c r="E18">
        <f ca="1">OFFSET('User distribution'!D$3,$A$2,9*(ROWS($A$4:C18)-1))</f>
        <v>0</v>
      </c>
      <c r="F18" s="23">
        <f ca="1">OFFSET('User distribution'!E$3,$A$2,9*(ROWS($A$4:D18)-1))</f>
        <v>0</v>
      </c>
      <c r="G18" s="23">
        <f ca="1">OFFSET('User distribution'!F$3,$A$2,9*(ROWS($A$4:E18)-1))</f>
        <v>0</v>
      </c>
      <c r="H18" s="23">
        <f ca="1">OFFSET('User distribution'!G$3,$A$2,9*(ROWS($A$4:F18)-1))</f>
        <v>0</v>
      </c>
      <c r="I18">
        <f ca="1">OFFSET('User distribution'!H$3,$A$2,9*(ROWS($A$4:G18)-1))</f>
        <v>0</v>
      </c>
      <c r="J18" s="23">
        <f ca="1">OFFSET('User distribution'!I$3,$A$2,9*(ROWS($A$4:H18)-1))</f>
        <v>0</v>
      </c>
      <c r="K18">
        <f ca="1">OFFSET('User distribution'!J$3,$A$2,9*(ROWS($A$4:I18)-1))</f>
        <v>0</v>
      </c>
    </row>
    <row r="19" spans="1:11" x14ac:dyDescent="0.15">
      <c r="A19" t="s">
        <v>36</v>
      </c>
      <c r="B19" s="14">
        <v>5</v>
      </c>
      <c r="C19">
        <f ca="1">OFFSET('User distribution'!B$3,$A$2,9*(ROWS(A$4:$A19)-1))</f>
        <v>0</v>
      </c>
      <c r="D19">
        <f ca="1">OFFSET('User distribution'!C$3,$A$2,9*(ROWS($A$4:B19)-1))</f>
        <v>0</v>
      </c>
      <c r="E19">
        <f ca="1">OFFSET('User distribution'!D$3,$A$2,9*(ROWS($A$4:C19)-1))</f>
        <v>0</v>
      </c>
      <c r="F19" s="23">
        <f ca="1">OFFSET('User distribution'!E$3,$A$2,9*(ROWS($A$4:D19)-1))</f>
        <v>0</v>
      </c>
      <c r="G19" s="23">
        <f ca="1">OFFSET('User distribution'!F$3,$A$2,9*(ROWS($A$4:E19)-1))</f>
        <v>0</v>
      </c>
      <c r="H19" s="23">
        <f ca="1">OFFSET('User distribution'!G$3,$A$2,9*(ROWS($A$4:F19)-1))</f>
        <v>0</v>
      </c>
      <c r="I19">
        <f ca="1">OFFSET('User distribution'!H$3,$A$2,9*(ROWS($A$4:G19)-1))</f>
        <v>0</v>
      </c>
      <c r="J19" s="23">
        <f ca="1">OFFSET('User distribution'!I$3,$A$2,9*(ROWS($A$4:H19)-1))</f>
        <v>0</v>
      </c>
      <c r="K19">
        <f ca="1">OFFSET('User distribution'!J$3,$A$2,9*(ROWS($A$4:I19)-1))</f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EF</vt:lpstr>
      <vt:lpstr>Cell data</vt:lpstr>
      <vt:lpstr>Country data</vt:lpstr>
      <vt:lpstr>Equation data</vt:lpstr>
      <vt:lpstr>Uncertainty data</vt:lpstr>
      <vt:lpstr>User distribution</vt:lpstr>
      <vt:lpstr>Feuil1</vt:lpstr>
    </vt:vector>
  </TitlesOfParts>
  <Company>4805 ecole polytechnique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Bourgault</dc:creator>
  <cp:lastModifiedBy>Omar Sabounji</cp:lastModifiedBy>
  <dcterms:created xsi:type="dcterms:W3CDTF">2012-11-04T16:43:59Z</dcterms:created>
  <dcterms:modified xsi:type="dcterms:W3CDTF">2016-04-06T14:41:58Z</dcterms:modified>
</cp:coreProperties>
</file>