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ktop\E-Commerce-Project\"/>
    </mc:Choice>
  </mc:AlternateContent>
  <xr:revisionPtr revIDLastSave="0" documentId="13_ncr:1_{89D27D3F-1D47-4D23-A315-A441595B732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up_TS_0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<sst xmlns="http://schemas.openxmlformats.org/spreadsheetml/2006/main" count="76" uniqueCount="60">
  <si>
    <t>Passed</t>
  </si>
  <si>
    <t>As expected</t>
  </si>
  <si>
    <t>The website shows an error message "Please enter the password"</t>
  </si>
  <si>
    <t>verify leaving password field empty</t>
  </si>
  <si>
    <t>verify entering wrong format in E-mail field.</t>
  </si>
  <si>
    <t>Status</t>
  </si>
  <si>
    <t>Actual Result</t>
  </si>
  <si>
    <t>Expected Result</t>
  </si>
  <si>
    <t>Test Data</t>
  </si>
  <si>
    <t>Steps/Actions</t>
  </si>
  <si>
    <t>Title</t>
  </si>
  <si>
    <t>Test Case Id</t>
  </si>
  <si>
    <t>Module</t>
  </si>
  <si>
    <t>Pass 8/8</t>
  </si>
  <si>
    <t>Test Case (Pass/Fail/Not Executed)</t>
  </si>
  <si>
    <t>Omar A. Sabri</t>
  </si>
  <si>
    <t xml:space="preserve">Tester's Name </t>
  </si>
  <si>
    <t>Version</t>
  </si>
  <si>
    <t>Created By</t>
  </si>
  <si>
    <t>Test Case Description</t>
  </si>
  <si>
    <t>Test Case ID</t>
  </si>
  <si>
    <t>verify that the user can signup successfully.</t>
  </si>
  <si>
    <t>TC_SIGNUP_01</t>
  </si>
  <si>
    <t>TC_SIGNUP_02</t>
  </si>
  <si>
    <t>E-Commerce-TS-Signup-02</t>
  </si>
  <si>
    <t>TC_SIGNUP_05</t>
  </si>
  <si>
    <t>TC_SIGNUP_04</t>
  </si>
  <si>
    <t>TC_SIGNUP_03</t>
  </si>
  <si>
    <t>SIGNUP</t>
  </si>
  <si>
    <t>Testing of  signup page</t>
  </si>
  <si>
    <t xml:space="preserve">1- open the website "URL".               2- click on the button "REGISTER".                            3- select the Gender. 
4- enter the FirstName.
5- enter the LastName.
6- enter the DateOfBirth.
7- enter the Email.
8- enter the Password.
9- confirm the Password.
10-click on the button "REGISTER".
            </t>
  </si>
  <si>
    <t xml:space="preserve">Gender:male 
FirstName:omar
LastName:sabri
DateOfBirth:5/6/2002
Email:omar12@gmail.com
password:12345678
confirm password:12345678
 </t>
  </si>
  <si>
    <t xml:space="preserve">verify that the user cannot register more than once with the same information. </t>
  </si>
  <si>
    <t>1- open the website "URL".               2- click on the button "REGISTER".                            3- select the Gender. 
4- enter the FirstName.
5- enter the LastName.
6- enter the DateOfBirth.
7- enter the Email.
8- enter the Password.
9- confirm the Password.
10-click on the button "REGISTER".</t>
  </si>
  <si>
    <t xml:space="preserve">Gender:male 
FirstName:omar
LastName:sabri
DateOfBirth:5/6/2002
Email:omar12@gmail.com
password:12345678
confirm password:12345678 </t>
  </si>
  <si>
    <t xml:space="preserve">The website shows a message "The specified email already exit". </t>
  </si>
  <si>
    <t>user should signup successfully.</t>
  </si>
  <si>
    <t>verify that password field must have at least 6 characters.</t>
  </si>
  <si>
    <t>Gender:male 
FirstName:omar
LastName:sabri
DateOfBirth:5/6/2002
Email:omar12@gmail.com
password:1234
confirm password:1234</t>
  </si>
  <si>
    <t>The website shows a message "The pasword must have at least 6 characters".</t>
  </si>
  <si>
    <t xml:space="preserve">1- open the website "URL".              2- click on the button "REGISTER".
3- fill the information with valid data.
4- enter a password that is less than 6 characters.
5- click on the button "REGISTER".                      </t>
  </si>
  <si>
    <t>verify that the confirm password filed must match the password filed.</t>
  </si>
  <si>
    <t>1- open the website "URL".              2- click on the button "REGISTER".
3- fill the information with valid data.
4- enter the password.
5- confirm the password.
6- click on the button "REGISTER".</t>
  </si>
  <si>
    <t>Gender:male 
FirstName:omar
LastName:sabri
DateOfBirth:5/6/2002
Email:omar12@gmail.com
password:12345678
confirm password:1234</t>
  </si>
  <si>
    <t>The website shows a message "The password and confirmation password do not match".</t>
  </si>
  <si>
    <t>verify that the user can signup successfully without enter gender and date of birth.</t>
  </si>
  <si>
    <t xml:space="preserve">1- open the website "URL".                             2- click on the button "REGISTER".                            
4- enter the FirstName.
5- enter the LastName.
7- enter the Email.
8- enter the Password.
9- confirm the Password.
10-click on the button "REGISTER".
            </t>
  </si>
  <si>
    <t xml:space="preserve"> 
FirstName:omar
LastName:sabri
Email:omar12@gmail.com
password:12345678
confirm password:12345678</t>
  </si>
  <si>
    <t>The website shows an error message "Please enter the correct email"</t>
  </si>
  <si>
    <t>TC_SIGNUP_06</t>
  </si>
  <si>
    <t>TC_SIGNUP_07</t>
  </si>
  <si>
    <t xml:space="preserve">1- open the website "URL".            2- click on the button "REGISTER". 3- enter the invalid email.             4- fill the information with valid data.                                              5- click on the button "REGISTER". </t>
  </si>
  <si>
    <t>Gender:male 
FirstName:omar
LastName:sabri
DateOfBirth:5/6/2002
Email:omar 12@gmail.com
password:12345678
confirm password:12345678</t>
  </si>
  <si>
    <t>1- open the website "URL".                             2- click on the button "REGISTER".                            3- fill the information with valid data.
4- leave the password field empty.                                                              5- click on the button "REGISTER".</t>
  </si>
  <si>
    <t xml:space="preserve"> Gender:male 
FirstName:omar
LastName:sabri
DateOfBirth:5/6/2002
Email:omar12@gmail.com
</t>
  </si>
  <si>
    <t>TC_SIGNUP_08</t>
  </si>
  <si>
    <t>verify leaving first name field empty</t>
  </si>
  <si>
    <t>1- open the website "URL".                             2- click on the button "REGISTER".
3- leave the first name field empty.                                                4- fill the information with valid data.                                                         5- click on the button "REGISTER".</t>
  </si>
  <si>
    <t>The website shows an error message "Please enter the first name"</t>
  </si>
  <si>
    <t>Gender:male
LastName:sabri
DateOfBirth:5/6/2002
Email:omar12@gmail.com
password:12345678
confirm password:12345678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</si>
</sst>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4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Verdana"/>
      <family val="2"/>
    </font>
    <font>
      <b/>
      <sz val="11"/>
      <name val="Verdana"/>
      <family val="2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3" fillId="4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/>
    <xf numFmtId="0" fontId="4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4" fillId="0" borderId="4" xfId="0" applyFont="1" applyBorder="1"/>
    <xf numFmtId="0" fontId="4" fillId="0" borderId="3" xfId="0" applyFont="1" applyBorder="1" applyAlignment="1">
      <alignment vertical="top" wrapText="1"/>
    </xf>
    <xf numFmtId="0" fontId="6" fillId="0" borderId="3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4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0" xfId="3" applyFont="1" applyFill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/>
    </xf>
    <xf numFmtId="0" fontId="11" fillId="5" borderId="3" xfId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164" fontId="7" fillId="0" borderId="3" xfId="0" quotePrefix="1" applyNumberFormat="1" applyFont="1" applyBorder="1" applyAlignment="1">
      <alignment horizontal="left" vertical="center" wrapText="1"/>
    </xf>
    <xf numFmtId="0" fontId="12" fillId="6" borderId="5" xfId="2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12" fillId="6" borderId="5" xfId="2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2" fillId="6" borderId="2" xfId="2" applyFont="1" applyFill="1" applyAlignment="1">
      <alignment vertic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4" fillId="4" borderId="3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center" vertical="center"/>
    </xf>
    <xf numFmtId="0" fontId="12" fillId="6" borderId="2" xfId="2" applyFont="1" applyFill="1" applyAlignment="1">
      <alignment vertical="center" wrapText="1"/>
    </xf>
    <xf numFmtId="0" fontId="7" fillId="6" borderId="2" xfId="2" applyFont="1" applyFill="1" applyAlignment="1">
      <alignment vertical="center" wrapText="1"/>
    </xf>
    <xf numFmtId="0" fontId="12" fillId="6" borderId="2" xfId="2" applyFont="1" applyFill="1" applyAlignment="1">
      <alignment vertical="center"/>
    </xf>
    <xf numFmtId="0" fontId="7" fillId="6" borderId="2" xfId="2" applyFont="1" applyFill="1" applyAlignment="1">
      <alignment vertical="center"/>
    </xf>
    <xf numFmtId="0" fontId="5" fillId="0" borderId="3" xfId="0" applyFont="1" applyBorder="1" applyAlignment="1">
      <alignment horizontal="center" vertical="center" wrapText="1"/>
    </xf>
  </cellXfs>
  <cellStyles count="4">
    <cellStyle name="Check Cell" xfId="1" builtinId="23"/>
    <cellStyle name="Hyperlink" xfId="3" builtinId="8"/>
    <cellStyle name="Normal" xfId="0" builtinId="0"/>
    <cellStyle name="Note" xfId="2" builtinId="1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0674-ACFD-4C27-9944-419131C15E26}">
  <dimension ref="A1:I14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9" sqref="A9"/>
      <selection pane="bottomRight" activeCell="D12" sqref="D12"/>
    </sheetView>
  </sheetViews>
  <sheetFormatPr defaultColWidth="30.6640625" defaultRowHeight="14.4" x14ac:dyDescent="0.3"/>
  <cols>
    <col min="1" max="1" width="16.6640625" customWidth="1"/>
    <col min="2" max="2" width="18.21875" customWidth="1"/>
    <col min="3" max="3" width="25.88671875" customWidth="1"/>
    <col min="4" max="4" width="35" bestFit="1" customWidth="1"/>
    <col min="5" max="5" width="31.6640625" customWidth="1"/>
    <col min="6" max="6" width="25.6640625" customWidth="1"/>
    <col min="7" max="8" width="16.6640625" customWidth="1"/>
    <col min="9" max="9" width="21.5546875" customWidth="1"/>
  </cols>
  <sheetData>
    <row r="1" spans="1:9" ht="30" customHeight="1" x14ac:dyDescent="0.3">
      <c r="A1" s="39" t="s">
        <v>20</v>
      </c>
      <c r="B1" s="40"/>
      <c r="C1" s="29" t="s">
        <v>24</v>
      </c>
      <c r="D1" s="31" t="s">
        <v>19</v>
      </c>
      <c r="E1" s="30" t="s">
        <v>29</v>
      </c>
      <c r="F1" s="27"/>
      <c r="G1" s="27"/>
      <c r="H1" s="27"/>
    </row>
    <row r="2" spans="1:9" ht="30" customHeight="1" x14ac:dyDescent="0.3">
      <c r="A2" s="39" t="s">
        <v>18</v>
      </c>
      <c r="B2" s="40"/>
      <c r="C2" s="29" t="s">
        <v>15</v>
      </c>
      <c r="D2" s="28"/>
      <c r="E2" s="27"/>
      <c r="F2" s="26"/>
      <c r="G2" s="37" t="s">
        <v>17</v>
      </c>
      <c r="H2" s="40"/>
    </row>
    <row r="3" spans="1:9" ht="30" customHeight="1" x14ac:dyDescent="0.3">
      <c r="A3" s="37" t="s">
        <v>16</v>
      </c>
      <c r="B3" s="38"/>
      <c r="C3" s="25" t="s">
        <v>15</v>
      </c>
      <c r="D3" s="24"/>
      <c r="E3" s="23"/>
      <c r="F3" s="37" t="s">
        <v>14</v>
      </c>
      <c r="G3" s="38"/>
      <c r="H3" s="22" t="s">
        <v>13</v>
      </c>
    </row>
    <row r="4" spans="1:9" ht="36.75" customHeight="1" x14ac:dyDescent="0.3">
      <c r="A4" s="21" t="s">
        <v>12</v>
      </c>
      <c r="B4" s="21" t="s">
        <v>11</v>
      </c>
      <c r="C4" s="20" t="s">
        <v>10</v>
      </c>
      <c r="D4" s="20" t="s">
        <v>9</v>
      </c>
      <c r="E4" s="20" t="s">
        <v>8</v>
      </c>
      <c r="F4" s="20" t="s">
        <v>7</v>
      </c>
      <c r="G4" s="20" t="s">
        <v>6</v>
      </c>
      <c r="H4" s="20" t="s">
        <v>5</v>
      </c>
    </row>
    <row r="5" spans="1:9" ht="144" customHeight="1" x14ac:dyDescent="0.3">
      <c r="A5" s="36" t="s">
        <v>28</v>
      </c>
      <c r="B5" s="1" t="s">
        <v>22</v>
      </c>
      <c r="C5" s="19" t="s">
        <v>21</v>
      </c>
      <c r="D5" s="35" t="s">
        <v>30</v>
      </c>
      <c r="E5" s="18" t="s">
        <v>31</v>
      </c>
      <c r="F5" s="17" t="s">
        <v>36</v>
      </c>
      <c r="G5" s="17" t="s">
        <v>1</v>
      </c>
      <c r="H5" s="1" t="s">
        <v>0</v>
      </c>
    </row>
    <row r="6" spans="1:9" ht="151.80000000000001" customHeight="1" x14ac:dyDescent="0.3">
      <c r="A6" s="36"/>
      <c r="B6" s="7" t="s">
        <v>23</v>
      </c>
      <c r="C6" s="16" t="s">
        <v>32</v>
      </c>
      <c r="D6" s="12" t="s">
        <v>33</v>
      </c>
      <c r="E6" s="9" t="s">
        <v>34</v>
      </c>
      <c r="F6" s="9" t="s">
        <v>35</v>
      </c>
      <c r="G6" s="9" t="s">
        <v>1</v>
      </c>
      <c r="H6" s="1" t="s">
        <v>0</v>
      </c>
    </row>
    <row r="7" spans="1:9" ht="101.4" customHeight="1" x14ac:dyDescent="0.3">
      <c r="A7" s="36"/>
      <c r="B7" s="7" t="s">
        <v>27</v>
      </c>
      <c r="C7" s="16" t="s">
        <v>37</v>
      </c>
      <c r="D7" s="15" t="s">
        <v>40</v>
      </c>
      <c r="E7" s="9" t="s">
        <v>38</v>
      </c>
      <c r="F7" s="9" t="s">
        <v>39</v>
      </c>
      <c r="G7" s="9" t="s">
        <v>1</v>
      </c>
      <c r="H7" s="1" t="s">
        <v>0</v>
      </c>
    </row>
    <row r="8" spans="1:9" ht="97.2" customHeight="1" x14ac:dyDescent="0.3">
      <c r="A8" s="36"/>
      <c r="B8" s="7" t="s">
        <v>26</v>
      </c>
      <c r="C8" s="16" t="s">
        <v>41</v>
      </c>
      <c r="D8" s="32" t="s">
        <v>42</v>
      </c>
      <c r="E8" s="9" t="s">
        <v>43</v>
      </c>
      <c r="F8" s="9" t="s">
        <v>44</v>
      </c>
      <c r="G8" s="9" t="s">
        <v>1</v>
      </c>
      <c r="H8" s="1" t="s">
        <v>0</v>
      </c>
    </row>
    <row r="9" spans="1:9" ht="123.6" customHeight="1" x14ac:dyDescent="0.3">
      <c r="A9" s="36"/>
      <c r="B9" s="7" t="s">
        <v>25</v>
      </c>
      <c r="C9" s="13" t="s">
        <v>45</v>
      </c>
      <c r="D9" s="14" t="s">
        <v>46</v>
      </c>
      <c r="E9" s="33" t="s">
        <v>47</v>
      </c>
      <c r="F9" s="9" t="s">
        <v>36</v>
      </c>
      <c r="G9" s="2" t="s">
        <v>1</v>
      </c>
      <c r="H9" s="1" t="s">
        <v>0</v>
      </c>
    </row>
    <row r="10" spans="1:9" ht="96.6" customHeight="1" x14ac:dyDescent="0.3">
      <c r="A10" s="36"/>
      <c r="B10" s="7" t="s">
        <v>49</v>
      </c>
      <c r="C10" s="13" t="s">
        <v>4</v>
      </c>
      <c r="D10" s="12" t="s">
        <v>51</v>
      </c>
      <c r="E10" s="9" t="s">
        <v>52</v>
      </c>
      <c r="F10" s="9" t="s">
        <v>48</v>
      </c>
      <c r="G10" s="2" t="s">
        <v>1</v>
      </c>
      <c r="H10" s="1" t="s">
        <v>0</v>
      </c>
      <c r="I10" s="11"/>
    </row>
    <row r="11" spans="1:9" ht="100.8" customHeight="1" x14ac:dyDescent="0.3">
      <c r="A11" s="36"/>
      <c r="B11" s="7" t="s">
        <v>50</v>
      </c>
      <c r="C11" s="10" t="s">
        <v>3</v>
      </c>
      <c r="D11" s="8" t="s">
        <v>53</v>
      </c>
      <c r="E11" s="3" t="s">
        <v>54</v>
      </c>
      <c r="F11" s="9" t="s">
        <v>2</v>
      </c>
      <c r="G11" s="2" t="s">
        <v>1</v>
      </c>
      <c r="H11" s="1" t="s">
        <v>0</v>
      </c>
    </row>
    <row r="12" spans="1:9" ht="88.2" customHeight="1" x14ac:dyDescent="0.3">
      <c r="A12" s="36"/>
      <c r="B12" s="7" t="s">
        <v>55</v>
      </c>
      <c r="C12" s="41" t="s">
        <v>56</v>
      </c>
      <c r="D12" s="8" t="s">
        <v>57</v>
      </c>
      <c r="E12" s="34" t="s">
        <v>59</v>
      </c>
      <c r="F12" s="3" t="s">
        <v>58</v>
      </c>
      <c r="G12" s="2" t="s">
        <v>1</v>
      </c>
      <c r="H12" s="1" t="s">
        <v>0</v>
      </c>
    </row>
    <row r="13" spans="1:9" x14ac:dyDescent="0.3">
      <c r="A13" s="36"/>
      <c r="B13" s="7"/>
      <c r="C13" s="6"/>
      <c r="D13" s="5"/>
      <c r="E13" s="4"/>
      <c r="F13" s="3"/>
      <c r="G13" s="2"/>
      <c r="H13" s="1"/>
    </row>
    <row r="14" spans="1:9" ht="0.6" customHeight="1" x14ac:dyDescent="0.3">
      <c r="A14" s="36"/>
      <c r="B14" s="7"/>
      <c r="C14" s="6"/>
      <c r="D14" s="5"/>
      <c r="E14" s="4"/>
      <c r="F14" s="3"/>
      <c r="G14" s="2"/>
      <c r="H14" s="1"/>
    </row>
  </sheetData>
  <mergeCells count="6">
    <mergeCell ref="A5:A14"/>
    <mergeCell ref="A3:B3"/>
    <mergeCell ref="F3:G3"/>
    <mergeCell ref="A1:B1"/>
    <mergeCell ref="A2:B2"/>
    <mergeCell ref="G2:H2"/>
  </mergeCells>
  <conditionalFormatting sqref="H5:H14">
    <cfRule type="containsText" dxfId="0" priority="1" operator="containsText" text="Passed">
      <formula>NOT(ISERROR(SEARCH("Passed",H5)))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Signup_TS_02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</dc:creator>
  <cp:lastModifiedBy>Omar Sabri</cp:lastModifiedBy>
  <dcterms:created xsi:type="dcterms:W3CDTF">2015-06-05T18:17:20Z</dcterms:created>
  <dcterms:modified xsi:type="dcterms:W3CDTF">2024-01-19T16:06:47Z</dcterms:modified>
</cp:coreProperties>
</file>