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3672C4D8-0D86-48DF-9155-07213F87FBDF}" xr6:coauthVersionLast="45" xr6:coauthVersionMax="45" xr10:uidLastSave="{00000000-0000-0000-0000-000000000000}"/>
  <bookViews>
    <workbookView xWindow="-96" yWindow="-96" windowWidth="23232" windowHeight="13152" activeTab="3" xr2:uid="{94D29053-52AE-44DA-A412-FBB2E18FBBBF}"/>
  </bookViews>
  <sheets>
    <sheet name="Scraped" sheetId="1" r:id="rId1"/>
    <sheet name="Millitary" sheetId="2" r:id="rId2"/>
    <sheet name="Interpolat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D2" i="4" s="1"/>
  <c r="E2" i="4" s="1"/>
  <c r="F2" i="4" s="1"/>
  <c r="G2" i="4" s="1"/>
  <c r="H2" i="4" s="1"/>
  <c r="I2" i="4" s="1"/>
  <c r="J2" i="4" s="1"/>
  <c r="L2" i="4"/>
  <c r="M2" i="4" s="1"/>
  <c r="N2" i="4" s="1"/>
  <c r="O2" i="4" s="1"/>
  <c r="P2" i="4" s="1"/>
  <c r="Q2" i="4" s="1"/>
  <c r="R2" i="4" s="1"/>
  <c r="S2" i="4" s="1"/>
  <c r="V2" i="4"/>
  <c r="W2" i="4" s="1"/>
  <c r="X2" i="4" s="1"/>
  <c r="Z2" i="4"/>
  <c r="AB2" i="4"/>
  <c r="AE2" i="4"/>
  <c r="AF2" i="4" s="1"/>
  <c r="AG2" i="4" s="1"/>
  <c r="AH2" i="4" s="1"/>
  <c r="AI2" i="4" s="1"/>
  <c r="AJ2" i="4" s="1"/>
  <c r="AK2" i="4" s="1"/>
  <c r="AM2" i="4"/>
  <c r="AN2" i="4"/>
  <c r="AO2" i="4"/>
  <c r="AQ2" i="4"/>
  <c r="AR2" i="4" s="1"/>
  <c r="AS2" i="4" s="1"/>
  <c r="AT2" i="4" s="1"/>
  <c r="AU2" i="4" s="1"/>
  <c r="AV2" i="4" s="1"/>
  <c r="AW2" i="4"/>
  <c r="AX2" i="4" s="1"/>
  <c r="AY2" i="4" s="1"/>
  <c r="BF2" i="4"/>
  <c r="BG2" i="4" s="1"/>
  <c r="BH2" i="4" s="1"/>
  <c r="BI2" i="4" s="1"/>
  <c r="BJ2" i="4" s="1"/>
  <c r="BK2" i="4" s="1"/>
  <c r="BL2" i="4" s="1"/>
  <c r="BM2" i="4" s="1"/>
  <c r="BN2" i="4" s="1"/>
  <c r="BP2" i="4"/>
  <c r="BQ2" i="4"/>
  <c r="BR2" i="4" s="1"/>
  <c r="BT2" i="4"/>
  <c r="BU2" i="4"/>
  <c r="BV2" i="4" s="1"/>
  <c r="BW2" i="4" s="1"/>
  <c r="BX2" i="4" s="1"/>
  <c r="BY2" i="4" s="1"/>
  <c r="BZ2" i="4" s="1"/>
  <c r="CC2" i="4"/>
  <c r="CE2" i="4"/>
  <c r="CG2" i="4"/>
  <c r="CH2" i="4" s="1"/>
  <c r="CI2" i="4" s="1"/>
  <c r="CL2" i="4"/>
  <c r="CM2" i="4" s="1"/>
  <c r="CN2" i="4" s="1"/>
  <c r="CO2" i="4" s="1"/>
  <c r="CP2" i="4" s="1"/>
  <c r="CQ2" i="4" s="1"/>
  <c r="CR2" i="4"/>
  <c r="CS2" i="4" s="1"/>
  <c r="CU2" i="4"/>
  <c r="CV2" i="4" s="1"/>
  <c r="CW2" i="4" s="1"/>
  <c r="CX2" i="4" s="1"/>
  <c r="CY2" i="4" s="1"/>
  <c r="CZ2" i="4" s="1"/>
  <c r="DA2" i="4" s="1"/>
  <c r="DB2" i="4" s="1"/>
  <c r="DC2" i="4" s="1"/>
  <c r="B3" i="4"/>
  <c r="C3" i="4"/>
  <c r="D3" i="4" s="1"/>
  <c r="E3" i="4" s="1"/>
  <c r="F3" i="4"/>
  <c r="G3" i="4" s="1"/>
  <c r="H3" i="4" s="1"/>
  <c r="I3" i="4" s="1"/>
  <c r="J3" i="4" s="1"/>
  <c r="L3" i="4"/>
  <c r="M3" i="4" s="1"/>
  <c r="N3" i="4" s="1"/>
  <c r="O3" i="4" s="1"/>
  <c r="P3" i="4" s="1"/>
  <c r="Q3" i="4" s="1"/>
  <c r="R3" i="4" s="1"/>
  <c r="S3" i="4" s="1"/>
  <c r="V3" i="4"/>
  <c r="W3" i="4" s="1"/>
  <c r="X3" i="4" s="1"/>
  <c r="Z3" i="4"/>
  <c r="AB3" i="4"/>
  <c r="AE3" i="4"/>
  <c r="AF3" i="4" s="1"/>
  <c r="AG3" i="4" s="1"/>
  <c r="AH3" i="4" s="1"/>
  <c r="AI3" i="4" s="1"/>
  <c r="AJ3" i="4" s="1"/>
  <c r="AK3" i="4" s="1"/>
  <c r="AM3" i="4"/>
  <c r="AN3" i="4" s="1"/>
  <c r="AO3" i="4" s="1"/>
  <c r="AQ3" i="4"/>
  <c r="AR3" i="4"/>
  <c r="AS3" i="4" s="1"/>
  <c r="AT3" i="4" s="1"/>
  <c r="AU3" i="4" s="1"/>
  <c r="AV3" i="4" s="1"/>
  <c r="AW3" i="4" s="1"/>
  <c r="AX3" i="4" s="1"/>
  <c r="AY3" i="4" s="1"/>
  <c r="BF3" i="4"/>
  <c r="BG3" i="4" s="1"/>
  <c r="BH3" i="4" s="1"/>
  <c r="BI3" i="4"/>
  <c r="BJ3" i="4" s="1"/>
  <c r="BK3" i="4" s="1"/>
  <c r="BL3" i="4" s="1"/>
  <c r="BM3" i="4" s="1"/>
  <c r="BN3" i="4" s="1"/>
  <c r="BP3" i="4"/>
  <c r="BQ3" i="4" s="1"/>
  <c r="BR3" i="4" s="1"/>
  <c r="BT3" i="4"/>
  <c r="BU3" i="4" s="1"/>
  <c r="BV3" i="4" s="1"/>
  <c r="BW3" i="4" s="1"/>
  <c r="BX3" i="4" s="1"/>
  <c r="BY3" i="4" s="1"/>
  <c r="BZ3" i="4" s="1"/>
  <c r="CC3" i="4"/>
  <c r="CE3" i="4"/>
  <c r="CG3" i="4"/>
  <c r="CH3" i="4" s="1"/>
  <c r="CI3" i="4" s="1"/>
  <c r="CL3" i="4"/>
  <c r="CM3" i="4" s="1"/>
  <c r="CN3" i="4" s="1"/>
  <c r="CO3" i="4" s="1"/>
  <c r="CP3" i="4"/>
  <c r="CQ3" i="4" s="1"/>
  <c r="CR3" i="4" s="1"/>
  <c r="CS3" i="4" s="1"/>
  <c r="CU3" i="4"/>
  <c r="CV3" i="4" s="1"/>
  <c r="CW3" i="4" s="1"/>
  <c r="CX3" i="4"/>
  <c r="CY3" i="4" s="1"/>
  <c r="CZ3" i="4" s="1"/>
  <c r="DA3" i="4" s="1"/>
  <c r="DB3" i="4" s="1"/>
  <c r="DC3" i="4" s="1"/>
  <c r="B4" i="4"/>
  <c r="C4" i="4" s="1"/>
  <c r="D4" i="4"/>
  <c r="E4" i="4"/>
  <c r="F4" i="4" s="1"/>
  <c r="G4" i="4" s="1"/>
  <c r="H4" i="4" s="1"/>
  <c r="I4" i="4" s="1"/>
  <c r="J4" i="4" s="1"/>
  <c r="L4" i="4"/>
  <c r="M4" i="4"/>
  <c r="N4" i="4" s="1"/>
  <c r="O4" i="4" s="1"/>
  <c r="P4" i="4" s="1"/>
  <c r="Q4" i="4" s="1"/>
  <c r="R4" i="4" s="1"/>
  <c r="S4" i="4" s="1"/>
  <c r="V4" i="4"/>
  <c r="W4" i="4"/>
  <c r="X4" i="4"/>
  <c r="Z4" i="4"/>
  <c r="AB4" i="4"/>
  <c r="AE4" i="4"/>
  <c r="AF4" i="4"/>
  <c r="AG4" i="4" s="1"/>
  <c r="AH4" i="4" s="1"/>
  <c r="AI4" i="4" s="1"/>
  <c r="AJ4" i="4" s="1"/>
  <c r="AK4" i="4" s="1"/>
  <c r="AM4" i="4"/>
  <c r="AN4" i="4" s="1"/>
  <c r="AO4" i="4" s="1"/>
  <c r="AQ4" i="4"/>
  <c r="AR4" i="4" s="1"/>
  <c r="AS4" i="4"/>
  <c r="AT4" i="4"/>
  <c r="AU4" i="4" s="1"/>
  <c r="AV4" i="4" s="1"/>
  <c r="AW4" i="4" s="1"/>
  <c r="AX4" i="4" s="1"/>
  <c r="AY4" i="4" s="1"/>
  <c r="BF4" i="4"/>
  <c r="BG4" i="4"/>
  <c r="BH4" i="4" s="1"/>
  <c r="BI4" i="4" s="1"/>
  <c r="BJ4" i="4" s="1"/>
  <c r="BK4" i="4" s="1"/>
  <c r="BL4" i="4" s="1"/>
  <c r="BM4" i="4" s="1"/>
  <c r="BN4" i="4" s="1"/>
  <c r="BP4" i="4"/>
  <c r="BQ4" i="4" s="1"/>
  <c r="BR4" i="4" s="1"/>
  <c r="BT4" i="4"/>
  <c r="BU4" i="4" s="1"/>
  <c r="BV4" i="4" s="1"/>
  <c r="BW4" i="4" s="1"/>
  <c r="BX4" i="4" s="1"/>
  <c r="BY4" i="4"/>
  <c r="BZ4" i="4"/>
  <c r="CC4" i="4"/>
  <c r="CE4" i="4"/>
  <c r="CG4" i="4"/>
  <c r="CH4" i="4"/>
  <c r="CI4" i="4" s="1"/>
  <c r="CL4" i="4"/>
  <c r="CM4" i="4"/>
  <c r="CN4" i="4"/>
  <c r="CO4" i="4" s="1"/>
  <c r="CP4" i="4" s="1"/>
  <c r="CQ4" i="4" s="1"/>
  <c r="CR4" i="4" s="1"/>
  <c r="CS4" i="4" s="1"/>
  <c r="CU4" i="4"/>
  <c r="CV4" i="4"/>
  <c r="CW4" i="4"/>
  <c r="CX4" i="4" s="1"/>
  <c r="CY4" i="4" s="1"/>
  <c r="CZ4" i="4" s="1"/>
  <c r="DA4" i="4" s="1"/>
  <c r="DB4" i="4" s="1"/>
  <c r="DC4" i="4" s="1"/>
  <c r="B5" i="4"/>
  <c r="C5" i="4"/>
  <c r="D5" i="4" s="1"/>
  <c r="E5" i="4" s="1"/>
  <c r="F5" i="4" s="1"/>
  <c r="G5" i="4" s="1"/>
  <c r="H5" i="4" s="1"/>
  <c r="I5" i="4" s="1"/>
  <c r="J5" i="4" s="1"/>
  <c r="L5" i="4"/>
  <c r="M5" i="4" s="1"/>
  <c r="N5" i="4" s="1"/>
  <c r="O5" i="4" s="1"/>
  <c r="P5" i="4" s="1"/>
  <c r="Q5" i="4" s="1"/>
  <c r="R5" i="4" s="1"/>
  <c r="S5" i="4" s="1"/>
  <c r="V5" i="4"/>
  <c r="W5" i="4" s="1"/>
  <c r="X5" i="4" s="1"/>
  <c r="Z5" i="4"/>
  <c r="AB5" i="4"/>
  <c r="AE5" i="4"/>
  <c r="AF5" i="4"/>
  <c r="AG5" i="4"/>
  <c r="AH5" i="4"/>
  <c r="AI5" i="4" s="1"/>
  <c r="AJ5" i="4" s="1"/>
  <c r="AK5" i="4" s="1"/>
  <c r="AM5" i="4"/>
  <c r="AN5" i="4" s="1"/>
  <c r="AO5" i="4" s="1"/>
  <c r="AQ5" i="4"/>
  <c r="AR5" i="4" s="1"/>
  <c r="AS5" i="4" s="1"/>
  <c r="AT5" i="4" s="1"/>
  <c r="AU5" i="4" s="1"/>
  <c r="AV5" i="4" s="1"/>
  <c r="AW5" i="4" s="1"/>
  <c r="AX5" i="4" s="1"/>
  <c r="AY5" i="4" s="1"/>
  <c r="BF5" i="4"/>
  <c r="BG5" i="4" s="1"/>
  <c r="BH5" i="4" s="1"/>
  <c r="BI5" i="4" s="1"/>
  <c r="BJ5" i="4" s="1"/>
  <c r="BK5" i="4" s="1"/>
  <c r="BL5" i="4" s="1"/>
  <c r="BM5" i="4"/>
  <c r="BN5" i="4" s="1"/>
  <c r="BP5" i="4"/>
  <c r="BQ5" i="4" s="1"/>
  <c r="BR5" i="4" s="1"/>
  <c r="BT5" i="4"/>
  <c r="BU5" i="4" s="1"/>
  <c r="BV5" i="4" s="1"/>
  <c r="BW5" i="4"/>
  <c r="BX5" i="4" s="1"/>
  <c r="BY5" i="4" s="1"/>
  <c r="BZ5" i="4" s="1"/>
  <c r="CC5" i="4"/>
  <c r="CE5" i="4"/>
  <c r="CG5" i="4"/>
  <c r="CH5" i="4" s="1"/>
  <c r="CI5" i="4" s="1"/>
  <c r="CL5" i="4"/>
  <c r="CM5" i="4" s="1"/>
  <c r="CN5" i="4" s="1"/>
  <c r="CO5" i="4" s="1"/>
  <c r="CP5" i="4" s="1"/>
  <c r="CQ5" i="4" s="1"/>
  <c r="CR5" i="4" s="1"/>
  <c r="CS5" i="4" s="1"/>
  <c r="CU5" i="4"/>
  <c r="CV5" i="4" s="1"/>
  <c r="CW5" i="4" s="1"/>
  <c r="CX5" i="4" s="1"/>
  <c r="CY5" i="4" s="1"/>
  <c r="CZ5" i="4" s="1"/>
  <c r="DA5" i="4" s="1"/>
  <c r="DB5" i="4" s="1"/>
  <c r="DC5" i="4"/>
  <c r="B6" i="4"/>
  <c r="C6" i="4" s="1"/>
  <c r="D6" i="4" s="1"/>
  <c r="E6" i="4" s="1"/>
  <c r="F6" i="4" s="1"/>
  <c r="G6" i="4" s="1"/>
  <c r="H6" i="4"/>
  <c r="I6" i="4" s="1"/>
  <c r="J6" i="4" s="1"/>
  <c r="L6" i="4"/>
  <c r="M6" i="4" s="1"/>
  <c r="N6" i="4" s="1"/>
  <c r="O6" i="4" s="1"/>
  <c r="P6" i="4" s="1"/>
  <c r="Q6" i="4" s="1"/>
  <c r="R6" i="4"/>
  <c r="S6" i="4" s="1"/>
  <c r="V6" i="4"/>
  <c r="W6" i="4" s="1"/>
  <c r="X6" i="4" s="1"/>
  <c r="Z6" i="4"/>
  <c r="AB6" i="4"/>
  <c r="AE6" i="4"/>
  <c r="AF6" i="4" s="1"/>
  <c r="AG6" i="4" s="1"/>
  <c r="AH6" i="4" s="1"/>
  <c r="AI6" i="4" s="1"/>
  <c r="AJ6" i="4" s="1"/>
  <c r="AK6" i="4" s="1"/>
  <c r="AM6" i="4"/>
  <c r="AN6" i="4"/>
  <c r="AO6" i="4"/>
  <c r="AQ6" i="4"/>
  <c r="AR6" i="4" s="1"/>
  <c r="AS6" i="4" s="1"/>
  <c r="AT6" i="4" s="1"/>
  <c r="AU6" i="4" s="1"/>
  <c r="AV6" i="4" s="1"/>
  <c r="AW6" i="4"/>
  <c r="AX6" i="4" s="1"/>
  <c r="AY6" i="4" s="1"/>
  <c r="BF6" i="4"/>
  <c r="BG6" i="4" s="1"/>
  <c r="BH6" i="4" s="1"/>
  <c r="BI6" i="4" s="1"/>
  <c r="BJ6" i="4" s="1"/>
  <c r="BK6" i="4" s="1"/>
  <c r="BL6" i="4" s="1"/>
  <c r="BM6" i="4" s="1"/>
  <c r="BN6" i="4" s="1"/>
  <c r="BP6" i="4"/>
  <c r="BQ6" i="4"/>
  <c r="BR6" i="4" s="1"/>
  <c r="BT6" i="4"/>
  <c r="BU6" i="4"/>
  <c r="BV6" i="4" s="1"/>
  <c r="BW6" i="4" s="1"/>
  <c r="BX6" i="4" s="1"/>
  <c r="BY6" i="4" s="1"/>
  <c r="BZ6" i="4" s="1"/>
  <c r="CC6" i="4"/>
  <c r="CE6" i="4"/>
  <c r="CG6" i="4"/>
  <c r="CH6" i="4" s="1"/>
  <c r="CI6" i="4" s="1"/>
  <c r="CL6" i="4"/>
  <c r="CM6" i="4" s="1"/>
  <c r="CN6" i="4" s="1"/>
  <c r="CO6" i="4" s="1"/>
  <c r="CP6" i="4" s="1"/>
  <c r="CQ6" i="4" s="1"/>
  <c r="CR6" i="4" s="1"/>
  <c r="CS6" i="4" s="1"/>
  <c r="CU6" i="4"/>
  <c r="CV6" i="4" s="1"/>
  <c r="CW6" i="4" s="1"/>
  <c r="CX6" i="4" s="1"/>
  <c r="CY6" i="4" s="1"/>
  <c r="CZ6" i="4"/>
  <c r="DA6" i="4" s="1"/>
  <c r="DB6" i="4" s="1"/>
  <c r="DC6" i="4" s="1"/>
  <c r="B7" i="4"/>
  <c r="C7" i="4"/>
  <c r="D7" i="4" s="1"/>
  <c r="E7" i="4" s="1"/>
  <c r="F7" i="4" s="1"/>
  <c r="G7" i="4"/>
  <c r="H7" i="4" s="1"/>
  <c r="I7" i="4" s="1"/>
  <c r="J7" i="4" s="1"/>
  <c r="L7" i="4"/>
  <c r="M7" i="4" s="1"/>
  <c r="N7" i="4" s="1"/>
  <c r="O7" i="4" s="1"/>
  <c r="P7" i="4" s="1"/>
  <c r="Q7" i="4" s="1"/>
  <c r="R7" i="4"/>
  <c r="S7" i="4" s="1"/>
  <c r="V7" i="4"/>
  <c r="W7" i="4" s="1"/>
  <c r="X7" i="4" s="1"/>
  <c r="Z7" i="4"/>
  <c r="AB7" i="4"/>
  <c r="AE7" i="4"/>
  <c r="AF7" i="4" s="1"/>
  <c r="AG7" i="4" s="1"/>
  <c r="AH7" i="4" s="1"/>
  <c r="AI7" i="4" s="1"/>
  <c r="AJ7" i="4" s="1"/>
  <c r="AK7" i="4" s="1"/>
  <c r="AM7" i="4"/>
  <c r="AN7" i="4"/>
  <c r="AO7" i="4" s="1"/>
  <c r="AQ7" i="4"/>
  <c r="AR7" i="4"/>
  <c r="AS7" i="4" s="1"/>
  <c r="AT7" i="4" s="1"/>
  <c r="AU7" i="4"/>
  <c r="AV7" i="4" s="1"/>
  <c r="AW7" i="4" s="1"/>
  <c r="AX7" i="4" s="1"/>
  <c r="AY7" i="4" s="1"/>
  <c r="BF7" i="4"/>
  <c r="BG7" i="4" s="1"/>
  <c r="BH7" i="4" s="1"/>
  <c r="BI7" i="4" s="1"/>
  <c r="BJ7" i="4"/>
  <c r="BK7" i="4" s="1"/>
  <c r="BL7" i="4" s="1"/>
  <c r="BM7" i="4" s="1"/>
  <c r="BN7" i="4" s="1"/>
  <c r="BP7" i="4"/>
  <c r="BQ7" i="4" s="1"/>
  <c r="BR7" i="4"/>
  <c r="BT7" i="4"/>
  <c r="BU7" i="4"/>
  <c r="BV7" i="4" s="1"/>
  <c r="BW7" i="4" s="1"/>
  <c r="BX7" i="4" s="1"/>
  <c r="BY7" i="4" s="1"/>
  <c r="BZ7" i="4" s="1"/>
  <c r="CC7" i="4"/>
  <c r="CE7" i="4"/>
  <c r="CG7" i="4"/>
  <c r="CH7" i="4" s="1"/>
  <c r="CI7" i="4" s="1"/>
  <c r="CL7" i="4"/>
  <c r="CM7" i="4" s="1"/>
  <c r="CN7" i="4" s="1"/>
  <c r="CO7" i="4" s="1"/>
  <c r="CP7" i="4" s="1"/>
  <c r="CQ7" i="4" s="1"/>
  <c r="CR7" i="4" s="1"/>
  <c r="CS7" i="4" s="1"/>
  <c r="CU7" i="4"/>
  <c r="CV7" i="4" s="1"/>
  <c r="CW7" i="4" s="1"/>
  <c r="CX7" i="4"/>
  <c r="CY7" i="4" s="1"/>
  <c r="CZ7" i="4" s="1"/>
  <c r="DA7" i="4" s="1"/>
  <c r="DB7" i="4" s="1"/>
  <c r="DC7" i="4" s="1"/>
  <c r="B8" i="4"/>
  <c r="C8" i="4" s="1"/>
  <c r="D8" i="4" s="1"/>
  <c r="E8" i="4" s="1"/>
  <c r="F8" i="4" s="1"/>
  <c r="G8" i="4" s="1"/>
  <c r="H8" i="4" s="1"/>
  <c r="I8" i="4" s="1"/>
  <c r="J8" i="4" s="1"/>
  <c r="L8" i="4"/>
  <c r="M8" i="4"/>
  <c r="N8" i="4" s="1"/>
  <c r="O8" i="4"/>
  <c r="P8" i="4" s="1"/>
  <c r="Q8" i="4" s="1"/>
  <c r="R8" i="4" s="1"/>
  <c r="S8" i="4" s="1"/>
  <c r="V8" i="4"/>
  <c r="W8" i="4"/>
  <c r="X8" i="4"/>
  <c r="Z8" i="4"/>
  <c r="AB8" i="4"/>
  <c r="AE8" i="4"/>
  <c r="AF8" i="4"/>
  <c r="AG8" i="4" s="1"/>
  <c r="AH8" i="4" s="1"/>
  <c r="AI8" i="4" s="1"/>
  <c r="AJ8" i="4"/>
  <c r="AK8" i="4" s="1"/>
  <c r="AM8" i="4"/>
  <c r="AN8" i="4" s="1"/>
  <c r="AO8" i="4" s="1"/>
  <c r="AQ8" i="4"/>
  <c r="AR8" i="4" s="1"/>
  <c r="AS8" i="4"/>
  <c r="AT8" i="4" s="1"/>
  <c r="AU8" i="4"/>
  <c r="AV8" i="4" s="1"/>
  <c r="AW8" i="4" s="1"/>
  <c r="AX8" i="4" s="1"/>
  <c r="AY8" i="4" s="1"/>
  <c r="BF8" i="4"/>
  <c r="BG8" i="4"/>
  <c r="BH8" i="4"/>
  <c r="BI8" i="4" s="1"/>
  <c r="BJ8" i="4" s="1"/>
  <c r="BK8" i="4" s="1"/>
  <c r="BL8" i="4" s="1"/>
  <c r="BM8" i="4" s="1"/>
  <c r="BN8" i="4" s="1"/>
  <c r="BP8" i="4"/>
  <c r="BQ8" i="4"/>
  <c r="BR8" i="4" s="1"/>
  <c r="BT8" i="4"/>
  <c r="BU8" i="4" s="1"/>
  <c r="BV8" i="4" s="1"/>
  <c r="BW8" i="4" s="1"/>
  <c r="BX8" i="4" s="1"/>
  <c r="BY8" i="4" s="1"/>
  <c r="BZ8" i="4" s="1"/>
  <c r="CC8" i="4"/>
  <c r="CE8" i="4"/>
  <c r="CG8" i="4"/>
  <c r="CH8" i="4"/>
  <c r="CI8" i="4" s="1"/>
  <c r="CL8" i="4"/>
  <c r="CM8" i="4"/>
  <c r="CN8" i="4" s="1"/>
  <c r="CO8" i="4" s="1"/>
  <c r="CP8" i="4" s="1"/>
  <c r="CQ8" i="4" s="1"/>
  <c r="CR8" i="4" s="1"/>
  <c r="CS8" i="4" s="1"/>
  <c r="CU8" i="4"/>
  <c r="CV8" i="4"/>
  <c r="CW8" i="4"/>
  <c r="CX8" i="4" s="1"/>
  <c r="CY8" i="4" s="1"/>
  <c r="CZ8" i="4" s="1"/>
  <c r="DA8" i="4" s="1"/>
  <c r="DB8" i="4" s="1"/>
  <c r="DC8" i="4" s="1"/>
  <c r="B9" i="4"/>
  <c r="C9" i="4"/>
  <c r="D9" i="4" s="1"/>
  <c r="E9" i="4" s="1"/>
  <c r="F9" i="4" s="1"/>
  <c r="G9" i="4" s="1"/>
  <c r="H9" i="4" s="1"/>
  <c r="I9" i="4" s="1"/>
  <c r="J9" i="4" s="1"/>
  <c r="L9" i="4"/>
  <c r="M9" i="4" s="1"/>
  <c r="N9" i="4" s="1"/>
  <c r="O9" i="4" s="1"/>
  <c r="P9" i="4" s="1"/>
  <c r="Q9" i="4" s="1"/>
  <c r="R9" i="4" s="1"/>
  <c r="S9" i="4" s="1"/>
  <c r="V9" i="4"/>
  <c r="W9" i="4" s="1"/>
  <c r="X9" i="4" s="1"/>
  <c r="Z9" i="4"/>
  <c r="AB9" i="4"/>
  <c r="AE9" i="4"/>
  <c r="AF9" i="4" s="1"/>
  <c r="AG9" i="4"/>
  <c r="AH9" i="4" s="1"/>
  <c r="AI9" i="4"/>
  <c r="AJ9" i="4" s="1"/>
  <c r="AK9" i="4" s="1"/>
  <c r="AM9" i="4"/>
  <c r="AN9" i="4" s="1"/>
  <c r="AO9" i="4" s="1"/>
  <c r="AQ9" i="4"/>
  <c r="AR9" i="4"/>
  <c r="AS9" i="4" s="1"/>
  <c r="AT9" i="4" s="1"/>
  <c r="AU9" i="4" s="1"/>
  <c r="AV9" i="4" s="1"/>
  <c r="AW9" i="4" s="1"/>
  <c r="AX9" i="4" s="1"/>
  <c r="AY9" i="4" s="1"/>
  <c r="BF9" i="4"/>
  <c r="BG9" i="4" s="1"/>
  <c r="BH9" i="4" s="1"/>
  <c r="BI9" i="4" s="1"/>
  <c r="BJ9" i="4" s="1"/>
  <c r="BK9" i="4" s="1"/>
  <c r="BL9" i="4" s="1"/>
  <c r="BM9" i="4" s="1"/>
  <c r="BN9" i="4" s="1"/>
  <c r="BP9" i="4"/>
  <c r="BQ9" i="4"/>
  <c r="BR9" i="4" s="1"/>
  <c r="BT9" i="4"/>
  <c r="BU9" i="4" s="1"/>
  <c r="BV9" i="4" s="1"/>
  <c r="BW9" i="4"/>
  <c r="BX9" i="4" s="1"/>
  <c r="BY9" i="4" s="1"/>
  <c r="BZ9" i="4" s="1"/>
  <c r="CC9" i="4"/>
  <c r="CE9" i="4"/>
  <c r="CG9" i="4"/>
  <c r="CH9" i="4" s="1"/>
  <c r="CI9" i="4" s="1"/>
  <c r="CL9" i="4"/>
  <c r="CM9" i="4" s="1"/>
  <c r="CN9" i="4" s="1"/>
  <c r="CO9" i="4" s="1"/>
  <c r="CP9" i="4" s="1"/>
  <c r="CQ9" i="4" s="1"/>
  <c r="CR9" i="4" s="1"/>
  <c r="CS9" i="4"/>
  <c r="CU9" i="4"/>
  <c r="CV9" i="4"/>
  <c r="CW9" i="4"/>
  <c r="CX9" i="4" s="1"/>
  <c r="CY9" i="4" s="1"/>
  <c r="CZ9" i="4" s="1"/>
  <c r="DA9" i="4" s="1"/>
  <c r="DB9" i="4" s="1"/>
  <c r="DC9" i="4" s="1"/>
  <c r="B10" i="4"/>
  <c r="C10" i="4"/>
  <c r="D10" i="4" s="1"/>
  <c r="E10" i="4" s="1"/>
  <c r="F10" i="4" s="1"/>
  <c r="G10" i="4" s="1"/>
  <c r="H10" i="4"/>
  <c r="I10" i="4"/>
  <c r="J10" i="4" s="1"/>
  <c r="L10" i="4"/>
  <c r="M10" i="4" s="1"/>
  <c r="N10" i="4"/>
  <c r="O10" i="4" s="1"/>
  <c r="P10" i="4" s="1"/>
  <c r="Q10" i="4" s="1"/>
  <c r="R10" i="4" s="1"/>
  <c r="S10" i="4" s="1"/>
  <c r="V10" i="4"/>
  <c r="W10" i="4" s="1"/>
  <c r="X10" i="4" s="1"/>
  <c r="Z10" i="4"/>
  <c r="AB10" i="4"/>
  <c r="AE10" i="4"/>
  <c r="AF10" i="4" s="1"/>
  <c r="AG10" i="4" s="1"/>
  <c r="AH10" i="4" s="1"/>
  <c r="AI10" i="4" s="1"/>
  <c r="AJ10" i="4" s="1"/>
  <c r="AK10" i="4" s="1"/>
  <c r="AM10" i="4"/>
  <c r="AN10" i="4"/>
  <c r="AO10" i="4" s="1"/>
  <c r="AQ10" i="4"/>
  <c r="AR10" i="4" s="1"/>
  <c r="AS10" i="4" s="1"/>
  <c r="AT10" i="4"/>
  <c r="AU10" i="4" s="1"/>
  <c r="AV10" i="4" s="1"/>
  <c r="AW10" i="4" s="1"/>
  <c r="AX10" i="4"/>
  <c r="AY10" i="4"/>
  <c r="BF10" i="4"/>
  <c r="BG10" i="4" s="1"/>
  <c r="BH10" i="4" s="1"/>
  <c r="BI10" i="4" s="1"/>
  <c r="BJ10" i="4" s="1"/>
  <c r="BK10" i="4" s="1"/>
  <c r="BL10" i="4"/>
  <c r="BM10" i="4" s="1"/>
  <c r="BN10" i="4" s="1"/>
  <c r="BP10" i="4"/>
  <c r="BQ10" i="4"/>
  <c r="BR10" i="4" s="1"/>
  <c r="BT10" i="4"/>
  <c r="BU10" i="4"/>
  <c r="BV10" i="4"/>
  <c r="BW10" i="4"/>
  <c r="BX10" i="4"/>
  <c r="BY10" i="4" s="1"/>
  <c r="BZ10" i="4" s="1"/>
  <c r="CC10" i="4"/>
  <c r="CE10" i="4"/>
  <c r="CG10" i="4"/>
  <c r="CH10" i="4"/>
  <c r="CI10" i="4"/>
  <c r="CL10" i="4"/>
  <c r="CM10" i="4" s="1"/>
  <c r="CN10" i="4"/>
  <c r="CO10" i="4" s="1"/>
  <c r="CP10" i="4" s="1"/>
  <c r="CQ10" i="4" s="1"/>
  <c r="CR10" i="4" s="1"/>
  <c r="CS10" i="4" s="1"/>
  <c r="CU10" i="4"/>
  <c r="CV10" i="4"/>
  <c r="CW10" i="4"/>
  <c r="CX10" i="4" s="1"/>
  <c r="CY10" i="4" s="1"/>
  <c r="CZ10" i="4" s="1"/>
  <c r="DA10" i="4"/>
  <c r="DB10" i="4" s="1"/>
  <c r="DC10" i="4"/>
  <c r="B11" i="4"/>
  <c r="C11" i="4"/>
  <c r="D11" i="4" s="1"/>
  <c r="E11" i="4" s="1"/>
  <c r="F11" i="4"/>
  <c r="G11" i="4"/>
  <c r="H11" i="4" s="1"/>
  <c r="I11" i="4"/>
  <c r="J11" i="4" s="1"/>
  <c r="L11" i="4"/>
  <c r="M11" i="4" s="1"/>
  <c r="N11" i="4" s="1"/>
  <c r="O11" i="4" s="1"/>
  <c r="P11" i="4" s="1"/>
  <c r="Q11" i="4"/>
  <c r="R11" i="4" s="1"/>
  <c r="S11" i="4" s="1"/>
  <c r="V11" i="4"/>
  <c r="W11" i="4" s="1"/>
  <c r="X11" i="4" s="1"/>
  <c r="Z11" i="4"/>
  <c r="AB11" i="4"/>
  <c r="AE11" i="4"/>
  <c r="AF11" i="4"/>
  <c r="AG11" i="4"/>
  <c r="AH11" i="4"/>
  <c r="AI11" i="4" s="1"/>
  <c r="AJ11" i="4" s="1"/>
  <c r="AK11" i="4" s="1"/>
  <c r="AM11" i="4"/>
  <c r="AN11" i="4"/>
  <c r="AO11" i="4" s="1"/>
  <c r="AQ11" i="4"/>
  <c r="AR11" i="4"/>
  <c r="AS11" i="4" s="1"/>
  <c r="AT11" i="4" s="1"/>
  <c r="AU11" i="4"/>
  <c r="AV11" i="4" s="1"/>
  <c r="AW11" i="4" s="1"/>
  <c r="AX11" i="4" s="1"/>
  <c r="AY11" i="4" s="1"/>
  <c r="BF11" i="4"/>
  <c r="BG11" i="4" s="1"/>
  <c r="BH11" i="4" s="1"/>
  <c r="BI11" i="4" s="1"/>
  <c r="BJ11" i="4" s="1"/>
  <c r="BK11" i="4" s="1"/>
  <c r="BL11" i="4" s="1"/>
  <c r="BM11" i="4" s="1"/>
  <c r="BN11" i="4"/>
  <c r="BP11" i="4"/>
  <c r="BQ11" i="4" s="1"/>
  <c r="BR11" i="4" s="1"/>
  <c r="BT11" i="4"/>
  <c r="BU11" i="4"/>
  <c r="BV11" i="4"/>
  <c r="BW11" i="4" s="1"/>
  <c r="BX11" i="4" s="1"/>
  <c r="BY11" i="4" s="1"/>
  <c r="BZ11" i="4" s="1"/>
  <c r="CC11" i="4"/>
  <c r="CE11" i="4"/>
  <c r="CG11" i="4"/>
  <c r="CH11" i="4" s="1"/>
  <c r="CI11" i="4" s="1"/>
  <c r="CL11" i="4"/>
  <c r="CM11" i="4" s="1"/>
  <c r="CN11" i="4" s="1"/>
  <c r="CO11" i="4"/>
  <c r="CP11" i="4" s="1"/>
  <c r="CQ11" i="4" s="1"/>
  <c r="CR11" i="4" s="1"/>
  <c r="CS11" i="4" s="1"/>
  <c r="CU11" i="4"/>
  <c r="CV11" i="4" s="1"/>
  <c r="CW11" i="4" s="1"/>
  <c r="CX11" i="4"/>
  <c r="CY11" i="4"/>
  <c r="CZ11" i="4" s="1"/>
  <c r="DA11" i="4" s="1"/>
  <c r="DB11" i="4" s="1"/>
  <c r="DC11" i="4" s="1"/>
  <c r="B12" i="4"/>
  <c r="C12" i="4" s="1"/>
  <c r="D12" i="4" s="1"/>
  <c r="E12" i="4" s="1"/>
  <c r="F12" i="4" s="1"/>
  <c r="G12" i="4" s="1"/>
  <c r="H12" i="4" s="1"/>
  <c r="I12" i="4" s="1"/>
  <c r="J12" i="4" s="1"/>
  <c r="L12" i="4"/>
  <c r="M12" i="4"/>
  <c r="N12" i="4"/>
  <c r="O12" i="4"/>
  <c r="P12" i="4" s="1"/>
  <c r="Q12" i="4" s="1"/>
  <c r="R12" i="4" s="1"/>
  <c r="S12" i="4" s="1"/>
  <c r="V12" i="4"/>
  <c r="W12" i="4" s="1"/>
  <c r="X12" i="4" s="1"/>
  <c r="Z12" i="4"/>
  <c r="AB12" i="4"/>
  <c r="AE12" i="4"/>
  <c r="AF12" i="4"/>
  <c r="AG12" i="4" s="1"/>
  <c r="AH12" i="4" s="1"/>
  <c r="AI12" i="4" s="1"/>
  <c r="AJ12" i="4" s="1"/>
  <c r="AK12" i="4" s="1"/>
  <c r="AM12" i="4"/>
  <c r="AN12" i="4" s="1"/>
  <c r="AO12" i="4" s="1"/>
  <c r="AQ12" i="4"/>
  <c r="AR12" i="4" s="1"/>
  <c r="AS12" i="4" s="1"/>
  <c r="AT12" i="4" s="1"/>
  <c r="AU12" i="4" s="1"/>
  <c r="AV12" i="4" s="1"/>
  <c r="AW12" i="4" s="1"/>
  <c r="AX12" i="4" s="1"/>
  <c r="AY12" i="4" s="1"/>
  <c r="BF12" i="4"/>
  <c r="BG12" i="4" s="1"/>
  <c r="BH12" i="4" s="1"/>
  <c r="BI12" i="4" s="1"/>
  <c r="BJ12" i="4"/>
  <c r="BK12" i="4" s="1"/>
  <c r="BL12" i="4" s="1"/>
  <c r="BM12" i="4" s="1"/>
  <c r="BN12" i="4" s="1"/>
  <c r="BP12" i="4"/>
  <c r="BQ12" i="4"/>
  <c r="BR12" i="4"/>
  <c r="BT12" i="4"/>
  <c r="BU12" i="4" s="1"/>
  <c r="BV12" i="4"/>
  <c r="BW12" i="4" s="1"/>
  <c r="BX12" i="4" s="1"/>
  <c r="BY12" i="4" s="1"/>
  <c r="BZ12" i="4" s="1"/>
  <c r="CC12" i="4"/>
  <c r="CE12" i="4"/>
  <c r="CG12" i="4"/>
  <c r="CH12" i="4"/>
  <c r="CI12" i="4" s="1"/>
  <c r="CL12" i="4"/>
  <c r="CM12" i="4" s="1"/>
  <c r="CN12" i="4" s="1"/>
  <c r="CO12" i="4" s="1"/>
  <c r="CP12" i="4" s="1"/>
  <c r="CQ12" i="4" s="1"/>
  <c r="CR12" i="4" s="1"/>
  <c r="CS12" i="4" s="1"/>
  <c r="CU12" i="4"/>
  <c r="CV12" i="4" s="1"/>
  <c r="CW12" i="4" s="1"/>
  <c r="CX12" i="4"/>
  <c r="CY12" i="4" s="1"/>
  <c r="CZ12" i="4" s="1"/>
  <c r="DA12" i="4" s="1"/>
  <c r="DB12" i="4" s="1"/>
  <c r="DC12" i="4" s="1"/>
  <c r="B13" i="4"/>
  <c r="C13" i="4"/>
  <c r="D13" i="4"/>
  <c r="E13" i="4"/>
  <c r="F13" i="4" s="1"/>
  <c r="G13" i="4" s="1"/>
  <c r="H13" i="4" s="1"/>
  <c r="I13" i="4" s="1"/>
  <c r="J13" i="4" s="1"/>
  <c r="L13" i="4"/>
  <c r="M13" i="4"/>
  <c r="N13" i="4"/>
  <c r="O13" i="4" s="1"/>
  <c r="P13" i="4"/>
  <c r="Q13" i="4" s="1"/>
  <c r="R13" i="4" s="1"/>
  <c r="S13" i="4" s="1"/>
  <c r="V13" i="4"/>
  <c r="W13" i="4"/>
  <c r="X13" i="4"/>
  <c r="Z13" i="4"/>
  <c r="AB13" i="4"/>
  <c r="AE13" i="4"/>
  <c r="AF13" i="4" s="1"/>
  <c r="AG13" i="4" s="1"/>
  <c r="AH13" i="4" s="1"/>
  <c r="AI13" i="4" s="1"/>
  <c r="AJ13" i="4" s="1"/>
  <c r="AK13" i="4" s="1"/>
  <c r="AM13" i="4"/>
  <c r="AN13" i="4"/>
  <c r="AO13" i="4" s="1"/>
  <c r="AQ13" i="4"/>
  <c r="AR13" i="4"/>
  <c r="AS13" i="4"/>
  <c r="AT13" i="4" s="1"/>
  <c r="AU13" i="4" s="1"/>
  <c r="AV13" i="4" s="1"/>
  <c r="AW13" i="4" s="1"/>
  <c r="AX13" i="4" s="1"/>
  <c r="AY13" i="4" s="1"/>
  <c r="BF13" i="4"/>
  <c r="BG13" i="4"/>
  <c r="BH13" i="4"/>
  <c r="BI13" i="4" s="1"/>
  <c r="BJ13" i="4"/>
  <c r="BK13" i="4" s="1"/>
  <c r="BL13" i="4" s="1"/>
  <c r="BM13" i="4" s="1"/>
  <c r="BN13" i="4" s="1"/>
  <c r="BP13" i="4"/>
  <c r="BQ13" i="4"/>
  <c r="BR13" i="4" s="1"/>
  <c r="BT13" i="4"/>
  <c r="BU13" i="4"/>
  <c r="BV13" i="4"/>
  <c r="BW13" i="4" s="1"/>
  <c r="BX13" i="4" s="1"/>
  <c r="BY13" i="4"/>
  <c r="BZ13" i="4" s="1"/>
  <c r="CC13" i="4"/>
  <c r="CE13" i="4"/>
  <c r="CG13" i="4"/>
  <c r="CH13" i="4" s="1"/>
  <c r="CI13" i="4" s="1"/>
  <c r="CL13" i="4"/>
  <c r="CM13" i="4"/>
  <c r="CN13" i="4" s="1"/>
  <c r="CO13" i="4" s="1"/>
  <c r="CP13" i="4" s="1"/>
  <c r="CQ13" i="4" s="1"/>
  <c r="CR13" i="4" s="1"/>
  <c r="CS13" i="4" s="1"/>
  <c r="CU13" i="4"/>
  <c r="CV13" i="4" s="1"/>
  <c r="CW13" i="4" s="1"/>
  <c r="CX13" i="4" s="1"/>
  <c r="CY13" i="4"/>
  <c r="CZ13" i="4"/>
  <c r="DA13" i="4" s="1"/>
  <c r="DB13" i="4" s="1"/>
  <c r="DC13" i="4" s="1"/>
  <c r="B14" i="4"/>
  <c r="C14" i="4"/>
  <c r="D14" i="4" s="1"/>
  <c r="E14" i="4" s="1"/>
  <c r="F14" i="4" s="1"/>
  <c r="G14" i="4" s="1"/>
  <c r="H14" i="4" s="1"/>
  <c r="I14" i="4" s="1"/>
  <c r="J14" i="4" s="1"/>
  <c r="L14" i="4"/>
  <c r="M14" i="4" s="1"/>
  <c r="N14" i="4" s="1"/>
  <c r="O14" i="4" s="1"/>
  <c r="P14" i="4" s="1"/>
  <c r="Q14" i="4" s="1"/>
  <c r="R14" i="4" s="1"/>
  <c r="S14" i="4"/>
  <c r="V14" i="4"/>
  <c r="W14" i="4" s="1"/>
  <c r="X14" i="4" s="1"/>
  <c r="Z14" i="4"/>
  <c r="AB14" i="4"/>
  <c r="AE14" i="4"/>
  <c r="AF14" i="4"/>
  <c r="AG14" i="4"/>
  <c r="AH14" i="4"/>
  <c r="AI14" i="4" s="1"/>
  <c r="AJ14" i="4"/>
  <c r="AK14" i="4" s="1"/>
  <c r="AM14" i="4"/>
  <c r="AN14" i="4" s="1"/>
  <c r="AO14" i="4" s="1"/>
  <c r="AQ14" i="4"/>
  <c r="AR14" i="4" s="1"/>
  <c r="AS14" i="4" s="1"/>
  <c r="AT14" i="4" s="1"/>
  <c r="AU14" i="4"/>
  <c r="AV14" i="4" s="1"/>
  <c r="AW14" i="4" s="1"/>
  <c r="AX14" i="4" s="1"/>
  <c r="AY14" i="4" s="1"/>
  <c r="BF14" i="4"/>
  <c r="BG14" i="4"/>
  <c r="BH14" i="4" s="1"/>
  <c r="BI14" i="4" s="1"/>
  <c r="BJ14" i="4"/>
  <c r="BK14" i="4" s="1"/>
  <c r="BL14" i="4"/>
  <c r="BM14" i="4" s="1"/>
  <c r="BN14" i="4" s="1"/>
  <c r="BP14" i="4"/>
  <c r="BQ14" i="4"/>
  <c r="BR14" i="4" s="1"/>
  <c r="BT14" i="4"/>
  <c r="BU14" i="4" s="1"/>
  <c r="BV14" i="4"/>
  <c r="BW14" i="4"/>
  <c r="BX14" i="4" s="1"/>
  <c r="BY14" i="4"/>
  <c r="BZ14" i="4" s="1"/>
  <c r="CC14" i="4"/>
  <c r="CE14" i="4"/>
  <c r="CG14" i="4"/>
  <c r="CH14" i="4"/>
  <c r="CI14" i="4" s="1"/>
  <c r="CL14" i="4"/>
  <c r="CM14" i="4"/>
  <c r="CN14" i="4" s="1"/>
  <c r="CO14" i="4" s="1"/>
  <c r="CP14" i="4" s="1"/>
  <c r="CQ14" i="4" s="1"/>
  <c r="CR14" i="4" s="1"/>
  <c r="CS14" i="4"/>
  <c r="CU14" i="4"/>
  <c r="CV14" i="4" s="1"/>
  <c r="CW14" i="4" s="1"/>
  <c r="CX14" i="4" s="1"/>
  <c r="CY14" i="4" s="1"/>
  <c r="CZ14" i="4" s="1"/>
  <c r="DA14" i="4" s="1"/>
  <c r="DB14" i="4" s="1"/>
  <c r="DC14" i="4" s="1"/>
  <c r="B15" i="4"/>
  <c r="C15" i="4" s="1"/>
  <c r="D15" i="4" s="1"/>
  <c r="E15" i="4" s="1"/>
  <c r="F15" i="4" s="1"/>
  <c r="G15" i="4" s="1"/>
  <c r="H15" i="4" s="1"/>
  <c r="I15" i="4" s="1"/>
  <c r="J15" i="4" s="1"/>
  <c r="L15" i="4"/>
  <c r="M15" i="4" s="1"/>
  <c r="N15" i="4"/>
  <c r="O15" i="4" s="1"/>
  <c r="P15" i="4" s="1"/>
  <c r="Q15" i="4" s="1"/>
  <c r="R15" i="4" s="1"/>
  <c r="S15" i="4" s="1"/>
  <c r="V15" i="4"/>
  <c r="W15" i="4" s="1"/>
  <c r="X15" i="4" s="1"/>
  <c r="Z15" i="4"/>
  <c r="AB15" i="4"/>
  <c r="AE15" i="4"/>
  <c r="AF15" i="4" s="1"/>
  <c r="AG15" i="4" s="1"/>
  <c r="AH15" i="4" s="1"/>
  <c r="AI15" i="4" s="1"/>
  <c r="AJ15" i="4" s="1"/>
  <c r="AK15" i="4" s="1"/>
  <c r="AM15" i="4"/>
  <c r="AN15" i="4" s="1"/>
  <c r="AO15" i="4" s="1"/>
  <c r="AQ15" i="4"/>
  <c r="AR15" i="4"/>
  <c r="AS15" i="4"/>
  <c r="AT15" i="4" s="1"/>
  <c r="AU15" i="4" s="1"/>
  <c r="AV15" i="4" s="1"/>
  <c r="AW15" i="4" s="1"/>
  <c r="AX15" i="4" s="1"/>
  <c r="AY15" i="4" s="1"/>
  <c r="BF15" i="4"/>
  <c r="BG15" i="4"/>
  <c r="BH15" i="4"/>
  <c r="BI15" i="4" s="1"/>
  <c r="BJ15" i="4" s="1"/>
  <c r="BK15" i="4" s="1"/>
  <c r="BL15" i="4" s="1"/>
  <c r="BM15" i="4" s="1"/>
  <c r="BN15" i="4" s="1"/>
  <c r="BP15" i="4"/>
  <c r="BQ15" i="4"/>
  <c r="BR15" i="4" s="1"/>
  <c r="BT15" i="4"/>
  <c r="BU15" i="4" s="1"/>
  <c r="BV15" i="4" s="1"/>
  <c r="BW15" i="4" s="1"/>
  <c r="BX15" i="4" s="1"/>
  <c r="BY15" i="4" s="1"/>
  <c r="BZ15" i="4" s="1"/>
  <c r="CC15" i="4"/>
  <c r="CE15" i="4"/>
  <c r="CG15" i="4"/>
  <c r="CH15" i="4" s="1"/>
  <c r="CI15" i="4"/>
  <c r="CL15" i="4"/>
  <c r="CM15" i="4"/>
  <c r="CN15" i="4" s="1"/>
  <c r="CO15" i="4" s="1"/>
  <c r="CP15" i="4" s="1"/>
  <c r="CQ15" i="4" s="1"/>
  <c r="CR15" i="4" s="1"/>
  <c r="CS15" i="4" s="1"/>
  <c r="CU15" i="4"/>
  <c r="CV15" i="4" s="1"/>
  <c r="CW15" i="4" s="1"/>
  <c r="CX15" i="4" s="1"/>
  <c r="CY15" i="4" s="1"/>
  <c r="CZ15" i="4" s="1"/>
  <c r="DA15" i="4"/>
  <c r="DB15" i="4" s="1"/>
  <c r="DC15" i="4" s="1"/>
  <c r="B16" i="4"/>
  <c r="C16" i="4" s="1"/>
  <c r="D16" i="4" s="1"/>
  <c r="E16" i="4" s="1"/>
  <c r="F16" i="4" s="1"/>
  <c r="G16" i="4" s="1"/>
  <c r="H16" i="4" s="1"/>
  <c r="I16" i="4" s="1"/>
  <c r="J16" i="4" s="1"/>
  <c r="L16" i="4"/>
  <c r="M16" i="4" s="1"/>
  <c r="N16" i="4" s="1"/>
  <c r="O16" i="4" s="1"/>
  <c r="P16" i="4" s="1"/>
  <c r="Q16" i="4" s="1"/>
  <c r="R16" i="4"/>
  <c r="S16" i="4"/>
  <c r="V16" i="4"/>
  <c r="W16" i="4" s="1"/>
  <c r="X16" i="4"/>
  <c r="Z16" i="4"/>
  <c r="AB16" i="4"/>
  <c r="AE16" i="4"/>
  <c r="AF16" i="4"/>
  <c r="AG16" i="4"/>
  <c r="AH16" i="4"/>
  <c r="AI16" i="4" s="1"/>
  <c r="AJ16" i="4" s="1"/>
  <c r="AK16" i="4" s="1"/>
  <c r="AM16" i="4"/>
  <c r="AN16" i="4"/>
  <c r="AO16" i="4" s="1"/>
  <c r="AQ16" i="4"/>
  <c r="AR16" i="4"/>
  <c r="AS16" i="4" s="1"/>
  <c r="AT16" i="4" s="1"/>
  <c r="AU16" i="4" s="1"/>
  <c r="AV16" i="4" s="1"/>
  <c r="AW16" i="4" s="1"/>
  <c r="AX16" i="4" s="1"/>
  <c r="AY16" i="4" s="1"/>
  <c r="BF16" i="4"/>
  <c r="BG16" i="4" s="1"/>
  <c r="BH16" i="4"/>
  <c r="BI16" i="4" s="1"/>
  <c r="BJ16" i="4" s="1"/>
  <c r="BK16" i="4"/>
  <c r="BL16" i="4" s="1"/>
  <c r="BM16" i="4" s="1"/>
  <c r="BN16" i="4" s="1"/>
  <c r="BP16" i="4"/>
  <c r="BQ16" i="4"/>
  <c r="BR16" i="4" s="1"/>
  <c r="BT16" i="4"/>
  <c r="BU16" i="4"/>
  <c r="BV16" i="4" s="1"/>
  <c r="BW16" i="4" s="1"/>
  <c r="BX16" i="4" s="1"/>
  <c r="BY16" i="4" s="1"/>
  <c r="BZ16" i="4" s="1"/>
  <c r="CC16" i="4"/>
  <c r="CE16" i="4"/>
  <c r="CG16" i="4"/>
  <c r="CH16" i="4"/>
  <c r="CI16" i="4" s="1"/>
  <c r="CL16" i="4"/>
  <c r="CM16" i="4" s="1"/>
  <c r="CN16" i="4" s="1"/>
  <c r="CO16" i="4" s="1"/>
  <c r="CP16" i="4" s="1"/>
  <c r="CQ16" i="4" s="1"/>
  <c r="CR16" i="4" s="1"/>
  <c r="CS16" i="4" s="1"/>
  <c r="CU16" i="4"/>
  <c r="CV16" i="4" s="1"/>
  <c r="CW16" i="4"/>
  <c r="CX16" i="4" s="1"/>
  <c r="CY16" i="4" s="1"/>
  <c r="CZ16" i="4"/>
  <c r="DA16" i="4" s="1"/>
  <c r="DB16" i="4" s="1"/>
  <c r="DC16" i="4" s="1"/>
  <c r="B17" i="4"/>
  <c r="C17" i="4"/>
  <c r="D17" i="4" s="1"/>
  <c r="E17" i="4" s="1"/>
  <c r="F17" i="4"/>
  <c r="G17" i="4" s="1"/>
  <c r="H17" i="4" s="1"/>
  <c r="I17" i="4" s="1"/>
  <c r="J17" i="4" s="1"/>
  <c r="L17" i="4"/>
  <c r="M17" i="4"/>
  <c r="N17" i="4" s="1"/>
  <c r="O17" i="4" s="1"/>
  <c r="P17" i="4" s="1"/>
  <c r="Q17" i="4" s="1"/>
  <c r="R17" i="4" s="1"/>
  <c r="S17" i="4" s="1"/>
  <c r="V17" i="4"/>
  <c r="W17" i="4" s="1"/>
  <c r="X17" i="4" s="1"/>
  <c r="Z17" i="4"/>
  <c r="AB17" i="4"/>
  <c r="AE17" i="4"/>
  <c r="AF17" i="4"/>
  <c r="AG17" i="4" s="1"/>
  <c r="AH17" i="4" s="1"/>
  <c r="AI17" i="4" s="1"/>
  <c r="AJ17" i="4" s="1"/>
  <c r="AK17" i="4" s="1"/>
  <c r="AM17" i="4"/>
  <c r="AN17" i="4"/>
  <c r="AO17" i="4"/>
  <c r="AQ17" i="4"/>
  <c r="AR17" i="4"/>
  <c r="AS17" i="4"/>
  <c r="AT17" i="4" s="1"/>
  <c r="AU17" i="4" s="1"/>
  <c r="AV17" i="4" s="1"/>
  <c r="AW17" i="4" s="1"/>
  <c r="AX17" i="4"/>
  <c r="AY17" i="4" s="1"/>
  <c r="BF17" i="4"/>
  <c r="BG17" i="4" s="1"/>
  <c r="BH17" i="4" s="1"/>
  <c r="BI17" i="4" s="1"/>
  <c r="BJ17" i="4" s="1"/>
  <c r="BK17" i="4" s="1"/>
  <c r="BL17" i="4" s="1"/>
  <c r="BM17" i="4" s="1"/>
  <c r="BN17" i="4" s="1"/>
  <c r="BP17" i="4"/>
  <c r="BQ17" i="4" s="1"/>
  <c r="BR17" i="4"/>
  <c r="BT17" i="4"/>
  <c r="BU17" i="4"/>
  <c r="BV17" i="4" s="1"/>
  <c r="BW17" i="4" s="1"/>
  <c r="BX17" i="4" s="1"/>
  <c r="BY17" i="4"/>
  <c r="BZ17" i="4" s="1"/>
  <c r="CC17" i="4"/>
  <c r="CE17" i="4"/>
  <c r="CG17" i="4"/>
  <c r="CH17" i="4"/>
  <c r="CI17" i="4" s="1"/>
  <c r="CL17" i="4"/>
  <c r="CM17" i="4"/>
  <c r="CN17" i="4"/>
  <c r="CO17" i="4" s="1"/>
  <c r="CP17" i="4" s="1"/>
  <c r="CQ17" i="4" s="1"/>
  <c r="CR17" i="4" s="1"/>
  <c r="CS17" i="4" s="1"/>
  <c r="CU17" i="4"/>
  <c r="CV17" i="4" s="1"/>
  <c r="CW17" i="4" s="1"/>
  <c r="CX17" i="4"/>
  <c r="CY17" i="4"/>
  <c r="CZ17" i="4" s="1"/>
  <c r="DA17" i="4"/>
  <c r="DB17" i="4" s="1"/>
  <c r="DC17" i="4" s="1"/>
  <c r="B18" i="4"/>
  <c r="C18" i="4" s="1"/>
  <c r="D18" i="4" s="1"/>
  <c r="E18" i="4"/>
  <c r="F18" i="4" s="1"/>
  <c r="G18" i="4" s="1"/>
  <c r="H18" i="4" s="1"/>
  <c r="I18" i="4" s="1"/>
  <c r="J18" i="4" s="1"/>
  <c r="L18" i="4"/>
  <c r="M18" i="4"/>
  <c r="N18" i="4"/>
  <c r="O18" i="4" s="1"/>
  <c r="P18" i="4" s="1"/>
  <c r="Q18" i="4" s="1"/>
  <c r="R18" i="4" s="1"/>
  <c r="S18" i="4" s="1"/>
  <c r="V18" i="4"/>
  <c r="W18" i="4"/>
  <c r="X18" i="4"/>
  <c r="Z18" i="4"/>
  <c r="AB18" i="4"/>
  <c r="AE18" i="4"/>
  <c r="AF18" i="4" s="1"/>
  <c r="AG18" i="4"/>
  <c r="AH18" i="4" s="1"/>
  <c r="AI18" i="4" s="1"/>
  <c r="AJ18" i="4" s="1"/>
  <c r="AK18" i="4" s="1"/>
  <c r="AM18" i="4"/>
  <c r="AN18" i="4"/>
  <c r="AO18" i="4" s="1"/>
  <c r="AQ18" i="4"/>
  <c r="AR18" i="4" s="1"/>
  <c r="AS18" i="4" s="1"/>
  <c r="AT18" i="4" s="1"/>
  <c r="AU18" i="4" s="1"/>
  <c r="AV18" i="4" s="1"/>
  <c r="AW18" i="4" s="1"/>
  <c r="AX18" i="4" s="1"/>
  <c r="AY18" i="4" s="1"/>
  <c r="BF18" i="4"/>
  <c r="BG18" i="4"/>
  <c r="BH18" i="4"/>
  <c r="BI18" i="4"/>
  <c r="BJ18" i="4" s="1"/>
  <c r="BK18" i="4"/>
  <c r="BL18" i="4" s="1"/>
  <c r="BM18" i="4" s="1"/>
  <c r="BN18" i="4" s="1"/>
  <c r="BP18" i="4"/>
  <c r="BQ18" i="4"/>
  <c r="BR18" i="4" s="1"/>
  <c r="BT18" i="4"/>
  <c r="BU18" i="4"/>
  <c r="BV18" i="4" s="1"/>
  <c r="BW18" i="4"/>
  <c r="BX18" i="4" s="1"/>
  <c r="BY18" i="4" s="1"/>
  <c r="BZ18" i="4" s="1"/>
  <c r="CC18" i="4"/>
  <c r="CE18" i="4"/>
  <c r="CG18" i="4"/>
  <c r="CH18" i="4" s="1"/>
  <c r="CI18" i="4" s="1"/>
  <c r="CL18" i="4"/>
  <c r="CM18" i="4"/>
  <c r="CN18" i="4"/>
  <c r="CO18" i="4"/>
  <c r="CP18" i="4" s="1"/>
  <c r="CQ18" i="4" s="1"/>
  <c r="CR18" i="4" s="1"/>
  <c r="CS18" i="4" s="1"/>
  <c r="CU18" i="4"/>
  <c r="CV18" i="4"/>
  <c r="CW18" i="4"/>
  <c r="CX18" i="4"/>
  <c r="CY18" i="4" s="1"/>
  <c r="CZ18" i="4"/>
  <c r="DA18" i="4" s="1"/>
  <c r="DB18" i="4"/>
  <c r="DC18" i="4" s="1"/>
  <c r="B19" i="4"/>
  <c r="C19" i="4"/>
  <c r="D19" i="4" s="1"/>
  <c r="E19" i="4" s="1"/>
  <c r="F19" i="4" s="1"/>
  <c r="G19" i="4" s="1"/>
  <c r="H19" i="4" s="1"/>
  <c r="I19" i="4" s="1"/>
  <c r="J19" i="4" s="1"/>
  <c r="L19" i="4"/>
  <c r="M19" i="4"/>
  <c r="N19" i="4" s="1"/>
  <c r="O19" i="4"/>
  <c r="P19" i="4" s="1"/>
  <c r="Q19" i="4" s="1"/>
  <c r="R19" i="4" s="1"/>
  <c r="S19" i="4" s="1"/>
  <c r="V19" i="4"/>
  <c r="W19" i="4" s="1"/>
  <c r="X19" i="4" s="1"/>
  <c r="Z19" i="4"/>
  <c r="AB19" i="4"/>
  <c r="AE19" i="4"/>
  <c r="AF19" i="4" s="1"/>
  <c r="AG19" i="4" s="1"/>
  <c r="AH19" i="4"/>
  <c r="AI19" i="4" s="1"/>
  <c r="AJ19" i="4" s="1"/>
  <c r="AK19" i="4" s="1"/>
  <c r="AM19" i="4"/>
  <c r="AN19" i="4"/>
  <c r="AO19" i="4" s="1"/>
  <c r="AQ19" i="4"/>
  <c r="AR19" i="4"/>
  <c r="AS19" i="4"/>
  <c r="AT19" i="4" s="1"/>
  <c r="AU19" i="4"/>
  <c r="AV19" i="4" s="1"/>
  <c r="AW19" i="4" s="1"/>
  <c r="AX19" i="4" s="1"/>
  <c r="AY19" i="4" s="1"/>
  <c r="BF19" i="4"/>
  <c r="BG19" i="4"/>
  <c r="BH19" i="4" s="1"/>
  <c r="BI19" i="4" s="1"/>
  <c r="BJ19" i="4" s="1"/>
  <c r="BK19" i="4" s="1"/>
  <c r="BL19" i="4" s="1"/>
  <c r="BM19" i="4" s="1"/>
  <c r="BN19" i="4" s="1"/>
  <c r="BP19" i="4"/>
  <c r="BQ19" i="4" s="1"/>
  <c r="BR19" i="4"/>
  <c r="BT19" i="4"/>
  <c r="BU19" i="4"/>
  <c r="BV19" i="4" s="1"/>
  <c r="BW19" i="4" s="1"/>
  <c r="BX19" i="4"/>
  <c r="BY19" i="4" s="1"/>
  <c r="BZ19" i="4" s="1"/>
  <c r="CC19" i="4"/>
  <c r="CE19" i="4"/>
  <c r="CG19" i="4"/>
  <c r="CH19" i="4" s="1"/>
  <c r="CI19" i="4" s="1"/>
  <c r="CL19" i="4"/>
  <c r="CM19" i="4" s="1"/>
  <c r="CN19" i="4" s="1"/>
  <c r="CO19" i="4" s="1"/>
  <c r="CP19" i="4" s="1"/>
  <c r="CQ19" i="4" s="1"/>
  <c r="CR19" i="4" s="1"/>
  <c r="CS19" i="4" s="1"/>
  <c r="CU19" i="4"/>
  <c r="CV19" i="4" s="1"/>
  <c r="CW19" i="4" s="1"/>
  <c r="CX19" i="4" s="1"/>
  <c r="CY19" i="4" s="1"/>
  <c r="CZ19" i="4" s="1"/>
  <c r="DA19" i="4" s="1"/>
  <c r="DB19" i="4" s="1"/>
  <c r="DC19" i="4"/>
  <c r="B20" i="4"/>
  <c r="C20" i="4" s="1"/>
  <c r="D20" i="4" s="1"/>
  <c r="E20" i="4" s="1"/>
  <c r="F20" i="4" s="1"/>
  <c r="G20" i="4" s="1"/>
  <c r="H20" i="4" s="1"/>
  <c r="I20" i="4" s="1"/>
  <c r="J20" i="4" s="1"/>
  <c r="L20" i="4"/>
  <c r="M20" i="4"/>
  <c r="N20" i="4" s="1"/>
  <c r="O20" i="4"/>
  <c r="P20" i="4" s="1"/>
  <c r="Q20" i="4" s="1"/>
  <c r="R20" i="4" s="1"/>
  <c r="S20" i="4" s="1"/>
  <c r="V20" i="4"/>
  <c r="W20" i="4"/>
  <c r="X20" i="4" s="1"/>
  <c r="Z20" i="4"/>
  <c r="AB20" i="4"/>
  <c r="AE20" i="4"/>
  <c r="AF20" i="4"/>
  <c r="AG20" i="4" s="1"/>
  <c r="AH20" i="4" s="1"/>
  <c r="AI20" i="4" s="1"/>
  <c r="AJ20" i="4" s="1"/>
  <c r="AK20" i="4" s="1"/>
  <c r="AM20" i="4"/>
  <c r="AN20" i="4"/>
  <c r="AO20" i="4"/>
  <c r="AQ20" i="4"/>
  <c r="AR20" i="4" s="1"/>
  <c r="AS20" i="4"/>
  <c r="AT20" i="4" s="1"/>
  <c r="AU20" i="4"/>
  <c r="AV20" i="4" s="1"/>
  <c r="AW20" i="4" s="1"/>
  <c r="AX20" i="4" s="1"/>
  <c r="AY20" i="4" s="1"/>
  <c r="BF20" i="4"/>
  <c r="BG20" i="4"/>
  <c r="BH20" i="4" s="1"/>
  <c r="BI20" i="4"/>
  <c r="BJ20" i="4" s="1"/>
  <c r="BK20" i="4"/>
  <c r="BL20" i="4" s="1"/>
  <c r="BM20" i="4" s="1"/>
  <c r="BN20" i="4" s="1"/>
  <c r="BP20" i="4"/>
  <c r="BQ20" i="4" s="1"/>
  <c r="BR20" i="4" s="1"/>
  <c r="BT20" i="4"/>
  <c r="BU20" i="4"/>
  <c r="BV20" i="4"/>
  <c r="BW20" i="4"/>
  <c r="BX20" i="4" s="1"/>
  <c r="BY20" i="4" s="1"/>
  <c r="BZ20" i="4" s="1"/>
  <c r="CC20" i="4"/>
  <c r="CE20" i="4"/>
  <c r="CG20" i="4"/>
  <c r="CH20" i="4" s="1"/>
  <c r="CI20" i="4" s="1"/>
  <c r="CL20" i="4"/>
  <c r="CM20" i="4"/>
  <c r="CN20" i="4" s="1"/>
  <c r="CO20" i="4" s="1"/>
  <c r="CP20" i="4" s="1"/>
  <c r="CQ20" i="4" s="1"/>
  <c r="CR20" i="4"/>
  <c r="CS20" i="4" s="1"/>
  <c r="CU20" i="4"/>
  <c r="CV20" i="4"/>
  <c r="CW20" i="4" s="1"/>
  <c r="CX20" i="4"/>
  <c r="CY20" i="4" s="1"/>
  <c r="CZ20" i="4"/>
  <c r="DA20" i="4"/>
  <c r="DB20" i="4" s="1"/>
  <c r="DC20" i="4" s="1"/>
  <c r="B21" i="4"/>
  <c r="C21" i="4" s="1"/>
  <c r="D21" i="4" s="1"/>
  <c r="E21" i="4" s="1"/>
  <c r="F21" i="4" s="1"/>
  <c r="G21" i="4" s="1"/>
  <c r="H21" i="4" s="1"/>
  <c r="I21" i="4" s="1"/>
  <c r="J21" i="4" s="1"/>
  <c r="L21" i="4"/>
  <c r="M21" i="4"/>
  <c r="N21" i="4" s="1"/>
  <c r="O21" i="4" s="1"/>
  <c r="P21" i="4" s="1"/>
  <c r="Q21" i="4" s="1"/>
  <c r="R21" i="4" s="1"/>
  <c r="S21" i="4" s="1"/>
  <c r="V21" i="4"/>
  <c r="W21" i="4"/>
  <c r="X21" i="4"/>
  <c r="Z21" i="4"/>
  <c r="AB21" i="4"/>
  <c r="AE21" i="4"/>
  <c r="AF21" i="4" s="1"/>
  <c r="AG21" i="4"/>
  <c r="AH21" i="4" s="1"/>
  <c r="AI21" i="4"/>
  <c r="AJ21" i="4"/>
  <c r="AK21" i="4" s="1"/>
  <c r="AM21" i="4"/>
  <c r="AN21" i="4" s="1"/>
  <c r="AO21" i="4" s="1"/>
  <c r="AQ21" i="4"/>
  <c r="AR21" i="4" s="1"/>
  <c r="AS21" i="4" s="1"/>
  <c r="AT21" i="4" s="1"/>
  <c r="AU21" i="4" s="1"/>
  <c r="AV21" i="4"/>
  <c r="AW21" i="4" s="1"/>
  <c r="AX21" i="4" s="1"/>
  <c r="AY21" i="4"/>
  <c r="BF21" i="4"/>
  <c r="BG21" i="4"/>
  <c r="BH21" i="4" s="1"/>
  <c r="BI21" i="4" s="1"/>
  <c r="BJ21" i="4"/>
  <c r="BK21" i="4"/>
  <c r="BL21" i="4" s="1"/>
  <c r="BM21" i="4" s="1"/>
  <c r="BN21" i="4" s="1"/>
  <c r="BP21" i="4"/>
  <c r="BQ21" i="4" s="1"/>
  <c r="BR21" i="4" s="1"/>
  <c r="BT21" i="4"/>
  <c r="BU21" i="4"/>
  <c r="BV21" i="4" s="1"/>
  <c r="BW21" i="4"/>
  <c r="BX21" i="4" s="1"/>
  <c r="BY21" i="4" s="1"/>
  <c r="BZ21" i="4" s="1"/>
  <c r="CC21" i="4"/>
  <c r="CE21" i="4"/>
  <c r="CG21" i="4"/>
  <c r="CH21" i="4" s="1"/>
  <c r="CI21" i="4" s="1"/>
  <c r="CL21" i="4"/>
  <c r="CM21" i="4"/>
  <c r="CN21" i="4"/>
  <c r="CO21" i="4" s="1"/>
  <c r="CP21" i="4"/>
  <c r="CQ21" i="4" s="1"/>
  <c r="CR21" i="4" s="1"/>
  <c r="CS21" i="4" s="1"/>
  <c r="CU21" i="4"/>
  <c r="CV21" i="4"/>
  <c r="CW21" i="4"/>
  <c r="CX21" i="4"/>
  <c r="CY21" i="4" s="1"/>
  <c r="CZ21" i="4" s="1"/>
  <c r="DA21" i="4" s="1"/>
  <c r="DB21" i="4" s="1"/>
  <c r="DC21" i="4" s="1"/>
  <c r="B22" i="4"/>
  <c r="C22" i="4" s="1"/>
  <c r="D22" i="4" s="1"/>
  <c r="E22" i="4"/>
  <c r="F22" i="4"/>
  <c r="G22" i="4" s="1"/>
  <c r="H22" i="4" s="1"/>
  <c r="I22" i="4" s="1"/>
  <c r="J22" i="4" s="1"/>
  <c r="L22" i="4"/>
  <c r="M22" i="4" s="1"/>
  <c r="N22" i="4" s="1"/>
  <c r="O22" i="4" s="1"/>
  <c r="P22" i="4" s="1"/>
  <c r="Q22" i="4"/>
  <c r="R22" i="4"/>
  <c r="S22" i="4" s="1"/>
  <c r="V22" i="4"/>
  <c r="W22" i="4" s="1"/>
  <c r="X22" i="4" s="1"/>
  <c r="Z22" i="4"/>
  <c r="AB22" i="4"/>
  <c r="AE22" i="4"/>
  <c r="AF22" i="4" s="1"/>
  <c r="AG22" i="4" s="1"/>
  <c r="AH22" i="4" s="1"/>
  <c r="AI22" i="4" s="1"/>
  <c r="AJ22" i="4" s="1"/>
  <c r="AK22" i="4" s="1"/>
  <c r="AM22" i="4"/>
  <c r="AN22" i="4"/>
  <c r="AO22" i="4" s="1"/>
  <c r="AQ22" i="4"/>
  <c r="AR22" i="4"/>
  <c r="AS22" i="4" s="1"/>
  <c r="AT22" i="4" s="1"/>
  <c r="AU22" i="4" s="1"/>
  <c r="AV22" i="4" s="1"/>
  <c r="AW22" i="4" s="1"/>
  <c r="AX22" i="4"/>
  <c r="AY22" i="4" s="1"/>
  <c r="BF22" i="4"/>
  <c r="BG22" i="4"/>
  <c r="BH22" i="4" s="1"/>
  <c r="BI22" i="4" s="1"/>
  <c r="BJ22" i="4" s="1"/>
  <c r="BK22" i="4" s="1"/>
  <c r="BL22" i="4"/>
  <c r="BM22" i="4" s="1"/>
  <c r="BN22" i="4" s="1"/>
  <c r="BP22" i="4"/>
  <c r="BQ22" i="4" s="1"/>
  <c r="BR22" i="4" s="1"/>
  <c r="BT22" i="4"/>
  <c r="BU22" i="4"/>
  <c r="BV22" i="4"/>
  <c r="BW22" i="4" s="1"/>
  <c r="BX22" i="4" s="1"/>
  <c r="BY22" i="4" s="1"/>
  <c r="BZ22" i="4" s="1"/>
  <c r="CC22" i="4"/>
  <c r="CE22" i="4"/>
  <c r="CG22" i="4"/>
  <c r="CH22" i="4"/>
  <c r="CI22" i="4"/>
  <c r="CL22" i="4"/>
  <c r="CM22" i="4"/>
  <c r="CN22" i="4" s="1"/>
  <c r="CO22" i="4" s="1"/>
  <c r="CP22" i="4" s="1"/>
  <c r="CQ22" i="4" s="1"/>
  <c r="CR22" i="4"/>
  <c r="CS22" i="4"/>
  <c r="CU22" i="4"/>
  <c r="CV22" i="4"/>
  <c r="CW22" i="4" s="1"/>
  <c r="CX22" i="4" s="1"/>
  <c r="CY22" i="4" s="1"/>
  <c r="CZ22" i="4" s="1"/>
  <c r="DA22" i="4"/>
  <c r="DB22" i="4"/>
  <c r="DC22" i="4" s="1"/>
  <c r="B23" i="4"/>
  <c r="C23" i="4" s="1"/>
  <c r="D23" i="4" s="1"/>
  <c r="E23" i="4" s="1"/>
  <c r="F23" i="4" s="1"/>
  <c r="G23" i="4" s="1"/>
  <c r="H23" i="4" s="1"/>
  <c r="I23" i="4" s="1"/>
  <c r="J23" i="4" s="1"/>
  <c r="L23" i="4"/>
  <c r="M23" i="4" s="1"/>
  <c r="N23" i="4" s="1"/>
  <c r="O23" i="4" s="1"/>
  <c r="P23" i="4" s="1"/>
  <c r="Q23" i="4"/>
  <c r="R23" i="4" s="1"/>
  <c r="S23" i="4" s="1"/>
  <c r="V23" i="4"/>
  <c r="W23" i="4" s="1"/>
  <c r="X23" i="4" s="1"/>
  <c r="Z23" i="4"/>
  <c r="AB23" i="4"/>
  <c r="AE23" i="4"/>
  <c r="AF23" i="4" s="1"/>
  <c r="AG23" i="4" s="1"/>
  <c r="AH23" i="4" s="1"/>
  <c r="AI23" i="4" s="1"/>
  <c r="AJ23" i="4" s="1"/>
  <c r="AK23" i="4" s="1"/>
  <c r="AM23" i="4"/>
  <c r="AN23" i="4"/>
  <c r="AO23" i="4" s="1"/>
  <c r="AQ23" i="4"/>
  <c r="AR23" i="4" s="1"/>
  <c r="AS23" i="4" s="1"/>
  <c r="AT23" i="4" s="1"/>
  <c r="AU23" i="4" s="1"/>
  <c r="AV23" i="4" s="1"/>
  <c r="AW23" i="4" s="1"/>
  <c r="AX23" i="4" s="1"/>
  <c r="AY23" i="4" s="1"/>
  <c r="BF23" i="4"/>
  <c r="BG23" i="4" s="1"/>
  <c r="BH23" i="4" s="1"/>
  <c r="BI23" i="4" s="1"/>
  <c r="BJ23" i="4" s="1"/>
  <c r="BK23" i="4" s="1"/>
  <c r="BL23" i="4" s="1"/>
  <c r="BM23" i="4"/>
  <c r="BN23" i="4" s="1"/>
  <c r="BP23" i="4"/>
  <c r="BQ23" i="4" s="1"/>
  <c r="BR23" i="4" s="1"/>
  <c r="BT23" i="4"/>
  <c r="BU23" i="4" s="1"/>
  <c r="BV23" i="4" s="1"/>
  <c r="BW23" i="4" s="1"/>
  <c r="BX23" i="4" s="1"/>
  <c r="BY23" i="4" s="1"/>
  <c r="BZ23" i="4" s="1"/>
  <c r="CC23" i="4"/>
  <c r="CE23" i="4"/>
  <c r="CG23" i="4"/>
  <c r="CH23" i="4" s="1"/>
  <c r="CI23" i="4"/>
  <c r="CL23" i="4"/>
  <c r="CM23" i="4" s="1"/>
  <c r="CN23" i="4" s="1"/>
  <c r="CO23" i="4" s="1"/>
  <c r="CP23" i="4"/>
  <c r="CQ23" i="4" s="1"/>
  <c r="CR23" i="4" s="1"/>
  <c r="CS23" i="4" s="1"/>
  <c r="CU23" i="4"/>
  <c r="CV23" i="4" s="1"/>
  <c r="CW23" i="4" s="1"/>
  <c r="CX23" i="4" s="1"/>
  <c r="CY23" i="4" s="1"/>
  <c r="CZ23" i="4" s="1"/>
  <c r="DA23" i="4" s="1"/>
  <c r="DB23" i="4"/>
  <c r="DC23" i="4" s="1"/>
  <c r="L24" i="4"/>
  <c r="M24" i="4"/>
  <c r="N24" i="4"/>
  <c r="O24" i="4"/>
  <c r="P24" i="4" s="1"/>
  <c r="Q24" i="4"/>
  <c r="R24" i="4" s="1"/>
  <c r="S24" i="4" s="1"/>
  <c r="V24" i="4"/>
  <c r="W24" i="4"/>
  <c r="X24" i="4"/>
  <c r="Z24" i="4"/>
  <c r="AB24" i="4"/>
  <c r="AE24" i="4"/>
  <c r="AF24" i="4" s="1"/>
  <c r="AG24" i="4" s="1"/>
  <c r="AH24" i="4" s="1"/>
  <c r="AI24" i="4" s="1"/>
  <c r="AJ24" i="4"/>
  <c r="AK24" i="4"/>
  <c r="AM24" i="4"/>
  <c r="AN24" i="4"/>
  <c r="AO24" i="4" s="1"/>
  <c r="AQ24" i="4"/>
  <c r="AR24" i="4" s="1"/>
  <c r="AS24" i="4" s="1"/>
  <c r="AT24" i="4"/>
  <c r="AU24" i="4" s="1"/>
  <c r="AV24" i="4" s="1"/>
  <c r="AW24" i="4" s="1"/>
  <c r="AX24" i="4" s="1"/>
  <c r="AY24" i="4" s="1"/>
  <c r="BP24" i="4"/>
  <c r="BQ24" i="4"/>
  <c r="BR24" i="4" s="1"/>
  <c r="BT24" i="4"/>
  <c r="BU24" i="4"/>
  <c r="BV24" i="4" s="1"/>
  <c r="BW24" i="4" s="1"/>
  <c r="BX24" i="4" s="1"/>
  <c r="BY24" i="4" s="1"/>
  <c r="BZ24" i="4"/>
  <c r="CC24" i="4"/>
  <c r="CE24" i="4"/>
  <c r="CG24" i="4"/>
  <c r="CH24" i="4" s="1"/>
  <c r="CI24" i="4" s="1"/>
  <c r="CL24" i="4"/>
  <c r="CM24" i="4"/>
  <c r="CN24" i="4"/>
  <c r="CO24" i="4" s="1"/>
  <c r="CP24" i="4"/>
  <c r="CQ24" i="4" s="1"/>
  <c r="CR24" i="4" s="1"/>
  <c r="CS24" i="4" s="1"/>
  <c r="CU24" i="4"/>
  <c r="CV24" i="4"/>
  <c r="CW24" i="4" s="1"/>
  <c r="CX24" i="4" s="1"/>
  <c r="CY24" i="4"/>
  <c r="CZ24" i="4" s="1"/>
  <c r="DA24" i="4" s="1"/>
  <c r="DB24" i="4" s="1"/>
  <c r="DC24" i="4" s="1"/>
  <c r="B25" i="4"/>
  <c r="C25" i="4" s="1"/>
  <c r="D25" i="4" s="1"/>
  <c r="E25" i="4" s="1"/>
  <c r="F25" i="4" s="1"/>
  <c r="G25" i="4" s="1"/>
  <c r="H25" i="4" s="1"/>
  <c r="I25" i="4" s="1"/>
  <c r="J25" i="4" s="1"/>
  <c r="L25" i="4"/>
  <c r="M25" i="4" s="1"/>
  <c r="N25" i="4" s="1"/>
  <c r="O25" i="4" s="1"/>
  <c r="P25" i="4" s="1"/>
  <c r="Q25" i="4" s="1"/>
  <c r="R25" i="4" s="1"/>
  <c r="S25" i="4" s="1"/>
  <c r="V25" i="4"/>
  <c r="W25" i="4" s="1"/>
  <c r="X25" i="4" s="1"/>
  <c r="Z25" i="4"/>
  <c r="AB25" i="4"/>
  <c r="AE25" i="4"/>
  <c r="AF25" i="4"/>
  <c r="AG25" i="4"/>
  <c r="AH25" i="4"/>
  <c r="AI25" i="4" s="1"/>
  <c r="AJ25" i="4" s="1"/>
  <c r="AK25" i="4" s="1"/>
  <c r="AM25" i="4"/>
  <c r="AN25" i="4"/>
  <c r="AO25" i="4"/>
  <c r="AQ25" i="4"/>
  <c r="AR25" i="4"/>
  <c r="AS25" i="4" s="1"/>
  <c r="AT25" i="4" s="1"/>
  <c r="AU25" i="4"/>
  <c r="AV25" i="4" s="1"/>
  <c r="AW25" i="4" s="1"/>
  <c r="AX25" i="4" s="1"/>
  <c r="AY25" i="4" s="1"/>
  <c r="BF25" i="4"/>
  <c r="BG25" i="4" s="1"/>
  <c r="BH25" i="4" s="1"/>
  <c r="BI25" i="4"/>
  <c r="BJ25" i="4" s="1"/>
  <c r="BK25" i="4" s="1"/>
  <c r="BL25" i="4" s="1"/>
  <c r="BM25" i="4" s="1"/>
  <c r="BN25" i="4" s="1"/>
  <c r="BP25" i="4"/>
  <c r="BQ25" i="4" s="1"/>
  <c r="BR25" i="4" s="1"/>
  <c r="BT25" i="4"/>
  <c r="BU25" i="4"/>
  <c r="BV25" i="4"/>
  <c r="BW25" i="4"/>
  <c r="BX25" i="4" s="1"/>
  <c r="BY25" i="4"/>
  <c r="BZ25" i="4"/>
  <c r="CC25" i="4"/>
  <c r="CE25" i="4"/>
  <c r="CG25" i="4"/>
  <c r="CH25" i="4"/>
  <c r="CI25" i="4"/>
  <c r="CL25" i="4"/>
  <c r="CM25" i="4"/>
  <c r="CN25" i="4"/>
  <c r="CO25" i="4" s="1"/>
  <c r="CP25" i="4" s="1"/>
  <c r="CQ25" i="4" s="1"/>
  <c r="CR25" i="4" s="1"/>
  <c r="CS25" i="4" s="1"/>
  <c r="CU25" i="4"/>
  <c r="CV25" i="4"/>
  <c r="CW25" i="4" s="1"/>
  <c r="CX25" i="4" s="1"/>
  <c r="CY25" i="4" s="1"/>
  <c r="CZ25" i="4" s="1"/>
  <c r="DA25" i="4" s="1"/>
  <c r="DB25" i="4" s="1"/>
  <c r="DC25" i="4" s="1"/>
  <c r="B26" i="4"/>
  <c r="C26" i="4" s="1"/>
  <c r="D26" i="4" s="1"/>
  <c r="E26" i="4" s="1"/>
  <c r="F26" i="4" s="1"/>
  <c r="G26" i="4" s="1"/>
  <c r="H26" i="4"/>
  <c r="I26" i="4" s="1"/>
  <c r="J26" i="4" s="1"/>
  <c r="L26" i="4"/>
  <c r="M26" i="4" s="1"/>
  <c r="N26" i="4" s="1"/>
  <c r="O26" i="4" s="1"/>
  <c r="P26" i="4" s="1"/>
  <c r="Q26" i="4" s="1"/>
  <c r="R26" i="4" s="1"/>
  <c r="S26" i="4" s="1"/>
  <c r="V26" i="4"/>
  <c r="W26" i="4" s="1"/>
  <c r="X26" i="4" s="1"/>
  <c r="Z26" i="4"/>
  <c r="AB26" i="4"/>
  <c r="AE26" i="4"/>
  <c r="AF26" i="4"/>
  <c r="AG26" i="4" s="1"/>
  <c r="AH26" i="4" s="1"/>
  <c r="AI26" i="4"/>
  <c r="AJ26" i="4" s="1"/>
  <c r="AK26" i="4" s="1"/>
  <c r="AM26" i="4"/>
  <c r="AN26" i="4"/>
  <c r="AO26" i="4"/>
  <c r="AQ26" i="4"/>
  <c r="AR26" i="4" s="1"/>
  <c r="AS26" i="4" s="1"/>
  <c r="AT26" i="4" s="1"/>
  <c r="AU26" i="4" s="1"/>
  <c r="AV26" i="4" s="1"/>
  <c r="AW26" i="4" s="1"/>
  <c r="AX26" i="4" s="1"/>
  <c r="AY26" i="4" s="1"/>
  <c r="BF26" i="4"/>
  <c r="BG26" i="4"/>
  <c r="BH26" i="4" s="1"/>
  <c r="BI26" i="4" s="1"/>
  <c r="BJ26" i="4" s="1"/>
  <c r="BK26" i="4" s="1"/>
  <c r="BL26" i="4" s="1"/>
  <c r="BM26" i="4" s="1"/>
  <c r="BN26" i="4" s="1"/>
  <c r="BP26" i="4"/>
  <c r="BQ26" i="4" s="1"/>
  <c r="BR26" i="4" s="1"/>
  <c r="BT26" i="4"/>
  <c r="BU26" i="4"/>
  <c r="BV26" i="4"/>
  <c r="BW26" i="4"/>
  <c r="BX26" i="4"/>
  <c r="BY26" i="4" s="1"/>
  <c r="BZ26" i="4" s="1"/>
  <c r="CC26" i="4"/>
  <c r="CE26" i="4"/>
  <c r="CG26" i="4"/>
  <c r="CH26" i="4" s="1"/>
  <c r="CI26" i="4" s="1"/>
  <c r="CL26" i="4"/>
  <c r="CM26" i="4" s="1"/>
  <c r="CN26" i="4" s="1"/>
  <c r="CO26" i="4" s="1"/>
  <c r="CP26" i="4" s="1"/>
  <c r="CQ26" i="4" s="1"/>
  <c r="CR26" i="4" s="1"/>
  <c r="CS26" i="4" s="1"/>
  <c r="CU26" i="4"/>
  <c r="CV26" i="4" s="1"/>
  <c r="CW26" i="4" s="1"/>
  <c r="CX26" i="4" s="1"/>
  <c r="CY26" i="4" s="1"/>
  <c r="CZ26" i="4" s="1"/>
  <c r="DA26" i="4" s="1"/>
  <c r="DB26" i="4"/>
  <c r="DC26" i="4" s="1"/>
  <c r="L27" i="4"/>
  <c r="M27" i="4"/>
  <c r="N27" i="4"/>
  <c r="O27" i="4"/>
  <c r="P27" i="4" s="1"/>
  <c r="Q27" i="4" s="1"/>
  <c r="R27" i="4" s="1"/>
  <c r="S27" i="4" s="1"/>
  <c r="V27" i="4"/>
  <c r="W27" i="4"/>
  <c r="X27" i="4"/>
  <c r="Z27" i="4"/>
  <c r="AB27" i="4"/>
  <c r="AE27" i="4"/>
  <c r="AF27" i="4"/>
  <c r="AG27" i="4"/>
  <c r="AH27" i="4" s="1"/>
  <c r="AI27" i="4" s="1"/>
  <c r="AJ27" i="4" s="1"/>
  <c r="AK27" i="4"/>
  <c r="AM27" i="4"/>
  <c r="AN27" i="4"/>
  <c r="AO27" i="4"/>
  <c r="AQ27" i="4"/>
  <c r="AR27" i="4" s="1"/>
  <c r="AS27" i="4" s="1"/>
  <c r="AT27" i="4" s="1"/>
  <c r="AU27" i="4" s="1"/>
  <c r="AV27" i="4"/>
  <c r="AW27" i="4" s="1"/>
  <c r="AX27" i="4" s="1"/>
  <c r="AY27" i="4" s="1"/>
  <c r="BF27" i="4"/>
  <c r="BG27" i="4"/>
  <c r="BH27" i="4"/>
  <c r="BI27" i="4"/>
  <c r="BJ27" i="4" s="1"/>
  <c r="BK27" i="4" s="1"/>
  <c r="BL27" i="4" s="1"/>
  <c r="BM27" i="4" s="1"/>
  <c r="BN27" i="4" s="1"/>
  <c r="BP27" i="4"/>
  <c r="BQ27" i="4"/>
  <c r="BR27" i="4"/>
  <c r="BT27" i="4"/>
  <c r="BU27" i="4"/>
  <c r="BV27" i="4" s="1"/>
  <c r="BW27" i="4" s="1"/>
  <c r="BX27" i="4" s="1"/>
  <c r="BY27" i="4" s="1"/>
  <c r="BZ27" i="4" s="1"/>
  <c r="CC27" i="4"/>
  <c r="CE27" i="4"/>
  <c r="CG27" i="4"/>
  <c r="CH27" i="4" s="1"/>
  <c r="CI27" i="4" s="1"/>
  <c r="CL27" i="4"/>
  <c r="CM27" i="4"/>
  <c r="CN27" i="4"/>
  <c r="CO27" i="4"/>
  <c r="CP27" i="4"/>
  <c r="CQ27" i="4"/>
  <c r="CR27" i="4" s="1"/>
  <c r="CS27" i="4"/>
  <c r="CU27" i="4"/>
  <c r="CV27" i="4"/>
  <c r="CW27" i="4"/>
  <c r="CX27" i="4"/>
  <c r="CY27" i="4"/>
  <c r="CZ27" i="4"/>
  <c r="DA27" i="4" s="1"/>
  <c r="DB27" i="4" s="1"/>
  <c r="DC27" i="4" s="1"/>
  <c r="B28" i="4"/>
  <c r="C28" i="4"/>
  <c r="D28" i="4"/>
  <c r="E28" i="4" s="1"/>
  <c r="F28" i="4" s="1"/>
  <c r="G28" i="4" s="1"/>
  <c r="H28" i="4" s="1"/>
  <c r="I28" i="4" s="1"/>
  <c r="J28" i="4" s="1"/>
  <c r="L28" i="4"/>
  <c r="M28" i="4"/>
  <c r="N28" i="4" s="1"/>
  <c r="O28" i="4" s="1"/>
  <c r="P28" i="4" s="1"/>
  <c r="Q28" i="4" s="1"/>
  <c r="R28" i="4" s="1"/>
  <c r="S28" i="4" s="1"/>
  <c r="V28" i="4"/>
  <c r="W28" i="4"/>
  <c r="X28" i="4"/>
  <c r="Z28" i="4"/>
  <c r="AB28" i="4"/>
  <c r="AE28" i="4"/>
  <c r="AF28" i="4" s="1"/>
  <c r="AG28" i="4" s="1"/>
  <c r="AH28" i="4" s="1"/>
  <c r="AI28" i="4"/>
  <c r="AJ28" i="4" s="1"/>
  <c r="AK28" i="4" s="1"/>
  <c r="AM28" i="4"/>
  <c r="AN28" i="4"/>
  <c r="AO28" i="4" s="1"/>
  <c r="AQ28" i="4"/>
  <c r="AR28" i="4"/>
  <c r="AS28" i="4" s="1"/>
  <c r="AT28" i="4" s="1"/>
  <c r="AU28" i="4" s="1"/>
  <c r="AV28" i="4" s="1"/>
  <c r="AW28" i="4" s="1"/>
  <c r="AX28" i="4" s="1"/>
  <c r="AY28" i="4" s="1"/>
  <c r="BF28" i="4"/>
  <c r="BG28" i="4"/>
  <c r="BH28" i="4" s="1"/>
  <c r="BI28" i="4" s="1"/>
  <c r="BJ28" i="4" s="1"/>
  <c r="BK28" i="4" s="1"/>
  <c r="BL28" i="4" s="1"/>
  <c r="BM28" i="4" s="1"/>
  <c r="BN28" i="4" s="1"/>
  <c r="BP28" i="4"/>
  <c r="BQ28" i="4" s="1"/>
  <c r="BR28" i="4" s="1"/>
  <c r="BT28" i="4"/>
  <c r="BU28" i="4" s="1"/>
  <c r="BV28" i="4" s="1"/>
  <c r="BW28" i="4" s="1"/>
  <c r="BX28" i="4" s="1"/>
  <c r="BY28" i="4"/>
  <c r="BZ28" i="4" s="1"/>
  <c r="CC28" i="4"/>
  <c r="CE28" i="4"/>
  <c r="CG28" i="4"/>
  <c r="CH28" i="4" s="1"/>
  <c r="CI28" i="4" s="1"/>
  <c r="CL28" i="4"/>
  <c r="CM28" i="4" s="1"/>
  <c r="CN28" i="4"/>
  <c r="CO28" i="4" s="1"/>
  <c r="CP28" i="4" s="1"/>
  <c r="CQ28" i="4"/>
  <c r="CR28" i="4" s="1"/>
  <c r="CS28" i="4" s="1"/>
  <c r="CU28" i="4"/>
  <c r="CV28" i="4"/>
  <c r="CW28" i="4" s="1"/>
  <c r="CX28" i="4" s="1"/>
  <c r="CY28" i="4" s="1"/>
  <c r="CZ28" i="4" s="1"/>
  <c r="DA28" i="4" s="1"/>
  <c r="DB28" i="4" s="1"/>
  <c r="DC28" i="4" s="1"/>
  <c r="B29" i="4"/>
  <c r="C29" i="4"/>
  <c r="D29" i="4" s="1"/>
  <c r="E29" i="4" s="1"/>
  <c r="F29" i="4" s="1"/>
  <c r="G29" i="4" s="1"/>
  <c r="H29" i="4" s="1"/>
  <c r="I29" i="4"/>
  <c r="J29" i="4" s="1"/>
  <c r="L29" i="4"/>
  <c r="M29" i="4"/>
  <c r="N29" i="4" s="1"/>
  <c r="O29" i="4" s="1"/>
  <c r="P29" i="4" s="1"/>
  <c r="Q29" i="4" s="1"/>
  <c r="R29" i="4" s="1"/>
  <c r="S29" i="4" s="1"/>
  <c r="V29" i="4"/>
  <c r="W29" i="4"/>
  <c r="X29" i="4"/>
  <c r="Z29" i="4"/>
  <c r="AB29" i="4"/>
  <c r="AE29" i="4"/>
  <c r="AF29" i="4"/>
  <c r="AG29" i="4"/>
  <c r="AH29" i="4" s="1"/>
  <c r="AI29" i="4"/>
  <c r="AJ29" i="4" s="1"/>
  <c r="AK29" i="4" s="1"/>
  <c r="AM29" i="4"/>
  <c r="AN29" i="4" s="1"/>
  <c r="AO29" i="4" s="1"/>
  <c r="AQ29" i="4"/>
  <c r="AR29" i="4"/>
  <c r="AS29" i="4" s="1"/>
  <c r="AT29" i="4" s="1"/>
  <c r="AU29" i="4" s="1"/>
  <c r="AV29" i="4"/>
  <c r="AW29" i="4" s="1"/>
  <c r="AX29" i="4" s="1"/>
  <c r="AY29" i="4" s="1"/>
  <c r="BF29" i="4"/>
  <c r="BG29" i="4"/>
  <c r="BH29" i="4" s="1"/>
  <c r="BI29" i="4" s="1"/>
  <c r="BJ29" i="4"/>
  <c r="BK29" i="4" s="1"/>
  <c r="BL29" i="4" s="1"/>
  <c r="BM29" i="4" s="1"/>
  <c r="BN29" i="4" s="1"/>
  <c r="BP29" i="4"/>
  <c r="BQ29" i="4"/>
  <c r="BR29" i="4" s="1"/>
  <c r="BT29" i="4"/>
  <c r="BU29" i="4"/>
  <c r="BV29" i="4"/>
  <c r="BW29" i="4" s="1"/>
  <c r="BX29" i="4" s="1"/>
  <c r="BY29" i="4" s="1"/>
  <c r="BZ29" i="4" s="1"/>
  <c r="CC29" i="4"/>
  <c r="CE29" i="4"/>
  <c r="CG29" i="4"/>
  <c r="CH29" i="4"/>
  <c r="CI29" i="4" s="1"/>
  <c r="CL29" i="4"/>
  <c r="CM29" i="4" s="1"/>
  <c r="CN29" i="4" s="1"/>
  <c r="CO29" i="4" s="1"/>
  <c r="CP29" i="4" s="1"/>
  <c r="CQ29" i="4" s="1"/>
  <c r="CR29" i="4" s="1"/>
  <c r="CS29" i="4"/>
  <c r="CU29" i="4"/>
  <c r="CV29" i="4" s="1"/>
  <c r="CW29" i="4" s="1"/>
  <c r="CX29" i="4" s="1"/>
  <c r="CY29" i="4" s="1"/>
  <c r="CZ29" i="4"/>
  <c r="DA29" i="4" s="1"/>
  <c r="DB29" i="4" s="1"/>
  <c r="DC29" i="4" s="1"/>
  <c r="B30" i="4"/>
  <c r="C30" i="4" s="1"/>
  <c r="D30" i="4" s="1"/>
  <c r="E30" i="4" s="1"/>
  <c r="F30" i="4" s="1"/>
  <c r="G30" i="4"/>
  <c r="H30" i="4" s="1"/>
  <c r="I30" i="4" s="1"/>
  <c r="J30" i="4" s="1"/>
  <c r="L30" i="4"/>
  <c r="M30" i="4" s="1"/>
  <c r="N30" i="4" s="1"/>
  <c r="O30" i="4" s="1"/>
  <c r="P30" i="4" s="1"/>
  <c r="Q30" i="4" s="1"/>
  <c r="R30" i="4" s="1"/>
  <c r="S30" i="4" s="1"/>
  <c r="V30" i="4"/>
  <c r="W30" i="4" s="1"/>
  <c r="X30" i="4"/>
  <c r="Z30" i="4"/>
  <c r="AB30" i="4"/>
  <c r="AE30" i="4"/>
  <c r="AF30" i="4"/>
  <c r="AG30" i="4" s="1"/>
  <c r="AH30" i="4"/>
  <c r="AI30" i="4" s="1"/>
  <c r="AJ30" i="4" s="1"/>
  <c r="AK30" i="4" s="1"/>
  <c r="AM30" i="4"/>
  <c r="AN30" i="4" s="1"/>
  <c r="AO30" i="4" s="1"/>
  <c r="AQ30" i="4"/>
  <c r="AR30" i="4" s="1"/>
  <c r="AS30" i="4" s="1"/>
  <c r="AT30" i="4" s="1"/>
  <c r="AU30" i="4"/>
  <c r="AV30" i="4" s="1"/>
  <c r="AW30" i="4" s="1"/>
  <c r="AX30" i="4" s="1"/>
  <c r="AY30" i="4" s="1"/>
  <c r="BF30" i="4"/>
  <c r="BG30" i="4" s="1"/>
  <c r="BH30" i="4" s="1"/>
  <c r="BI30" i="4" s="1"/>
  <c r="BJ30" i="4"/>
  <c r="BK30" i="4" s="1"/>
  <c r="BL30" i="4" s="1"/>
  <c r="BM30" i="4" s="1"/>
  <c r="BN30" i="4" s="1"/>
  <c r="BP30" i="4"/>
  <c r="BQ30" i="4"/>
  <c r="BR30" i="4"/>
  <c r="BT30" i="4"/>
  <c r="BU30" i="4" s="1"/>
  <c r="BV30" i="4"/>
  <c r="BW30" i="4" s="1"/>
  <c r="BX30" i="4" s="1"/>
  <c r="BY30" i="4" s="1"/>
  <c r="BZ30" i="4" s="1"/>
  <c r="CC30" i="4"/>
  <c r="CE30" i="4"/>
  <c r="CG30" i="4"/>
  <c r="CH30" i="4"/>
  <c r="CI30" i="4" s="1"/>
  <c r="CL30" i="4"/>
  <c r="CM30" i="4" s="1"/>
  <c r="CN30" i="4"/>
  <c r="CO30" i="4"/>
  <c r="CP30" i="4" s="1"/>
  <c r="CQ30" i="4" s="1"/>
  <c r="CR30" i="4" s="1"/>
  <c r="CS30" i="4" s="1"/>
  <c r="CU30" i="4"/>
  <c r="CV30" i="4" s="1"/>
  <c r="CW30" i="4" s="1"/>
  <c r="CX30" i="4" s="1"/>
  <c r="CY30" i="4" s="1"/>
  <c r="CZ30" i="4" s="1"/>
  <c r="DA30" i="4" s="1"/>
  <c r="DB30" i="4" s="1"/>
  <c r="DC30" i="4" s="1"/>
  <c r="B31" i="4"/>
  <c r="C31" i="4"/>
  <c r="D31" i="4"/>
  <c r="E31" i="4"/>
  <c r="F31" i="4" s="1"/>
  <c r="G31" i="4" s="1"/>
  <c r="H31" i="4" s="1"/>
  <c r="I31" i="4" s="1"/>
  <c r="J31" i="4" s="1"/>
  <c r="L31" i="4"/>
  <c r="M31" i="4" s="1"/>
  <c r="N31" i="4" s="1"/>
  <c r="O31" i="4" s="1"/>
  <c r="P31" i="4" s="1"/>
  <c r="Q31" i="4" s="1"/>
  <c r="R31" i="4" s="1"/>
  <c r="S31" i="4" s="1"/>
  <c r="V31" i="4"/>
  <c r="W31" i="4" s="1"/>
  <c r="X31" i="4" s="1"/>
  <c r="Z31" i="4"/>
  <c r="AB31" i="4"/>
  <c r="AE31" i="4"/>
  <c r="AF31" i="4"/>
  <c r="AG31" i="4" s="1"/>
  <c r="AH31" i="4"/>
  <c r="AI31" i="4" s="1"/>
  <c r="AJ31" i="4" s="1"/>
  <c r="AK31" i="4" s="1"/>
  <c r="AM31" i="4"/>
  <c r="AN31" i="4"/>
  <c r="AO31" i="4" s="1"/>
  <c r="AQ31" i="4"/>
  <c r="AR31" i="4"/>
  <c r="AS31" i="4" s="1"/>
  <c r="AT31" i="4"/>
  <c r="AU31" i="4" s="1"/>
  <c r="AV31" i="4" s="1"/>
  <c r="AW31" i="4" s="1"/>
  <c r="AX31" i="4" s="1"/>
  <c r="AY31" i="4" s="1"/>
  <c r="BF31" i="4"/>
  <c r="BG31" i="4" s="1"/>
  <c r="BH31" i="4" s="1"/>
  <c r="BI31" i="4"/>
  <c r="BJ31" i="4" s="1"/>
  <c r="BK31" i="4" s="1"/>
  <c r="BL31" i="4" s="1"/>
  <c r="BM31" i="4" s="1"/>
  <c r="BN31" i="4" s="1"/>
  <c r="BP31" i="4"/>
  <c r="BQ31" i="4"/>
  <c r="BR31" i="4" s="1"/>
  <c r="BT31" i="4"/>
  <c r="BU31" i="4" s="1"/>
  <c r="BV31" i="4" s="1"/>
  <c r="BW31" i="4" s="1"/>
  <c r="BX31" i="4" s="1"/>
  <c r="BY31" i="4" s="1"/>
  <c r="BZ31" i="4" s="1"/>
  <c r="CC31" i="4"/>
  <c r="CE31" i="4"/>
  <c r="CG31" i="4"/>
  <c r="CH31" i="4" s="1"/>
  <c r="CI31" i="4" s="1"/>
  <c r="CL31" i="4"/>
  <c r="CM31" i="4"/>
  <c r="CN31" i="4" s="1"/>
  <c r="CO31" i="4"/>
  <c r="CP31" i="4" s="1"/>
  <c r="CQ31" i="4" s="1"/>
  <c r="CR31" i="4" s="1"/>
  <c r="CS31" i="4" s="1"/>
  <c r="CU31" i="4"/>
  <c r="CV31" i="4"/>
  <c r="CW31" i="4"/>
  <c r="CX31" i="4" s="1"/>
  <c r="CY31" i="4" s="1"/>
  <c r="CZ31" i="4" s="1"/>
  <c r="DA31" i="4" s="1"/>
  <c r="DB31" i="4" s="1"/>
  <c r="DC31" i="4" s="1"/>
  <c r="B32" i="4"/>
  <c r="C32" i="4"/>
  <c r="D32" i="4"/>
  <c r="E32" i="4" s="1"/>
  <c r="F32" i="4"/>
  <c r="G32" i="4" s="1"/>
  <c r="H32" i="4" s="1"/>
  <c r="I32" i="4" s="1"/>
  <c r="J32" i="4" s="1"/>
  <c r="L32" i="4"/>
  <c r="M32" i="4"/>
  <c r="N32" i="4"/>
  <c r="O32" i="4" s="1"/>
  <c r="P32" i="4" s="1"/>
  <c r="Q32" i="4" s="1"/>
  <c r="R32" i="4"/>
  <c r="S32" i="4" s="1"/>
  <c r="V32" i="4"/>
  <c r="W32" i="4" s="1"/>
  <c r="X32" i="4" s="1"/>
  <c r="Z32" i="4"/>
  <c r="AB32" i="4"/>
  <c r="AE32" i="4"/>
  <c r="AF32" i="4"/>
  <c r="AG32" i="4" s="1"/>
  <c r="AH32" i="4"/>
  <c r="AI32" i="4" s="1"/>
  <c r="AJ32" i="4" s="1"/>
  <c r="AK32" i="4" s="1"/>
  <c r="AM32" i="4"/>
  <c r="AN32" i="4" s="1"/>
  <c r="AO32" i="4"/>
  <c r="AQ32" i="4"/>
  <c r="AR32" i="4"/>
  <c r="AS32" i="4" s="1"/>
  <c r="AT32" i="4" s="1"/>
  <c r="AU32" i="4" s="1"/>
  <c r="AV32" i="4" s="1"/>
  <c r="AW32" i="4" s="1"/>
  <c r="AX32" i="4" s="1"/>
  <c r="AY32" i="4" s="1"/>
  <c r="BF32" i="4"/>
  <c r="BG32" i="4"/>
  <c r="BH32" i="4" s="1"/>
  <c r="BI32" i="4" s="1"/>
  <c r="BJ32" i="4" s="1"/>
  <c r="BK32" i="4" s="1"/>
  <c r="BL32" i="4" s="1"/>
  <c r="BM32" i="4" s="1"/>
  <c r="BN32" i="4" s="1"/>
  <c r="BP32" i="4"/>
  <c r="BQ32" i="4" s="1"/>
  <c r="BR32" i="4" s="1"/>
  <c r="BT32" i="4"/>
  <c r="BU32" i="4" s="1"/>
  <c r="BV32" i="4"/>
  <c r="BW32" i="4"/>
  <c r="BX32" i="4" s="1"/>
  <c r="BY32" i="4" s="1"/>
  <c r="BZ32" i="4" s="1"/>
  <c r="CC32" i="4"/>
  <c r="CE32" i="4"/>
  <c r="CG32" i="4"/>
  <c r="CH32" i="4"/>
  <c r="CI32" i="4"/>
  <c r="CL32" i="4"/>
  <c r="CM32" i="4"/>
  <c r="CN32" i="4"/>
  <c r="CO32" i="4"/>
  <c r="CP32" i="4" s="1"/>
  <c r="CQ32" i="4" s="1"/>
  <c r="CR32" i="4" s="1"/>
  <c r="CS32" i="4" s="1"/>
  <c r="CU32" i="4"/>
  <c r="CV32" i="4" s="1"/>
  <c r="CW32" i="4" s="1"/>
  <c r="CX32" i="4" s="1"/>
  <c r="CY32" i="4" s="1"/>
  <c r="CZ32" i="4" s="1"/>
  <c r="DA32" i="4" s="1"/>
  <c r="DB32" i="4" s="1"/>
  <c r="DC32" i="4" s="1"/>
  <c r="B33" i="4"/>
  <c r="C33" i="4" s="1"/>
  <c r="D33" i="4"/>
  <c r="E33" i="4" s="1"/>
  <c r="F33" i="4" s="1"/>
  <c r="G33" i="4"/>
  <c r="H33" i="4" s="1"/>
  <c r="I33" i="4" s="1"/>
  <c r="J33" i="4" s="1"/>
  <c r="L33" i="4"/>
  <c r="M33" i="4" s="1"/>
  <c r="N33" i="4" s="1"/>
  <c r="O33" i="4" s="1"/>
  <c r="P33" i="4" s="1"/>
  <c r="Q33" i="4"/>
  <c r="R33" i="4" s="1"/>
  <c r="S33" i="4" s="1"/>
  <c r="V33" i="4"/>
  <c r="W33" i="4"/>
  <c r="X33" i="4" s="1"/>
  <c r="Z33" i="4"/>
  <c r="AB33" i="4"/>
  <c r="AE33" i="4"/>
  <c r="AF33" i="4" s="1"/>
  <c r="AG33" i="4" s="1"/>
  <c r="AH33" i="4" s="1"/>
  <c r="AI33" i="4" s="1"/>
  <c r="AJ33" i="4" s="1"/>
  <c r="AK33" i="4" s="1"/>
  <c r="AM33" i="4"/>
  <c r="AN33" i="4" s="1"/>
  <c r="AO33" i="4" s="1"/>
  <c r="AQ33" i="4"/>
  <c r="AR33" i="4" s="1"/>
  <c r="AS33" i="4" s="1"/>
  <c r="AT33" i="4"/>
  <c r="AU33" i="4" s="1"/>
  <c r="AV33" i="4" s="1"/>
  <c r="AW33" i="4" s="1"/>
  <c r="AX33" i="4" s="1"/>
  <c r="AY33" i="4" s="1"/>
  <c r="BF33" i="4"/>
  <c r="BG33" i="4" s="1"/>
  <c r="BH33" i="4" s="1"/>
  <c r="BI33" i="4" s="1"/>
  <c r="BJ33" i="4" s="1"/>
  <c r="BK33" i="4" s="1"/>
  <c r="BL33" i="4" s="1"/>
  <c r="BM33" i="4" s="1"/>
  <c r="BN33" i="4" s="1"/>
  <c r="BP33" i="4"/>
  <c r="BQ33" i="4" s="1"/>
  <c r="BR33" i="4" s="1"/>
  <c r="BT33" i="4"/>
  <c r="BU33" i="4"/>
  <c r="BV33" i="4" s="1"/>
  <c r="BW33" i="4"/>
  <c r="BX33" i="4" s="1"/>
  <c r="BY33" i="4"/>
  <c r="BZ33" i="4" s="1"/>
  <c r="CC33" i="4"/>
  <c r="CE33" i="4"/>
  <c r="CG33" i="4"/>
  <c r="CH33" i="4" s="1"/>
  <c r="CI33" i="4"/>
  <c r="CL33" i="4"/>
  <c r="CM33" i="4"/>
  <c r="CN33" i="4" s="1"/>
  <c r="CO33" i="4" s="1"/>
  <c r="CP33" i="4" s="1"/>
  <c r="CQ33" i="4" s="1"/>
  <c r="CR33" i="4" s="1"/>
  <c r="CS33" i="4" s="1"/>
  <c r="CU33" i="4"/>
  <c r="CV33" i="4" s="1"/>
  <c r="CW33" i="4" s="1"/>
  <c r="CX33" i="4" s="1"/>
  <c r="CY33" i="4" s="1"/>
  <c r="CZ33" i="4" s="1"/>
  <c r="DA33" i="4" s="1"/>
  <c r="DB33" i="4" s="1"/>
  <c r="DC33" i="4" s="1"/>
  <c r="B34" i="4"/>
  <c r="C34" i="4"/>
  <c r="D34" i="4" s="1"/>
  <c r="E34" i="4" s="1"/>
  <c r="F34" i="4" s="1"/>
  <c r="G34" i="4" s="1"/>
  <c r="H34" i="4" s="1"/>
  <c r="I34" i="4" s="1"/>
  <c r="J34" i="4" s="1"/>
  <c r="L34" i="4"/>
  <c r="M34" i="4" s="1"/>
  <c r="N34" i="4"/>
  <c r="O34" i="4" s="1"/>
  <c r="P34" i="4"/>
  <c r="Q34" i="4" s="1"/>
  <c r="R34" i="4" s="1"/>
  <c r="S34" i="4" s="1"/>
  <c r="V34" i="4"/>
  <c r="W34" i="4" s="1"/>
  <c r="X34" i="4"/>
  <c r="Z34" i="4"/>
  <c r="AB34" i="4"/>
  <c r="AE34" i="4"/>
  <c r="AF34" i="4" s="1"/>
  <c r="AG34" i="4" s="1"/>
  <c r="AH34" i="4" s="1"/>
  <c r="AI34" i="4" s="1"/>
  <c r="AJ34" i="4" s="1"/>
  <c r="AK34" i="4"/>
  <c r="AM34" i="4"/>
  <c r="AN34" i="4" s="1"/>
  <c r="AO34" i="4" s="1"/>
  <c r="AQ34" i="4"/>
  <c r="AR34" i="4"/>
  <c r="AS34" i="4" s="1"/>
  <c r="AT34" i="4"/>
  <c r="AU34" i="4" s="1"/>
  <c r="AV34" i="4" s="1"/>
  <c r="AW34" i="4"/>
  <c r="AX34" i="4" s="1"/>
  <c r="AY34" i="4" s="1"/>
  <c r="BF34" i="4"/>
  <c r="BG34" i="4" s="1"/>
  <c r="BH34" i="4"/>
  <c r="BI34" i="4"/>
  <c r="BJ34" i="4" s="1"/>
  <c r="BK34" i="4"/>
  <c r="BL34" i="4"/>
  <c r="BM34" i="4" s="1"/>
  <c r="BN34" i="4" s="1"/>
  <c r="BP34" i="4"/>
  <c r="BQ34" i="4"/>
  <c r="BR34" i="4"/>
  <c r="BT34" i="4"/>
  <c r="BU34" i="4"/>
  <c r="BV34" i="4"/>
  <c r="BW34" i="4" s="1"/>
  <c r="BX34" i="4"/>
  <c r="BY34" i="4" s="1"/>
  <c r="BZ34" i="4" s="1"/>
  <c r="CC34" i="4"/>
  <c r="CE34" i="4"/>
  <c r="CG34" i="4"/>
  <c r="CH34" i="4" s="1"/>
  <c r="CI34" i="4"/>
  <c r="CL34" i="4"/>
  <c r="CM34" i="4" s="1"/>
  <c r="CN34" i="4" s="1"/>
  <c r="CO34" i="4"/>
  <c r="CP34" i="4" s="1"/>
  <c r="CQ34" i="4" s="1"/>
  <c r="CR34" i="4" s="1"/>
  <c r="CS34" i="4" s="1"/>
  <c r="CU34" i="4"/>
  <c r="CV34" i="4" s="1"/>
  <c r="CW34" i="4" s="1"/>
  <c r="CX34" i="4" s="1"/>
  <c r="CY34" i="4" s="1"/>
  <c r="CZ34" i="4" s="1"/>
  <c r="DA34" i="4" s="1"/>
  <c r="DB34" i="4" s="1"/>
  <c r="DC34" i="4" s="1"/>
  <c r="B35" i="4"/>
  <c r="C35" i="4"/>
  <c r="D35" i="4"/>
  <c r="E35" i="4" s="1"/>
  <c r="F35" i="4" s="1"/>
  <c r="G35" i="4"/>
  <c r="H35" i="4" s="1"/>
  <c r="I35" i="4"/>
  <c r="J35" i="4" s="1"/>
  <c r="L35" i="4"/>
  <c r="M35" i="4"/>
  <c r="N35" i="4" s="1"/>
  <c r="O35" i="4"/>
  <c r="P35" i="4" s="1"/>
  <c r="Q35" i="4" s="1"/>
  <c r="R35" i="4"/>
  <c r="S35" i="4" s="1"/>
  <c r="V35" i="4"/>
  <c r="W35" i="4"/>
  <c r="X35" i="4" s="1"/>
  <c r="Z35" i="4"/>
  <c r="AB35" i="4"/>
  <c r="AE35" i="4"/>
  <c r="AF35" i="4" s="1"/>
  <c r="AG35" i="4" s="1"/>
  <c r="AH35" i="4" s="1"/>
  <c r="AI35" i="4" s="1"/>
  <c r="AJ35" i="4" s="1"/>
  <c r="AK35" i="4" s="1"/>
  <c r="AM35" i="4"/>
  <c r="AN35" i="4"/>
  <c r="AO35" i="4" s="1"/>
  <c r="AQ35" i="4"/>
  <c r="AR35" i="4"/>
  <c r="AS35" i="4"/>
  <c r="AT35" i="4" s="1"/>
  <c r="AU35" i="4" s="1"/>
  <c r="AV35" i="4" s="1"/>
  <c r="AW35" i="4" s="1"/>
  <c r="AX35" i="4" s="1"/>
  <c r="AY35" i="4" s="1"/>
  <c r="BF35" i="4"/>
  <c r="BG35" i="4"/>
  <c r="BH35" i="4" s="1"/>
  <c r="BI35" i="4"/>
  <c r="BJ35" i="4" s="1"/>
  <c r="BK35" i="4" s="1"/>
  <c r="BL35" i="4" s="1"/>
  <c r="BM35" i="4" s="1"/>
  <c r="BN35" i="4" s="1"/>
  <c r="BP35" i="4"/>
  <c r="BQ35" i="4" s="1"/>
  <c r="BR35" i="4" s="1"/>
  <c r="BT35" i="4"/>
  <c r="BU35" i="4" s="1"/>
  <c r="BV35" i="4" s="1"/>
  <c r="BW35" i="4" s="1"/>
  <c r="BX35" i="4" s="1"/>
  <c r="BY35" i="4" s="1"/>
  <c r="BZ35" i="4" s="1"/>
  <c r="CC35" i="4"/>
  <c r="CE35" i="4"/>
  <c r="CG35" i="4"/>
  <c r="CH35" i="4"/>
  <c r="CI35" i="4" s="1"/>
  <c r="CL35" i="4"/>
  <c r="CM35" i="4"/>
  <c r="CN35" i="4" s="1"/>
  <c r="CO35" i="4"/>
  <c r="CP35" i="4" s="1"/>
  <c r="CQ35" i="4" s="1"/>
  <c r="CR35" i="4"/>
  <c r="CS35" i="4" s="1"/>
  <c r="CU35" i="4"/>
  <c r="CV35" i="4"/>
  <c r="CW35" i="4" s="1"/>
  <c r="CX35" i="4" s="1"/>
  <c r="CY35" i="4" s="1"/>
  <c r="CZ35" i="4" s="1"/>
  <c r="DA35" i="4" s="1"/>
  <c r="DB35" i="4" s="1"/>
  <c r="DC35" i="4" s="1"/>
  <c r="B36" i="4"/>
  <c r="C36" i="4" s="1"/>
  <c r="D36" i="4"/>
  <c r="E36" i="4"/>
  <c r="F36" i="4" s="1"/>
  <c r="G36" i="4" s="1"/>
  <c r="H36" i="4" s="1"/>
  <c r="I36" i="4" s="1"/>
  <c r="J36" i="4" s="1"/>
  <c r="L36" i="4"/>
  <c r="M36" i="4"/>
  <c r="N36" i="4" s="1"/>
  <c r="O36" i="4" s="1"/>
  <c r="P36" i="4" s="1"/>
  <c r="Q36" i="4" s="1"/>
  <c r="R36" i="4" s="1"/>
  <c r="S36" i="4" s="1"/>
  <c r="V36" i="4"/>
  <c r="W36" i="4"/>
  <c r="X36" i="4"/>
  <c r="Z36" i="4"/>
  <c r="AB36" i="4"/>
  <c r="AE36" i="4"/>
  <c r="AF36" i="4"/>
  <c r="AG36" i="4"/>
  <c r="AH36" i="4" s="1"/>
  <c r="AI36" i="4"/>
  <c r="AJ36" i="4" s="1"/>
  <c r="AK36" i="4" s="1"/>
  <c r="AM36" i="4"/>
  <c r="AN36" i="4" s="1"/>
  <c r="AO36" i="4" s="1"/>
  <c r="AQ36" i="4"/>
  <c r="AR36" i="4" s="1"/>
  <c r="AS36" i="4"/>
  <c r="AT36" i="4"/>
  <c r="AU36" i="4" s="1"/>
  <c r="AV36" i="4"/>
  <c r="AW36" i="4" s="1"/>
  <c r="AX36" i="4" s="1"/>
  <c r="AY36" i="4" s="1"/>
  <c r="BF36" i="4"/>
  <c r="BG36" i="4"/>
  <c r="BH36" i="4" s="1"/>
  <c r="BI36" i="4" s="1"/>
  <c r="BJ36" i="4" s="1"/>
  <c r="BK36" i="4" s="1"/>
  <c r="BL36" i="4" s="1"/>
  <c r="BM36" i="4" s="1"/>
  <c r="BN36" i="4" s="1"/>
  <c r="BP36" i="4"/>
  <c r="BQ36" i="4" s="1"/>
  <c r="BR36" i="4" s="1"/>
  <c r="BT36" i="4"/>
  <c r="BU36" i="4" s="1"/>
  <c r="BV36" i="4" s="1"/>
  <c r="BW36" i="4" s="1"/>
  <c r="BX36" i="4" s="1"/>
  <c r="BY36" i="4"/>
  <c r="BZ36" i="4" s="1"/>
  <c r="CC36" i="4"/>
  <c r="CE36" i="4"/>
  <c r="CG36" i="4"/>
  <c r="CH36" i="4"/>
  <c r="CI36" i="4"/>
  <c r="CL36" i="4"/>
  <c r="CM36" i="4"/>
  <c r="CN36" i="4" s="1"/>
  <c r="CO36" i="4"/>
  <c r="CP36" i="4" s="1"/>
  <c r="CQ36" i="4" s="1"/>
  <c r="CR36" i="4" s="1"/>
  <c r="CS36" i="4" s="1"/>
  <c r="CU36" i="4"/>
  <c r="CV36" i="4"/>
  <c r="CW36" i="4" s="1"/>
  <c r="CX36" i="4"/>
  <c r="CY36" i="4" s="1"/>
  <c r="CZ36" i="4" s="1"/>
  <c r="DA36" i="4" s="1"/>
  <c r="DB36" i="4"/>
  <c r="DC36" i="4" s="1"/>
  <c r="L37" i="4"/>
  <c r="M37" i="4"/>
  <c r="N37" i="4" s="1"/>
  <c r="O37" i="4" s="1"/>
  <c r="P37" i="4" s="1"/>
  <c r="Q37" i="4" s="1"/>
  <c r="R37" i="4" s="1"/>
  <c r="S37" i="4" s="1"/>
  <c r="V37" i="4"/>
  <c r="W37" i="4" s="1"/>
  <c r="X37" i="4" s="1"/>
  <c r="Z37" i="4"/>
  <c r="AB37" i="4"/>
  <c r="AE37" i="4"/>
  <c r="AF37" i="4" s="1"/>
  <c r="AG37" i="4" s="1"/>
  <c r="AH37" i="4" s="1"/>
  <c r="AI37" i="4" s="1"/>
  <c r="AJ37" i="4" s="1"/>
  <c r="AK37" i="4" s="1"/>
  <c r="AM37" i="4"/>
  <c r="AN37" i="4"/>
  <c r="AO37" i="4" s="1"/>
  <c r="AQ37" i="4"/>
  <c r="AR37" i="4"/>
  <c r="AS37" i="4" s="1"/>
  <c r="AT37" i="4" s="1"/>
  <c r="AU37" i="4" s="1"/>
  <c r="AV37" i="4" s="1"/>
  <c r="AW37" i="4" s="1"/>
  <c r="AX37" i="4" s="1"/>
  <c r="AY37" i="4" s="1"/>
  <c r="BF37" i="4"/>
  <c r="BG37" i="4"/>
  <c r="BH37" i="4" s="1"/>
  <c r="BI37" i="4" s="1"/>
  <c r="BJ37" i="4" s="1"/>
  <c r="BK37" i="4"/>
  <c r="BL37" i="4" s="1"/>
  <c r="BM37" i="4" s="1"/>
  <c r="BN37" i="4" s="1"/>
  <c r="BP37" i="4"/>
  <c r="BQ37" i="4" s="1"/>
  <c r="BR37" i="4" s="1"/>
  <c r="BT37" i="4"/>
  <c r="BU37" i="4"/>
  <c r="BV37" i="4" s="1"/>
  <c r="BW37" i="4"/>
  <c r="BX37" i="4" s="1"/>
  <c r="BY37" i="4" s="1"/>
  <c r="BZ37" i="4" s="1"/>
  <c r="CC37" i="4"/>
  <c r="CE37" i="4"/>
  <c r="CG37" i="4"/>
  <c r="CH37" i="4" s="1"/>
  <c r="CI37" i="4" s="1"/>
  <c r="CL37" i="4"/>
  <c r="CM37" i="4" s="1"/>
  <c r="CN37" i="4" s="1"/>
  <c r="CO37" i="4" s="1"/>
  <c r="CP37" i="4" s="1"/>
  <c r="CQ37" i="4" s="1"/>
  <c r="CR37" i="4" s="1"/>
  <c r="CS37" i="4" s="1"/>
  <c r="CU37" i="4"/>
  <c r="CV37" i="4"/>
  <c r="CW37" i="4"/>
  <c r="CX37" i="4" s="1"/>
  <c r="CY37" i="4" s="1"/>
  <c r="CZ37" i="4" s="1"/>
  <c r="DA37" i="4" s="1"/>
  <c r="DB37" i="4"/>
  <c r="DC37" i="4" s="1"/>
  <c r="B38" i="4"/>
  <c r="C38" i="4" s="1"/>
  <c r="D38" i="4" s="1"/>
  <c r="E38" i="4" s="1"/>
  <c r="F38" i="4" s="1"/>
  <c r="G38" i="4" s="1"/>
  <c r="H38" i="4" s="1"/>
  <c r="I38" i="4" s="1"/>
  <c r="J38" i="4" s="1"/>
  <c r="L38" i="4"/>
  <c r="M38" i="4" s="1"/>
  <c r="N38" i="4" s="1"/>
  <c r="O38" i="4" s="1"/>
  <c r="P38" i="4" s="1"/>
  <c r="Q38" i="4" s="1"/>
  <c r="R38" i="4" s="1"/>
  <c r="S38" i="4" s="1"/>
  <c r="V38" i="4"/>
  <c r="W38" i="4" s="1"/>
  <c r="X38" i="4" s="1"/>
  <c r="Z38" i="4"/>
  <c r="AB38" i="4"/>
  <c r="AE38" i="4"/>
  <c r="AF38" i="4" s="1"/>
  <c r="AG38" i="4" s="1"/>
  <c r="AH38" i="4" s="1"/>
  <c r="AI38" i="4" s="1"/>
  <c r="AJ38" i="4" s="1"/>
  <c r="AK38" i="4" s="1"/>
  <c r="AM38" i="4"/>
  <c r="AN38" i="4"/>
  <c r="AO38" i="4"/>
  <c r="AQ38" i="4"/>
  <c r="AR38" i="4" s="1"/>
  <c r="AS38" i="4" s="1"/>
  <c r="AT38" i="4" s="1"/>
  <c r="AU38" i="4" s="1"/>
  <c r="AV38" i="4" s="1"/>
  <c r="AW38" i="4" s="1"/>
  <c r="AX38" i="4" s="1"/>
  <c r="AY38" i="4"/>
  <c r="BF38" i="4"/>
  <c r="BG38" i="4" s="1"/>
  <c r="BH38" i="4" s="1"/>
  <c r="BI38" i="4"/>
  <c r="BJ38" i="4" s="1"/>
  <c r="BK38" i="4" s="1"/>
  <c r="BL38" i="4" s="1"/>
  <c r="BM38" i="4" s="1"/>
  <c r="BN38" i="4" s="1"/>
  <c r="BP38" i="4"/>
  <c r="BQ38" i="4"/>
  <c r="BR38" i="4"/>
  <c r="BT38" i="4"/>
  <c r="BU38" i="4" s="1"/>
  <c r="BV38" i="4" s="1"/>
  <c r="BW38" i="4" s="1"/>
  <c r="BX38" i="4" s="1"/>
  <c r="BY38" i="4" s="1"/>
  <c r="BZ38" i="4" s="1"/>
  <c r="CC38" i="4"/>
  <c r="CE38" i="4"/>
  <c r="CG38" i="4"/>
  <c r="CH38" i="4" s="1"/>
  <c r="CI38" i="4" s="1"/>
  <c r="CL38" i="4"/>
  <c r="CM38" i="4" s="1"/>
  <c r="CN38" i="4" s="1"/>
  <c r="CO38" i="4" s="1"/>
  <c r="CP38" i="4" s="1"/>
  <c r="CQ38" i="4" s="1"/>
  <c r="CR38" i="4" s="1"/>
  <c r="CS38" i="4" s="1"/>
  <c r="CU38" i="4"/>
  <c r="CV38" i="4" s="1"/>
  <c r="CW38" i="4" s="1"/>
  <c r="CX38" i="4" s="1"/>
  <c r="CY38" i="4" s="1"/>
  <c r="CZ38" i="4" s="1"/>
  <c r="DA38" i="4" s="1"/>
  <c r="DB38" i="4" s="1"/>
  <c r="DC38" i="4" s="1"/>
  <c r="B39" i="4"/>
  <c r="C39" i="4"/>
  <c r="D39" i="4"/>
  <c r="E39" i="4"/>
  <c r="F39" i="4" s="1"/>
  <c r="G39" i="4" s="1"/>
  <c r="H39" i="4" s="1"/>
  <c r="I39" i="4"/>
  <c r="J39" i="4" s="1"/>
  <c r="L39" i="4"/>
  <c r="M39" i="4"/>
  <c r="N39" i="4" s="1"/>
  <c r="O39" i="4" s="1"/>
  <c r="P39" i="4" s="1"/>
  <c r="Q39" i="4" s="1"/>
  <c r="R39" i="4" s="1"/>
  <c r="S39" i="4" s="1"/>
  <c r="V39" i="4"/>
  <c r="W39" i="4"/>
  <c r="X39" i="4"/>
  <c r="Z39" i="4"/>
  <c r="AB39" i="4"/>
  <c r="AE39" i="4"/>
  <c r="AF39" i="4" s="1"/>
  <c r="AG39" i="4" s="1"/>
  <c r="AH39" i="4" s="1"/>
  <c r="AI39" i="4"/>
  <c r="AJ39" i="4" s="1"/>
  <c r="AK39" i="4" s="1"/>
  <c r="AM39" i="4"/>
  <c r="AN39" i="4" s="1"/>
  <c r="AO39" i="4" s="1"/>
  <c r="AQ39" i="4"/>
  <c r="AR39" i="4"/>
  <c r="AS39" i="4"/>
  <c r="AT39" i="4" s="1"/>
  <c r="AU39" i="4" s="1"/>
  <c r="AV39" i="4" s="1"/>
  <c r="AW39" i="4" s="1"/>
  <c r="AX39" i="4" s="1"/>
  <c r="AY39" i="4" s="1"/>
  <c r="BF39" i="4"/>
  <c r="BG39" i="4"/>
  <c r="BH39" i="4"/>
  <c r="BI39" i="4" s="1"/>
  <c r="BJ39" i="4"/>
  <c r="BK39" i="4" s="1"/>
  <c r="BL39" i="4" s="1"/>
  <c r="BM39" i="4" s="1"/>
  <c r="BN39" i="4" s="1"/>
  <c r="BP39" i="4"/>
  <c r="BQ39" i="4" s="1"/>
  <c r="BR39" i="4" s="1"/>
  <c r="BT39" i="4"/>
  <c r="BU39" i="4" s="1"/>
  <c r="BV39" i="4" s="1"/>
  <c r="BW39" i="4" s="1"/>
  <c r="BX39" i="4" s="1"/>
  <c r="BY39" i="4" s="1"/>
  <c r="BZ39" i="4" s="1"/>
  <c r="CC39" i="4"/>
  <c r="CE39" i="4"/>
  <c r="CG39" i="4"/>
  <c r="CH39" i="4"/>
  <c r="CI39" i="4" s="1"/>
  <c r="CL39" i="4"/>
  <c r="CM39" i="4"/>
  <c r="CN39" i="4" s="1"/>
  <c r="CO39" i="4" s="1"/>
  <c r="CP39" i="4" s="1"/>
  <c r="CQ39" i="4" s="1"/>
  <c r="CR39" i="4" s="1"/>
  <c r="CS39" i="4" s="1"/>
  <c r="CU39" i="4"/>
  <c r="CV39" i="4"/>
  <c r="CW39" i="4"/>
  <c r="CX39" i="4" s="1"/>
  <c r="CY39" i="4" s="1"/>
  <c r="CZ39" i="4" s="1"/>
  <c r="DA39" i="4" s="1"/>
  <c r="DB39" i="4" s="1"/>
  <c r="DC39" i="4" s="1"/>
  <c r="B40" i="4"/>
  <c r="C40" i="4"/>
  <c r="D40" i="4" s="1"/>
  <c r="E40" i="4" s="1"/>
  <c r="F40" i="4" s="1"/>
  <c r="G40" i="4" s="1"/>
  <c r="H40" i="4" s="1"/>
  <c r="I40" i="4" s="1"/>
  <c r="J40" i="4" s="1"/>
  <c r="L40" i="4"/>
  <c r="M40" i="4" s="1"/>
  <c r="N40" i="4"/>
  <c r="O40" i="4" s="1"/>
  <c r="P40" i="4"/>
  <c r="Q40" i="4" s="1"/>
  <c r="R40" i="4" s="1"/>
  <c r="S40" i="4"/>
  <c r="V40" i="4"/>
  <c r="W40" i="4"/>
  <c r="X40" i="4" s="1"/>
  <c r="Z40" i="4"/>
  <c r="AB40" i="4"/>
  <c r="AE40" i="4"/>
  <c r="AF40" i="4"/>
  <c r="AG40" i="4"/>
  <c r="AH40" i="4" s="1"/>
  <c r="AI40" i="4" s="1"/>
  <c r="AJ40" i="4" s="1"/>
  <c r="AK40" i="4" s="1"/>
  <c r="AM40" i="4"/>
  <c r="AN40" i="4" s="1"/>
  <c r="AO40" i="4" s="1"/>
  <c r="AQ40" i="4"/>
  <c r="AR40" i="4" s="1"/>
  <c r="AS40" i="4" s="1"/>
  <c r="AT40" i="4" s="1"/>
  <c r="AU40" i="4" s="1"/>
  <c r="AV40" i="4" s="1"/>
  <c r="AW40" i="4" s="1"/>
  <c r="AX40" i="4" s="1"/>
  <c r="AY40" i="4" s="1"/>
  <c r="BF40" i="4"/>
  <c r="BG40" i="4"/>
  <c r="BH40" i="4" s="1"/>
  <c r="BI40" i="4" s="1"/>
  <c r="BJ40" i="4" s="1"/>
  <c r="BK40" i="4" s="1"/>
  <c r="BL40" i="4" s="1"/>
  <c r="BM40" i="4" s="1"/>
  <c r="BN40" i="4" s="1"/>
  <c r="BP40" i="4"/>
  <c r="BQ40" i="4"/>
  <c r="BR40" i="4" s="1"/>
  <c r="BT40" i="4"/>
  <c r="BU40" i="4" s="1"/>
  <c r="BV40" i="4" s="1"/>
  <c r="BW40" i="4" s="1"/>
  <c r="BX40" i="4" s="1"/>
  <c r="BY40" i="4" s="1"/>
  <c r="BZ40" i="4" s="1"/>
  <c r="CC40" i="4"/>
  <c r="CE40" i="4"/>
  <c r="CG40" i="4"/>
  <c r="CH40" i="4"/>
  <c r="CI40" i="4"/>
  <c r="CL40" i="4"/>
  <c r="CM40" i="4"/>
  <c r="CN40" i="4" s="1"/>
  <c r="CO40" i="4" s="1"/>
  <c r="CP40" i="4" s="1"/>
  <c r="CQ40" i="4" s="1"/>
  <c r="CR40" i="4" s="1"/>
  <c r="CS40" i="4"/>
  <c r="CU40" i="4"/>
  <c r="CV40" i="4"/>
  <c r="CW40" i="4" s="1"/>
  <c r="CX40" i="4" s="1"/>
  <c r="CY40" i="4" s="1"/>
  <c r="CZ40" i="4" s="1"/>
  <c r="DA40" i="4" s="1"/>
  <c r="DB40" i="4" s="1"/>
  <c r="DC40" i="4" s="1"/>
  <c r="L41" i="4"/>
  <c r="M41" i="4"/>
  <c r="N41" i="4" s="1"/>
  <c r="O41" i="4" s="1"/>
  <c r="P41" i="4" s="1"/>
  <c r="Q41" i="4"/>
  <c r="R41" i="4" s="1"/>
  <c r="S41" i="4" s="1"/>
  <c r="V41" i="4"/>
  <c r="W41" i="4" s="1"/>
  <c r="X41" i="4" s="1"/>
  <c r="Z41" i="4"/>
  <c r="AB41" i="4"/>
  <c r="AE41" i="4"/>
  <c r="AF41" i="4" s="1"/>
  <c r="AG41" i="4" s="1"/>
  <c r="AH41" i="4" s="1"/>
  <c r="AI41" i="4" s="1"/>
  <c r="AJ41" i="4"/>
  <c r="AK41" i="4" s="1"/>
  <c r="AM41" i="4"/>
  <c r="AN41" i="4"/>
  <c r="AO41" i="4"/>
  <c r="AQ41" i="4"/>
  <c r="AR41" i="4"/>
  <c r="AS41" i="4" s="1"/>
  <c r="AT41" i="4" s="1"/>
  <c r="AU41" i="4" s="1"/>
  <c r="AV41" i="4" s="1"/>
  <c r="AW41" i="4"/>
  <c r="AX41" i="4" s="1"/>
  <c r="AY41" i="4" s="1"/>
  <c r="BF41" i="4"/>
  <c r="BG41" i="4" s="1"/>
  <c r="BH41" i="4" s="1"/>
  <c r="BI41" i="4" s="1"/>
  <c r="BJ41" i="4" s="1"/>
  <c r="BK41" i="4" s="1"/>
  <c r="BL41" i="4" s="1"/>
  <c r="BM41" i="4"/>
  <c r="BN41" i="4"/>
  <c r="BP41" i="4"/>
  <c r="BQ41" i="4" s="1"/>
  <c r="BR41" i="4" s="1"/>
  <c r="BT41" i="4"/>
  <c r="BU41" i="4"/>
  <c r="BV41" i="4" s="1"/>
  <c r="BW41" i="4" s="1"/>
  <c r="BX41" i="4"/>
  <c r="BY41" i="4" s="1"/>
  <c r="BZ41" i="4" s="1"/>
  <c r="CC41" i="4"/>
  <c r="CE41" i="4"/>
  <c r="CG41" i="4"/>
  <c r="CH41" i="4" s="1"/>
  <c r="CI41" i="4" s="1"/>
  <c r="CL41" i="4"/>
  <c r="CM41" i="4" s="1"/>
  <c r="CN41" i="4"/>
  <c r="CO41" i="4" s="1"/>
  <c r="CP41" i="4" s="1"/>
  <c r="CQ41" i="4" s="1"/>
  <c r="CR41" i="4" s="1"/>
  <c r="CS41" i="4" s="1"/>
  <c r="CU41" i="4"/>
  <c r="CV41" i="4" s="1"/>
  <c r="CW41" i="4" s="1"/>
  <c r="CX41" i="4" s="1"/>
  <c r="CY41" i="4" s="1"/>
  <c r="CZ41" i="4" s="1"/>
  <c r="DA41" i="4" s="1"/>
  <c r="DB41" i="4" s="1"/>
  <c r="DC41" i="4" s="1"/>
  <c r="B42" i="4"/>
  <c r="C42" i="4" s="1"/>
  <c r="D42" i="4" s="1"/>
  <c r="E42" i="4" s="1"/>
  <c r="F42" i="4" s="1"/>
  <c r="G42" i="4"/>
  <c r="H42" i="4" s="1"/>
  <c r="I42" i="4"/>
  <c r="J42" i="4"/>
  <c r="L42" i="4"/>
  <c r="M42" i="4" s="1"/>
  <c r="N42" i="4" s="1"/>
  <c r="O42" i="4"/>
  <c r="P42" i="4" s="1"/>
  <c r="Q42" i="4" s="1"/>
  <c r="R42" i="4"/>
  <c r="S42" i="4" s="1"/>
  <c r="V42" i="4"/>
  <c r="W42" i="4" s="1"/>
  <c r="X42" i="4" s="1"/>
  <c r="Z42" i="4"/>
  <c r="AB42" i="4"/>
  <c r="AE42" i="4"/>
  <c r="AF42" i="4" s="1"/>
  <c r="AG42" i="4" s="1"/>
  <c r="AH42" i="4" s="1"/>
  <c r="AI42" i="4" s="1"/>
  <c r="AJ42" i="4" s="1"/>
  <c r="AK42" i="4" s="1"/>
  <c r="AM42" i="4"/>
  <c r="AN42" i="4" s="1"/>
  <c r="AO42" i="4" s="1"/>
  <c r="AQ42" i="4"/>
  <c r="AR42" i="4" s="1"/>
  <c r="AS42" i="4" s="1"/>
  <c r="AT42" i="4" s="1"/>
  <c r="AU42" i="4" s="1"/>
  <c r="AV42" i="4" s="1"/>
  <c r="AW42" i="4"/>
  <c r="AX42" i="4"/>
  <c r="AY42" i="4" s="1"/>
  <c r="BF42" i="4"/>
  <c r="BG42" i="4" s="1"/>
  <c r="BH42" i="4" s="1"/>
  <c r="BI42" i="4"/>
  <c r="BJ42" i="4" s="1"/>
  <c r="BK42" i="4" s="1"/>
  <c r="BL42" i="4" s="1"/>
  <c r="BM42" i="4"/>
  <c r="BN42" i="4" s="1"/>
  <c r="BP42" i="4"/>
  <c r="BQ42" i="4"/>
  <c r="BR42" i="4"/>
  <c r="BT42" i="4"/>
  <c r="BU42" i="4" s="1"/>
  <c r="BV42" i="4"/>
  <c r="BW42" i="4" s="1"/>
  <c r="BX42" i="4" s="1"/>
  <c r="BY42" i="4" s="1"/>
  <c r="BZ42" i="4" s="1"/>
  <c r="CC42" i="4"/>
  <c r="CE42" i="4"/>
  <c r="CG42" i="4"/>
  <c r="CH42" i="4" s="1"/>
  <c r="CI42" i="4" s="1"/>
  <c r="CL42" i="4"/>
  <c r="CM42" i="4" s="1"/>
  <c r="CN42" i="4" s="1"/>
  <c r="CO42" i="4" s="1"/>
  <c r="CP42" i="4" s="1"/>
  <c r="CQ42" i="4" s="1"/>
  <c r="CR42" i="4" s="1"/>
  <c r="CS42" i="4" s="1"/>
  <c r="CU42" i="4"/>
  <c r="CV42" i="4" s="1"/>
  <c r="CW42" i="4" s="1"/>
  <c r="CX42" i="4" s="1"/>
  <c r="CY42" i="4" s="1"/>
  <c r="CZ42" i="4"/>
  <c r="DA42" i="4" s="1"/>
  <c r="DB42" i="4" s="1"/>
  <c r="DC42" i="4" s="1"/>
  <c r="B43" i="4"/>
  <c r="C43" i="4"/>
  <c r="D43" i="4"/>
  <c r="E43" i="4"/>
  <c r="F43" i="4" s="1"/>
  <c r="G43" i="4" s="1"/>
  <c r="H43" i="4" s="1"/>
  <c r="I43" i="4" s="1"/>
  <c r="J43" i="4" s="1"/>
  <c r="L43" i="4"/>
  <c r="M43" i="4"/>
  <c r="N43" i="4" s="1"/>
  <c r="O43" i="4"/>
  <c r="P43" i="4" s="1"/>
  <c r="Q43" i="4"/>
  <c r="R43" i="4" s="1"/>
  <c r="S43" i="4" s="1"/>
  <c r="V43" i="4"/>
  <c r="W43" i="4"/>
  <c r="X43" i="4" s="1"/>
  <c r="Z43" i="4"/>
  <c r="AB43" i="4"/>
  <c r="AE43" i="4"/>
  <c r="AF43" i="4" s="1"/>
  <c r="AG43" i="4" s="1"/>
  <c r="AH43" i="4" s="1"/>
  <c r="AI43" i="4" s="1"/>
  <c r="AJ43" i="4" s="1"/>
  <c r="AK43" i="4" s="1"/>
  <c r="AM43" i="4"/>
  <c r="AN43" i="4" s="1"/>
  <c r="AO43" i="4"/>
  <c r="AQ43" i="4"/>
  <c r="AR43" i="4"/>
  <c r="AS43" i="4"/>
  <c r="AT43" i="4" s="1"/>
  <c r="AU43" i="4" s="1"/>
  <c r="AV43" i="4" s="1"/>
  <c r="AW43" i="4" s="1"/>
  <c r="AX43" i="4"/>
  <c r="AY43" i="4" s="1"/>
  <c r="BF43" i="4"/>
  <c r="BG43" i="4"/>
  <c r="BH43" i="4" s="1"/>
  <c r="BI43" i="4" s="1"/>
  <c r="BJ43" i="4" s="1"/>
  <c r="BK43" i="4" s="1"/>
  <c r="BL43" i="4" s="1"/>
  <c r="BM43" i="4" s="1"/>
  <c r="BN43" i="4" s="1"/>
  <c r="BP43" i="4"/>
  <c r="BQ43" i="4"/>
  <c r="BR43" i="4" s="1"/>
  <c r="BT43" i="4"/>
  <c r="BU43" i="4" s="1"/>
  <c r="BV43" i="4" s="1"/>
  <c r="BW43" i="4" s="1"/>
  <c r="BX43" i="4" s="1"/>
  <c r="BY43" i="4" s="1"/>
  <c r="BZ43" i="4" s="1"/>
  <c r="CC43" i="4"/>
  <c r="CE43" i="4"/>
  <c r="CG43" i="4"/>
  <c r="CH43" i="4" s="1"/>
  <c r="CI43" i="4" s="1"/>
  <c r="CL43" i="4"/>
  <c r="CM43" i="4"/>
  <c r="CN43" i="4" s="1"/>
  <c r="CO43" i="4" s="1"/>
  <c r="CP43" i="4" s="1"/>
  <c r="CQ43" i="4" s="1"/>
  <c r="CR43" i="4" s="1"/>
  <c r="CS43" i="4" s="1"/>
  <c r="CU43" i="4"/>
  <c r="CV43" i="4" s="1"/>
  <c r="CW43" i="4" s="1"/>
  <c r="CX43" i="4" s="1"/>
  <c r="CY43" i="4" s="1"/>
  <c r="CZ43" i="4"/>
  <c r="DA43" i="4" s="1"/>
  <c r="DB43" i="4" s="1"/>
  <c r="DC43" i="4"/>
  <c r="B44" i="4"/>
  <c r="C44" i="4" s="1"/>
  <c r="D44" i="4" s="1"/>
  <c r="E44" i="4" s="1"/>
  <c r="F44" i="4" s="1"/>
  <c r="G44" i="4" s="1"/>
  <c r="H44" i="4" s="1"/>
  <c r="I44" i="4" s="1"/>
  <c r="J44" i="4" s="1"/>
  <c r="L44" i="4"/>
  <c r="M44" i="4" s="1"/>
  <c r="N44" i="4" s="1"/>
  <c r="O44" i="4" s="1"/>
  <c r="P44" i="4" s="1"/>
  <c r="Q44" i="4" s="1"/>
  <c r="R44" i="4"/>
  <c r="S44" i="4" s="1"/>
  <c r="V44" i="4"/>
  <c r="W44" i="4"/>
  <c r="X44" i="4" s="1"/>
  <c r="Z44" i="4"/>
  <c r="AB44" i="4"/>
  <c r="AE44" i="4"/>
  <c r="AF44" i="4"/>
  <c r="AG44" i="4"/>
  <c r="AH44" i="4" s="1"/>
  <c r="AI44" i="4" s="1"/>
  <c r="AJ44" i="4" s="1"/>
  <c r="AK44" i="4" s="1"/>
  <c r="AM44" i="4"/>
  <c r="AN44" i="4" s="1"/>
  <c r="AO44" i="4" s="1"/>
  <c r="AQ44" i="4"/>
  <c r="AR44" i="4"/>
  <c r="AS44" i="4" s="1"/>
  <c r="AT44" i="4"/>
  <c r="AU44" i="4" s="1"/>
  <c r="AV44" i="4" s="1"/>
  <c r="AW44" i="4" s="1"/>
  <c r="AX44" i="4" s="1"/>
  <c r="AY44" i="4" s="1"/>
  <c r="BF44" i="4"/>
  <c r="BG44" i="4"/>
  <c r="BH44" i="4" s="1"/>
  <c r="BI44" i="4" s="1"/>
  <c r="BJ44" i="4" s="1"/>
  <c r="BK44" i="4" s="1"/>
  <c r="BL44" i="4" s="1"/>
  <c r="BM44" i="4" s="1"/>
  <c r="BN44" i="4" s="1"/>
  <c r="BP44" i="4"/>
  <c r="BQ44" i="4"/>
  <c r="BR44" i="4" s="1"/>
  <c r="BT44" i="4"/>
  <c r="BU44" i="4" s="1"/>
  <c r="BV44" i="4" s="1"/>
  <c r="BW44" i="4"/>
  <c r="BX44" i="4" s="1"/>
  <c r="BY44" i="4" s="1"/>
  <c r="BZ44" i="4" s="1"/>
  <c r="CC44" i="4"/>
  <c r="CE44" i="4"/>
  <c r="CG44" i="4"/>
  <c r="CH44" i="4"/>
  <c r="CI44" i="4"/>
  <c r="CL44" i="4"/>
  <c r="CM44" i="4" s="1"/>
  <c r="CN44" i="4"/>
  <c r="CO44" i="4" s="1"/>
  <c r="CP44" i="4" s="1"/>
  <c r="CQ44" i="4" s="1"/>
  <c r="CR44" i="4"/>
  <c r="CS44" i="4" s="1"/>
  <c r="CU44" i="4"/>
  <c r="CV44" i="4" s="1"/>
  <c r="CW44" i="4" s="1"/>
  <c r="CX44" i="4"/>
  <c r="CY44" i="4" s="1"/>
  <c r="CZ44" i="4" s="1"/>
  <c r="DA44" i="4" s="1"/>
  <c r="DB44" i="4" s="1"/>
  <c r="DC44" i="4" s="1"/>
  <c r="B45" i="4"/>
  <c r="C45" i="4" s="1"/>
  <c r="D45" i="4" s="1"/>
  <c r="E45" i="4" s="1"/>
  <c r="F45" i="4" s="1"/>
  <c r="G45" i="4"/>
  <c r="H45" i="4" s="1"/>
  <c r="I45" i="4"/>
  <c r="J45" i="4" s="1"/>
  <c r="L45" i="4"/>
  <c r="M45" i="4" s="1"/>
  <c r="N45" i="4" s="1"/>
  <c r="O45" i="4" s="1"/>
  <c r="P45" i="4"/>
  <c r="Q45" i="4"/>
  <c r="R45" i="4" s="1"/>
  <c r="S45" i="4" s="1"/>
  <c r="V45" i="4"/>
  <c r="W45" i="4"/>
  <c r="X45" i="4" s="1"/>
  <c r="Z45" i="4"/>
  <c r="AB45" i="4"/>
  <c r="AE45" i="4"/>
  <c r="AF45" i="4" s="1"/>
  <c r="AG45" i="4" s="1"/>
  <c r="AH45" i="4" s="1"/>
  <c r="AI45" i="4" s="1"/>
  <c r="AJ45" i="4" s="1"/>
  <c r="AK45" i="4" s="1"/>
  <c r="AM45" i="4"/>
  <c r="AN45" i="4"/>
  <c r="AO45" i="4"/>
  <c r="AQ45" i="4"/>
  <c r="AR45" i="4"/>
  <c r="AS45" i="4" s="1"/>
  <c r="AT45" i="4"/>
  <c r="AU45" i="4" s="1"/>
  <c r="AV45" i="4" s="1"/>
  <c r="AW45" i="4" s="1"/>
  <c r="AX45" i="4" s="1"/>
  <c r="AY45" i="4" s="1"/>
  <c r="BF45" i="4"/>
  <c r="BG45" i="4" s="1"/>
  <c r="BH45" i="4" s="1"/>
  <c r="BI45" i="4" s="1"/>
  <c r="BJ45" i="4" s="1"/>
  <c r="BK45" i="4" s="1"/>
  <c r="BL45" i="4" s="1"/>
  <c r="BM45" i="4" s="1"/>
  <c r="BN45" i="4" s="1"/>
  <c r="BP45" i="4"/>
  <c r="BQ45" i="4" s="1"/>
  <c r="BR45" i="4" s="1"/>
  <c r="BT45" i="4"/>
  <c r="BU45" i="4"/>
  <c r="BV45" i="4" s="1"/>
  <c r="BW45" i="4" s="1"/>
  <c r="BX45" i="4" s="1"/>
  <c r="BY45" i="4" s="1"/>
  <c r="BZ45" i="4" s="1"/>
  <c r="CC45" i="4"/>
  <c r="CE45" i="4"/>
  <c r="CG45" i="4"/>
  <c r="CH45" i="4" s="1"/>
  <c r="CI45" i="4" s="1"/>
  <c r="CL45" i="4"/>
  <c r="CM45" i="4"/>
  <c r="CN45" i="4" s="1"/>
  <c r="CO45" i="4"/>
  <c r="CP45" i="4" s="1"/>
  <c r="CQ45" i="4" s="1"/>
  <c r="CR45" i="4" s="1"/>
  <c r="CS45" i="4" s="1"/>
  <c r="CU45" i="4"/>
  <c r="CV45" i="4" s="1"/>
  <c r="CW45" i="4" s="1"/>
  <c r="CX45" i="4" s="1"/>
  <c r="CY45" i="4" s="1"/>
  <c r="CZ45" i="4" s="1"/>
  <c r="DA45" i="4" s="1"/>
  <c r="DB45" i="4" s="1"/>
  <c r="DC45" i="4" s="1"/>
  <c r="B46" i="4"/>
  <c r="C46" i="4" s="1"/>
  <c r="D46" i="4" s="1"/>
  <c r="E46" i="4" s="1"/>
  <c r="F46" i="4" s="1"/>
  <c r="G46" i="4" s="1"/>
  <c r="H46" i="4" s="1"/>
  <c r="I46" i="4" s="1"/>
  <c r="J46" i="4" s="1"/>
  <c r="L46" i="4"/>
  <c r="M46" i="4" s="1"/>
  <c r="N46" i="4" s="1"/>
  <c r="O46" i="4" s="1"/>
  <c r="P46" i="4" s="1"/>
  <c r="Q46" i="4" s="1"/>
  <c r="R46" i="4" s="1"/>
  <c r="S46" i="4" s="1"/>
  <c r="V46" i="4"/>
  <c r="W46" i="4" s="1"/>
  <c r="X46" i="4" s="1"/>
  <c r="Z46" i="4"/>
  <c r="AB46" i="4"/>
  <c r="AE46" i="4"/>
  <c r="AF46" i="4"/>
  <c r="AG46" i="4" s="1"/>
  <c r="AH46" i="4" s="1"/>
  <c r="AI46" i="4" s="1"/>
  <c r="AJ46" i="4" s="1"/>
  <c r="AK46" i="4" s="1"/>
  <c r="AM46" i="4"/>
  <c r="AN46" i="4" s="1"/>
  <c r="AO46" i="4"/>
  <c r="AQ46" i="4"/>
  <c r="AR46" i="4"/>
  <c r="AS46" i="4" s="1"/>
  <c r="AT46" i="4" s="1"/>
  <c r="AU46" i="4"/>
  <c r="AV46" i="4" s="1"/>
  <c r="AW46" i="4" s="1"/>
  <c r="AX46" i="4"/>
  <c r="AY46" i="4" s="1"/>
  <c r="BF46" i="4"/>
  <c r="BG46" i="4"/>
  <c r="BH46" i="4" s="1"/>
  <c r="BI46" i="4" s="1"/>
  <c r="BJ46" i="4" s="1"/>
  <c r="BK46" i="4" s="1"/>
  <c r="BL46" i="4" s="1"/>
  <c r="BM46" i="4" s="1"/>
  <c r="BN46" i="4" s="1"/>
  <c r="BP46" i="4"/>
  <c r="BQ46" i="4" s="1"/>
  <c r="BR46" i="4" s="1"/>
  <c r="BT46" i="4"/>
  <c r="BU46" i="4" s="1"/>
  <c r="BV46" i="4"/>
  <c r="BW46" i="4" s="1"/>
  <c r="BX46" i="4"/>
  <c r="BY46" i="4" s="1"/>
  <c r="BZ46" i="4" s="1"/>
  <c r="CC46" i="4"/>
  <c r="CE46" i="4"/>
  <c r="CG46" i="4"/>
  <c r="CH46" i="4"/>
  <c r="CI46" i="4"/>
  <c r="CL46" i="4"/>
  <c r="CM46" i="4"/>
  <c r="CN46" i="4" s="1"/>
  <c r="CO46" i="4" s="1"/>
  <c r="CP46" i="4" s="1"/>
  <c r="CQ46" i="4" s="1"/>
  <c r="CR46" i="4"/>
  <c r="CS46" i="4"/>
  <c r="CU46" i="4"/>
  <c r="CV46" i="4" s="1"/>
  <c r="CW46" i="4" s="1"/>
  <c r="CX46" i="4" s="1"/>
  <c r="CY46" i="4" s="1"/>
  <c r="CZ46" i="4" s="1"/>
  <c r="DA46" i="4" s="1"/>
  <c r="DB46" i="4" s="1"/>
  <c r="DC46" i="4" s="1"/>
  <c r="B47" i="4"/>
  <c r="C47" i="4" s="1"/>
  <c r="D47" i="4"/>
  <c r="E47" i="4" s="1"/>
  <c r="F47" i="4" s="1"/>
  <c r="G47" i="4" s="1"/>
  <c r="H47" i="4" s="1"/>
  <c r="I47" i="4" s="1"/>
  <c r="J47" i="4" s="1"/>
  <c r="L47" i="4"/>
  <c r="M47" i="4"/>
  <c r="N47" i="4" s="1"/>
  <c r="O47" i="4" s="1"/>
  <c r="P47" i="4"/>
  <c r="Q47" i="4" s="1"/>
  <c r="R47" i="4" s="1"/>
  <c r="S47" i="4" s="1"/>
  <c r="V47" i="4"/>
  <c r="W47" i="4"/>
  <c r="X47" i="4" s="1"/>
  <c r="Z47" i="4"/>
  <c r="AB47" i="4"/>
  <c r="AE47" i="4"/>
  <c r="AF47" i="4"/>
  <c r="AG47" i="4" s="1"/>
  <c r="AH47" i="4" s="1"/>
  <c r="AI47" i="4" s="1"/>
  <c r="AJ47" i="4" s="1"/>
  <c r="AK47" i="4" s="1"/>
  <c r="AM47" i="4"/>
  <c r="AN47" i="4" s="1"/>
  <c r="AO47" i="4" s="1"/>
  <c r="AQ47" i="4"/>
  <c r="AR47" i="4" s="1"/>
  <c r="AS47" i="4"/>
  <c r="AT47" i="4" s="1"/>
  <c r="AU47" i="4" s="1"/>
  <c r="AV47" i="4"/>
  <c r="AW47" i="4" s="1"/>
  <c r="AX47" i="4" s="1"/>
  <c r="AY47" i="4" s="1"/>
  <c r="BF47" i="4"/>
  <c r="BG47" i="4"/>
  <c r="BH47" i="4" s="1"/>
  <c r="BI47" i="4" s="1"/>
  <c r="BJ47" i="4" s="1"/>
  <c r="BK47" i="4"/>
  <c r="BL47" i="4" s="1"/>
  <c r="BM47" i="4" s="1"/>
  <c r="BN47" i="4" s="1"/>
  <c r="BP47" i="4"/>
  <c r="BQ47" i="4" s="1"/>
  <c r="BR47" i="4" s="1"/>
  <c r="BT47" i="4"/>
  <c r="BU47" i="4" s="1"/>
  <c r="BV47" i="4"/>
  <c r="BW47" i="4" s="1"/>
  <c r="BX47" i="4" s="1"/>
  <c r="BY47" i="4" s="1"/>
  <c r="BZ47" i="4" s="1"/>
  <c r="CC47" i="4"/>
  <c r="CE47" i="4"/>
  <c r="CG47" i="4"/>
  <c r="CH47" i="4"/>
  <c r="CI47" i="4" s="1"/>
  <c r="CL47" i="4"/>
  <c r="CM47" i="4"/>
  <c r="CN47" i="4" s="1"/>
  <c r="CO47" i="4" s="1"/>
  <c r="CP47" i="4"/>
  <c r="CQ47" i="4" s="1"/>
  <c r="CR47" i="4" s="1"/>
  <c r="CS47" i="4" s="1"/>
  <c r="CU47" i="4"/>
  <c r="CV47" i="4"/>
  <c r="CW47" i="4" s="1"/>
  <c r="CX47" i="4" s="1"/>
  <c r="CY47" i="4"/>
  <c r="CZ47" i="4" s="1"/>
  <c r="DA47" i="4" s="1"/>
  <c r="DB47" i="4" s="1"/>
  <c r="DC47" i="4" s="1"/>
  <c r="B48" i="4"/>
  <c r="C48" i="4" s="1"/>
  <c r="D48" i="4" s="1"/>
  <c r="E48" i="4" s="1"/>
  <c r="F48" i="4"/>
  <c r="G48" i="4" s="1"/>
  <c r="H48" i="4" s="1"/>
  <c r="I48" i="4" s="1"/>
  <c r="J48" i="4" s="1"/>
  <c r="L48" i="4"/>
  <c r="M48" i="4" s="1"/>
  <c r="N48" i="4" s="1"/>
  <c r="O48" i="4" s="1"/>
  <c r="P48" i="4" s="1"/>
  <c r="Q48" i="4" s="1"/>
  <c r="R48" i="4" s="1"/>
  <c r="S48" i="4" s="1"/>
  <c r="V48" i="4"/>
  <c r="W48" i="4" s="1"/>
  <c r="X48" i="4" s="1"/>
  <c r="Z48" i="4"/>
  <c r="AB48" i="4"/>
  <c r="AE48" i="4"/>
  <c r="AF48" i="4" s="1"/>
  <c r="AG48" i="4" s="1"/>
  <c r="AH48" i="4" s="1"/>
  <c r="AI48" i="4" s="1"/>
  <c r="AJ48" i="4"/>
  <c r="AK48" i="4" s="1"/>
  <c r="AM48" i="4"/>
  <c r="AN48" i="4" s="1"/>
  <c r="AO48" i="4" s="1"/>
  <c r="AQ48" i="4"/>
  <c r="AR48" i="4" s="1"/>
  <c r="AS48" i="4" s="1"/>
  <c r="AT48" i="4" s="1"/>
  <c r="AU48" i="4" s="1"/>
  <c r="AV48" i="4" s="1"/>
  <c r="AW48" i="4" s="1"/>
  <c r="AX48" i="4" s="1"/>
  <c r="AY48" i="4" s="1"/>
  <c r="BF48" i="4"/>
  <c r="BG48" i="4" s="1"/>
  <c r="BH48" i="4" s="1"/>
  <c r="BI48" i="4"/>
  <c r="BJ48" i="4"/>
  <c r="BK48" i="4" s="1"/>
  <c r="BL48" i="4" s="1"/>
  <c r="BM48" i="4" s="1"/>
  <c r="BN48" i="4" s="1"/>
  <c r="BP48" i="4"/>
  <c r="BQ48" i="4"/>
  <c r="BR48" i="4"/>
  <c r="BT48" i="4"/>
  <c r="BU48" i="4"/>
  <c r="BV48" i="4" s="1"/>
  <c r="BW48" i="4" s="1"/>
  <c r="BX48" i="4" s="1"/>
  <c r="BY48" i="4" s="1"/>
  <c r="BZ48" i="4" s="1"/>
  <c r="CC48" i="4"/>
  <c r="CE48" i="4"/>
  <c r="CG48" i="4"/>
  <c r="CH48" i="4" s="1"/>
  <c r="CI48" i="4"/>
  <c r="CL48" i="4"/>
  <c r="CM48" i="4" s="1"/>
  <c r="CN48" i="4"/>
  <c r="CO48" i="4" s="1"/>
  <c r="CP48" i="4" s="1"/>
  <c r="CQ48" i="4" s="1"/>
  <c r="CR48" i="4" s="1"/>
  <c r="CS48" i="4" s="1"/>
  <c r="CU48" i="4"/>
  <c r="CV48" i="4" s="1"/>
  <c r="CW48" i="4"/>
  <c r="CX48" i="4" s="1"/>
  <c r="CY48" i="4" s="1"/>
  <c r="CZ48" i="4" s="1"/>
  <c r="DA48" i="4" s="1"/>
  <c r="DB48" i="4" s="1"/>
  <c r="DC48" i="4" s="1"/>
  <c r="B49" i="4"/>
  <c r="C49" i="4"/>
  <c r="D49" i="4" s="1"/>
  <c r="E49" i="4" s="1"/>
  <c r="F49" i="4" s="1"/>
  <c r="G49" i="4" s="1"/>
  <c r="H49" i="4" s="1"/>
  <c r="I49" i="4" s="1"/>
  <c r="J49" i="4" s="1"/>
  <c r="L49" i="4"/>
  <c r="M49" i="4" s="1"/>
  <c r="N49" i="4" s="1"/>
  <c r="O49" i="4"/>
  <c r="P49" i="4" s="1"/>
  <c r="Q49" i="4" s="1"/>
  <c r="R49" i="4" s="1"/>
  <c r="S49" i="4" s="1"/>
  <c r="V49" i="4"/>
  <c r="W49" i="4" s="1"/>
  <c r="X49" i="4" s="1"/>
  <c r="Z49" i="4"/>
  <c r="AB49" i="4"/>
  <c r="AE49" i="4"/>
  <c r="AF49" i="4" s="1"/>
  <c r="AG49" i="4" s="1"/>
  <c r="AH49" i="4"/>
  <c r="AI49" i="4" s="1"/>
  <c r="AJ49" i="4"/>
  <c r="AK49" i="4" s="1"/>
  <c r="AM49" i="4"/>
  <c r="AN49" i="4"/>
  <c r="AO49" i="4" s="1"/>
  <c r="AQ49" i="4"/>
  <c r="AR49" i="4"/>
  <c r="AS49" i="4"/>
  <c r="AT49" i="4" s="1"/>
  <c r="AU49" i="4" s="1"/>
  <c r="AV49" i="4" s="1"/>
  <c r="AW49" i="4" s="1"/>
  <c r="AX49" i="4" s="1"/>
  <c r="AY49" i="4" s="1"/>
  <c r="BF49" i="4"/>
  <c r="BG49" i="4"/>
  <c r="BH49" i="4" s="1"/>
  <c r="BI49" i="4" s="1"/>
  <c r="BJ49" i="4" s="1"/>
  <c r="BK49" i="4"/>
  <c r="BL49" i="4" s="1"/>
  <c r="BM49" i="4" s="1"/>
  <c r="BN49" i="4" s="1"/>
  <c r="BP49" i="4"/>
  <c r="BQ49" i="4" s="1"/>
  <c r="BR49" i="4" s="1"/>
  <c r="BT49" i="4"/>
  <c r="BU49" i="4"/>
  <c r="BV49" i="4" s="1"/>
  <c r="BW49" i="4" s="1"/>
  <c r="BX49" i="4" s="1"/>
  <c r="BY49" i="4" s="1"/>
  <c r="BZ49" i="4" s="1"/>
  <c r="CC49" i="4"/>
  <c r="CE49" i="4"/>
  <c r="CG49" i="4"/>
  <c r="CH49" i="4" s="1"/>
  <c r="CI49" i="4" s="1"/>
  <c r="CL49" i="4"/>
  <c r="CM49" i="4" s="1"/>
  <c r="CN49" i="4" s="1"/>
  <c r="CO49" i="4"/>
  <c r="CP49" i="4" s="1"/>
  <c r="CQ49" i="4" s="1"/>
  <c r="CR49" i="4" s="1"/>
  <c r="CS49" i="4" s="1"/>
  <c r="CU49" i="4"/>
  <c r="CV49" i="4" s="1"/>
  <c r="CW49" i="4" s="1"/>
  <c r="CX49" i="4" s="1"/>
  <c r="CY49" i="4" s="1"/>
  <c r="CZ49" i="4" s="1"/>
  <c r="DA49" i="4" s="1"/>
  <c r="DB49" i="4" s="1"/>
  <c r="DC49" i="4" s="1"/>
  <c r="B50" i="4"/>
  <c r="C50" i="4" s="1"/>
  <c r="D50" i="4"/>
  <c r="E50" i="4" s="1"/>
  <c r="F50" i="4" s="1"/>
  <c r="G50" i="4" s="1"/>
  <c r="H50" i="4" s="1"/>
  <c r="I50" i="4"/>
  <c r="J50" i="4"/>
  <c r="L50" i="4"/>
  <c r="M50" i="4" s="1"/>
  <c r="N50" i="4" s="1"/>
  <c r="O50" i="4"/>
  <c r="P50" i="4" s="1"/>
  <c r="Q50" i="4" s="1"/>
  <c r="R50" i="4" s="1"/>
  <c r="S50" i="4"/>
  <c r="V50" i="4"/>
  <c r="W50" i="4"/>
  <c r="X50" i="4" s="1"/>
  <c r="Z50" i="4"/>
  <c r="AB50" i="4"/>
  <c r="AE50" i="4"/>
  <c r="AF50" i="4"/>
  <c r="AG50" i="4" s="1"/>
  <c r="AH50" i="4"/>
  <c r="AI50" i="4" s="1"/>
  <c r="AJ50" i="4" s="1"/>
  <c r="AK50" i="4"/>
  <c r="AM50" i="4"/>
  <c r="AN50" i="4" s="1"/>
  <c r="AO50" i="4" s="1"/>
  <c r="AQ50" i="4"/>
  <c r="AR50" i="4"/>
  <c r="AS50" i="4" s="1"/>
  <c r="AT50" i="4" s="1"/>
  <c r="AU50" i="4"/>
  <c r="AV50" i="4" s="1"/>
  <c r="AW50" i="4" s="1"/>
  <c r="AX50" i="4" s="1"/>
  <c r="AY50" i="4"/>
  <c r="BF50" i="4"/>
  <c r="BG50" i="4" s="1"/>
  <c r="BH50" i="4" s="1"/>
  <c r="BI50" i="4" s="1"/>
  <c r="BJ50" i="4" s="1"/>
  <c r="BK50" i="4" s="1"/>
  <c r="BL50" i="4"/>
  <c r="BM50" i="4" s="1"/>
  <c r="BN50" i="4"/>
  <c r="BP50" i="4"/>
  <c r="BQ50" i="4" s="1"/>
  <c r="BR50" i="4"/>
  <c r="BT50" i="4"/>
  <c r="BU50" i="4" s="1"/>
  <c r="BV50" i="4" s="1"/>
  <c r="BW50" i="4" s="1"/>
  <c r="BX50" i="4"/>
  <c r="BY50" i="4" s="1"/>
  <c r="BZ50" i="4" s="1"/>
  <c r="CC50" i="4"/>
  <c r="CE50" i="4"/>
  <c r="CG50" i="4"/>
  <c r="CH50" i="4"/>
  <c r="CI50" i="4" s="1"/>
  <c r="CL50" i="4"/>
  <c r="CM50" i="4"/>
  <c r="CN50" i="4" s="1"/>
  <c r="CO50" i="4" s="1"/>
  <c r="CP50" i="4" s="1"/>
  <c r="CQ50" i="4" s="1"/>
  <c r="CR50" i="4"/>
  <c r="CS50" i="4" s="1"/>
  <c r="CU50" i="4"/>
  <c r="CV50" i="4"/>
  <c r="CW50" i="4" s="1"/>
  <c r="CX50" i="4" s="1"/>
  <c r="CY50" i="4" s="1"/>
  <c r="CZ50" i="4" s="1"/>
  <c r="DA50" i="4" s="1"/>
  <c r="DB50" i="4" s="1"/>
  <c r="DC50" i="4" s="1"/>
  <c r="B51" i="4"/>
  <c r="C51" i="4" s="1"/>
  <c r="D51" i="4" s="1"/>
  <c r="E51" i="4" s="1"/>
  <c r="F51" i="4" s="1"/>
  <c r="G51" i="4"/>
  <c r="H51" i="4" s="1"/>
  <c r="I51" i="4" s="1"/>
  <c r="J51" i="4" s="1"/>
  <c r="L51" i="4"/>
  <c r="M51" i="4"/>
  <c r="N51" i="4" s="1"/>
  <c r="O51" i="4" s="1"/>
  <c r="P51" i="4"/>
  <c r="Q51" i="4" s="1"/>
  <c r="R51" i="4"/>
  <c r="S51" i="4"/>
  <c r="V51" i="4"/>
  <c r="W51" i="4"/>
  <c r="X51" i="4" s="1"/>
  <c r="Z51" i="4"/>
  <c r="AB51" i="4"/>
  <c r="AE51" i="4"/>
  <c r="AF51" i="4" s="1"/>
  <c r="AG51" i="4"/>
  <c r="AH51" i="4" s="1"/>
  <c r="AI51" i="4"/>
  <c r="AJ51" i="4" s="1"/>
  <c r="AK51" i="4" s="1"/>
  <c r="AM51" i="4"/>
  <c r="AN51" i="4" s="1"/>
  <c r="AO51" i="4" s="1"/>
  <c r="AQ51" i="4"/>
  <c r="AR51" i="4" s="1"/>
  <c r="AS51" i="4"/>
  <c r="AT51" i="4" s="1"/>
  <c r="AU51" i="4" s="1"/>
  <c r="AV51" i="4" s="1"/>
  <c r="AW51" i="4" s="1"/>
  <c r="AX51" i="4" s="1"/>
  <c r="AY51" i="4" s="1"/>
  <c r="BF51" i="4"/>
  <c r="BG51" i="4"/>
  <c r="BH51" i="4" s="1"/>
  <c r="BI51" i="4" s="1"/>
  <c r="BJ51" i="4" s="1"/>
  <c r="BK51" i="4" s="1"/>
  <c r="BL51" i="4" s="1"/>
  <c r="BM51" i="4" s="1"/>
  <c r="BN51" i="4" s="1"/>
  <c r="BP51" i="4"/>
  <c r="BQ51" i="4" s="1"/>
  <c r="BR51" i="4" s="1"/>
  <c r="BT51" i="4"/>
  <c r="BU51" i="4" s="1"/>
  <c r="BV51" i="4" s="1"/>
  <c r="BW51" i="4" s="1"/>
  <c r="BX51" i="4" s="1"/>
  <c r="BY51" i="4" s="1"/>
  <c r="BZ51" i="4" s="1"/>
  <c r="CC51" i="4"/>
  <c r="CE51" i="4"/>
  <c r="CG51" i="4"/>
  <c r="CH51" i="4" s="1"/>
  <c r="CI51" i="4" s="1"/>
  <c r="CL51" i="4"/>
  <c r="CM51" i="4"/>
  <c r="CN51" i="4" s="1"/>
  <c r="CO51" i="4" s="1"/>
  <c r="CP51" i="4"/>
  <c r="CQ51" i="4" s="1"/>
  <c r="CR51" i="4" s="1"/>
  <c r="CS51" i="4" s="1"/>
  <c r="CU51" i="4"/>
  <c r="CV51" i="4" s="1"/>
  <c r="CW51" i="4" s="1"/>
  <c r="CX51" i="4" s="1"/>
  <c r="CY51" i="4" s="1"/>
  <c r="CZ51" i="4" s="1"/>
  <c r="DA51" i="4" s="1"/>
  <c r="DB51" i="4" s="1"/>
  <c r="DC51" i="4" s="1"/>
  <c r="B52" i="4"/>
  <c r="C52" i="4" s="1"/>
  <c r="D52" i="4" s="1"/>
  <c r="E52" i="4" s="1"/>
  <c r="F52" i="4" s="1"/>
  <c r="G52" i="4" s="1"/>
  <c r="H52" i="4" s="1"/>
  <c r="I52" i="4" s="1"/>
  <c r="J52" i="4" s="1"/>
  <c r="L52" i="4"/>
  <c r="M52" i="4" s="1"/>
  <c r="N52" i="4"/>
  <c r="O52" i="4" s="1"/>
  <c r="P52" i="4" s="1"/>
  <c r="Q52" i="4"/>
  <c r="R52" i="4" s="1"/>
  <c r="S52" i="4"/>
  <c r="V52" i="4"/>
  <c r="W52" i="4" s="1"/>
  <c r="X52" i="4"/>
  <c r="Z52" i="4"/>
  <c r="AB52" i="4"/>
  <c r="AE52" i="4"/>
  <c r="AF52" i="4"/>
  <c r="AG52" i="4" s="1"/>
  <c r="AH52" i="4" s="1"/>
  <c r="AI52" i="4" s="1"/>
  <c r="AJ52" i="4"/>
  <c r="AK52" i="4" s="1"/>
  <c r="AM52" i="4"/>
  <c r="AN52" i="4" s="1"/>
  <c r="AO52" i="4" s="1"/>
  <c r="AQ52" i="4"/>
  <c r="AR52" i="4" s="1"/>
  <c r="AS52" i="4" s="1"/>
  <c r="AT52" i="4"/>
  <c r="AU52" i="4" s="1"/>
  <c r="AV52" i="4" s="1"/>
  <c r="AW52" i="4" s="1"/>
  <c r="AX52" i="4" s="1"/>
  <c r="AY52" i="4" s="1"/>
  <c r="BF52" i="4"/>
  <c r="BG52" i="4" s="1"/>
  <c r="BH52" i="4" s="1"/>
  <c r="BI52" i="4"/>
  <c r="BJ52" i="4" s="1"/>
  <c r="BK52" i="4"/>
  <c r="BL52" i="4" s="1"/>
  <c r="BM52" i="4" s="1"/>
  <c r="BN52" i="4" s="1"/>
  <c r="BP52" i="4"/>
  <c r="BQ52" i="4"/>
  <c r="BR52" i="4" s="1"/>
  <c r="BT52" i="4"/>
  <c r="BU52" i="4" s="1"/>
  <c r="BV52" i="4"/>
  <c r="BW52" i="4" s="1"/>
  <c r="BX52" i="4" s="1"/>
  <c r="BY52" i="4" s="1"/>
  <c r="BZ52" i="4" s="1"/>
  <c r="CC52" i="4"/>
  <c r="CE52" i="4"/>
  <c r="CG52" i="4"/>
  <c r="CH52" i="4"/>
  <c r="CI52" i="4" s="1"/>
  <c r="CL52" i="4"/>
  <c r="CM52" i="4" s="1"/>
  <c r="CN52" i="4" s="1"/>
  <c r="CO52" i="4"/>
  <c r="CP52" i="4"/>
  <c r="CQ52" i="4" s="1"/>
  <c r="CR52" i="4" s="1"/>
  <c r="CS52" i="4" s="1"/>
  <c r="CU52" i="4"/>
  <c r="CV52" i="4" s="1"/>
  <c r="CW52" i="4"/>
  <c r="CX52" i="4" s="1"/>
  <c r="CY52" i="4"/>
  <c r="CZ52" i="4" s="1"/>
  <c r="DA52" i="4" s="1"/>
  <c r="DB52" i="4" s="1"/>
  <c r="DC52" i="4" s="1"/>
  <c r="B53" i="4"/>
  <c r="C53" i="4"/>
  <c r="D53" i="4" s="1"/>
  <c r="E53" i="4" s="1"/>
  <c r="F53" i="4" s="1"/>
  <c r="G53" i="4" s="1"/>
  <c r="H53" i="4" s="1"/>
  <c r="I53" i="4" s="1"/>
  <c r="J53" i="4" s="1"/>
  <c r="L53" i="4"/>
  <c r="M53" i="4"/>
  <c r="N53" i="4" s="1"/>
  <c r="O53" i="4" s="1"/>
  <c r="P53" i="4" s="1"/>
  <c r="Q53" i="4" s="1"/>
  <c r="R53" i="4" s="1"/>
  <c r="S53" i="4" s="1"/>
  <c r="V53" i="4"/>
  <c r="W53" i="4" s="1"/>
  <c r="X53" i="4"/>
  <c r="Z53" i="4"/>
  <c r="AB53" i="4"/>
  <c r="AE53" i="4"/>
  <c r="AF53" i="4" s="1"/>
  <c r="AG53" i="4" s="1"/>
  <c r="AH53" i="4" s="1"/>
  <c r="AI53" i="4"/>
  <c r="AJ53" i="4" s="1"/>
  <c r="AK53" i="4" s="1"/>
  <c r="AM53" i="4"/>
  <c r="AN53" i="4"/>
  <c r="AO53" i="4" s="1"/>
  <c r="AQ53" i="4"/>
  <c r="AR53" i="4"/>
  <c r="AS53" i="4"/>
  <c r="AT53" i="4" s="1"/>
  <c r="AU53" i="4" s="1"/>
  <c r="AV53" i="4" s="1"/>
  <c r="AW53" i="4" s="1"/>
  <c r="AX53" i="4" s="1"/>
  <c r="AY53" i="4" s="1"/>
  <c r="BF53" i="4"/>
  <c r="BG53" i="4" s="1"/>
  <c r="BH53" i="4"/>
  <c r="BI53" i="4" s="1"/>
  <c r="BJ53" i="4" s="1"/>
  <c r="BK53" i="4" s="1"/>
  <c r="BL53" i="4" s="1"/>
  <c r="BM53" i="4" s="1"/>
  <c r="BN53" i="4" s="1"/>
  <c r="BP53" i="4"/>
  <c r="BQ53" i="4" s="1"/>
  <c r="BR53" i="4" s="1"/>
  <c r="BT53" i="4"/>
  <c r="BU53" i="4"/>
  <c r="BV53" i="4" s="1"/>
  <c r="BW53" i="4" s="1"/>
  <c r="BX53" i="4"/>
  <c r="BY53" i="4"/>
  <c r="BZ53" i="4" s="1"/>
  <c r="CC53" i="4"/>
  <c r="CE53" i="4"/>
  <c r="CG53" i="4"/>
  <c r="CH53" i="4"/>
  <c r="CI53" i="4" s="1"/>
  <c r="CL53" i="4"/>
  <c r="CM53" i="4"/>
  <c r="CN53" i="4"/>
  <c r="CO53" i="4" s="1"/>
  <c r="CP53" i="4" s="1"/>
  <c r="CQ53" i="4"/>
  <c r="CR53" i="4" s="1"/>
  <c r="CS53" i="4" s="1"/>
  <c r="CU53" i="4"/>
  <c r="CV53" i="4" s="1"/>
  <c r="CW53" i="4"/>
  <c r="CX53" i="4" s="1"/>
  <c r="CY53" i="4" s="1"/>
  <c r="CZ53" i="4" s="1"/>
  <c r="DA53" i="4" s="1"/>
  <c r="DB53" i="4" s="1"/>
  <c r="DC53" i="4" s="1"/>
  <c r="B54" i="4"/>
  <c r="C54" i="4" s="1"/>
  <c r="D54" i="4"/>
  <c r="E54" i="4" s="1"/>
  <c r="F54" i="4" s="1"/>
  <c r="G54" i="4" s="1"/>
  <c r="H54" i="4" s="1"/>
  <c r="I54" i="4" s="1"/>
  <c r="J54" i="4"/>
  <c r="L54" i="4"/>
  <c r="M54" i="4"/>
  <c r="N54" i="4" s="1"/>
  <c r="O54" i="4" s="1"/>
  <c r="P54" i="4" s="1"/>
  <c r="Q54" i="4" s="1"/>
  <c r="R54" i="4" s="1"/>
  <c r="S54" i="4" s="1"/>
  <c r="V54" i="4"/>
  <c r="W54" i="4"/>
  <c r="X54" i="4" s="1"/>
  <c r="Z54" i="4"/>
  <c r="AB54" i="4"/>
  <c r="AE54" i="4"/>
  <c r="AF54" i="4" s="1"/>
  <c r="AG54" i="4"/>
  <c r="AH54" i="4" s="1"/>
  <c r="AI54" i="4"/>
  <c r="AJ54" i="4" s="1"/>
  <c r="AK54" i="4" s="1"/>
  <c r="AM54" i="4"/>
  <c r="AN54" i="4"/>
  <c r="AO54" i="4" s="1"/>
  <c r="AQ54" i="4"/>
  <c r="AR54" i="4" s="1"/>
  <c r="AS54" i="4"/>
  <c r="AT54" i="4" s="1"/>
  <c r="AU54" i="4" s="1"/>
  <c r="AV54" i="4" s="1"/>
  <c r="AW54" i="4" s="1"/>
  <c r="AX54" i="4" s="1"/>
  <c r="AY54" i="4"/>
  <c r="BF54" i="4"/>
  <c r="BG54" i="4"/>
  <c r="BH54" i="4" s="1"/>
  <c r="BI54" i="4" s="1"/>
  <c r="BJ54" i="4" s="1"/>
  <c r="BK54" i="4" s="1"/>
  <c r="BL54" i="4" s="1"/>
  <c r="BM54" i="4" s="1"/>
  <c r="BN54" i="4" s="1"/>
  <c r="BP54" i="4"/>
  <c r="BQ54" i="4"/>
  <c r="BR54" i="4" s="1"/>
  <c r="BT54" i="4"/>
  <c r="BU54" i="4"/>
  <c r="BV54" i="4" s="1"/>
  <c r="BW54" i="4"/>
  <c r="BX54" i="4" s="1"/>
  <c r="BY54" i="4" s="1"/>
  <c r="BZ54" i="4" s="1"/>
  <c r="CC54" i="4"/>
  <c r="CE54" i="4"/>
  <c r="CG54" i="4"/>
  <c r="CH54" i="4" s="1"/>
  <c r="CI54" i="4"/>
  <c r="CL54" i="4"/>
  <c r="CM54" i="4"/>
  <c r="CN54" i="4" s="1"/>
  <c r="CO54" i="4" s="1"/>
  <c r="CP54" i="4" s="1"/>
  <c r="CQ54" i="4" s="1"/>
  <c r="CR54" i="4" s="1"/>
  <c r="CS54" i="4" s="1"/>
  <c r="CU54" i="4"/>
  <c r="CV54" i="4"/>
  <c r="CW54" i="4"/>
  <c r="CX54" i="4" s="1"/>
  <c r="CY54" i="4" s="1"/>
  <c r="CZ54" i="4" s="1"/>
  <c r="DA54" i="4" s="1"/>
  <c r="DB54" i="4" s="1"/>
  <c r="DC54" i="4" s="1"/>
  <c r="B55" i="4"/>
  <c r="C55" i="4" s="1"/>
  <c r="D55" i="4" s="1"/>
  <c r="E55" i="4" s="1"/>
  <c r="F55" i="4" s="1"/>
  <c r="G55" i="4" s="1"/>
  <c r="H55" i="4" s="1"/>
  <c r="I55" i="4" s="1"/>
  <c r="J55" i="4" s="1"/>
  <c r="L55" i="4"/>
  <c r="M55" i="4" s="1"/>
  <c r="N55" i="4" s="1"/>
  <c r="O55" i="4"/>
  <c r="P55" i="4" s="1"/>
  <c r="Q55" i="4" s="1"/>
  <c r="R55" i="4" s="1"/>
  <c r="S55" i="4" s="1"/>
  <c r="V55" i="4"/>
  <c r="W55" i="4" s="1"/>
  <c r="X55" i="4" s="1"/>
  <c r="Z55" i="4"/>
  <c r="AB55" i="4"/>
  <c r="AE55" i="4"/>
  <c r="AF55" i="4" s="1"/>
  <c r="AG55" i="4"/>
  <c r="AH55" i="4"/>
  <c r="AI55" i="4" s="1"/>
  <c r="AJ55" i="4" s="1"/>
  <c r="AK55" i="4" s="1"/>
  <c r="AM55" i="4"/>
  <c r="AN55" i="4"/>
  <c r="AO55" i="4" s="1"/>
  <c r="AQ55" i="4"/>
  <c r="AR55" i="4" s="1"/>
  <c r="AS55" i="4" s="1"/>
  <c r="AT55" i="4" s="1"/>
  <c r="AU55" i="4" s="1"/>
  <c r="AV55" i="4" s="1"/>
  <c r="AW55" i="4" s="1"/>
  <c r="AX55" i="4" s="1"/>
  <c r="AY55" i="4" s="1"/>
  <c r="BF55" i="4"/>
  <c r="BG55" i="4" s="1"/>
  <c r="BH55" i="4" s="1"/>
  <c r="BI55" i="4"/>
  <c r="BJ55" i="4" s="1"/>
  <c r="BK55" i="4" s="1"/>
  <c r="BL55" i="4" s="1"/>
  <c r="BM55" i="4" s="1"/>
  <c r="BN55" i="4" s="1"/>
  <c r="BP55" i="4"/>
  <c r="BQ55" i="4" s="1"/>
  <c r="BR55" i="4"/>
  <c r="BT55" i="4"/>
  <c r="BU55" i="4"/>
  <c r="BV55" i="4" s="1"/>
  <c r="BW55" i="4"/>
  <c r="BX55" i="4"/>
  <c r="BY55" i="4" s="1"/>
  <c r="BZ55" i="4" s="1"/>
  <c r="CC55" i="4"/>
  <c r="CE55" i="4"/>
  <c r="CG55" i="4"/>
  <c r="CH55" i="4" s="1"/>
  <c r="CI55" i="4"/>
  <c r="CL55" i="4"/>
  <c r="CM55" i="4" s="1"/>
  <c r="CN55" i="4" s="1"/>
  <c r="CO55" i="4" s="1"/>
  <c r="CP55" i="4" s="1"/>
  <c r="CQ55" i="4" s="1"/>
  <c r="CR55" i="4" s="1"/>
  <c r="CS55" i="4"/>
  <c r="CU55" i="4"/>
  <c r="CV55" i="4" s="1"/>
  <c r="CW55" i="4" s="1"/>
  <c r="CX55" i="4" s="1"/>
  <c r="CY55" i="4" s="1"/>
  <c r="CZ55" i="4" s="1"/>
  <c r="DA55" i="4" s="1"/>
  <c r="DB55" i="4"/>
  <c r="DC55" i="4" s="1"/>
  <c r="B56" i="4"/>
  <c r="C56" i="4" s="1"/>
  <c r="D56" i="4" s="1"/>
  <c r="E56" i="4" s="1"/>
  <c r="F56" i="4" s="1"/>
  <c r="G56" i="4" s="1"/>
  <c r="H56" i="4" s="1"/>
  <c r="I56" i="4" s="1"/>
  <c r="J56" i="4" s="1"/>
  <c r="L56" i="4"/>
  <c r="M56" i="4"/>
  <c r="N56" i="4" s="1"/>
  <c r="O56" i="4"/>
  <c r="P56" i="4" s="1"/>
  <c r="Q56" i="4"/>
  <c r="R56" i="4" s="1"/>
  <c r="S56" i="4" s="1"/>
  <c r="V56" i="4"/>
  <c r="W56" i="4"/>
  <c r="X56" i="4" s="1"/>
  <c r="Z56" i="4"/>
  <c r="AB56" i="4"/>
  <c r="AE56" i="4"/>
  <c r="AF56" i="4"/>
  <c r="AG56" i="4" s="1"/>
  <c r="AH56" i="4" s="1"/>
  <c r="AI56" i="4"/>
  <c r="AJ56" i="4" s="1"/>
  <c r="AK56" i="4" s="1"/>
  <c r="AM56" i="4"/>
  <c r="AN56" i="4"/>
  <c r="AO56" i="4" s="1"/>
  <c r="AQ56" i="4"/>
  <c r="AR56" i="4" s="1"/>
  <c r="AS56" i="4"/>
  <c r="AT56" i="4" s="1"/>
  <c r="AU56" i="4"/>
  <c r="AV56" i="4" s="1"/>
  <c r="AW56" i="4" s="1"/>
  <c r="AX56" i="4" s="1"/>
  <c r="AY56" i="4" s="1"/>
  <c r="BF56" i="4"/>
  <c r="BG56" i="4"/>
  <c r="BH56" i="4" s="1"/>
  <c r="BI56" i="4" s="1"/>
  <c r="BJ56" i="4" s="1"/>
  <c r="BK56" i="4" s="1"/>
  <c r="BL56" i="4" s="1"/>
  <c r="BM56" i="4" s="1"/>
  <c r="BN56" i="4" s="1"/>
  <c r="BP56" i="4"/>
  <c r="BQ56" i="4" s="1"/>
  <c r="BR56" i="4"/>
  <c r="BT56" i="4"/>
  <c r="BU56" i="4"/>
  <c r="BV56" i="4" s="1"/>
  <c r="BW56" i="4" s="1"/>
  <c r="BX56" i="4" s="1"/>
  <c r="BY56" i="4" s="1"/>
  <c r="BZ56" i="4" s="1"/>
  <c r="CC56" i="4"/>
  <c r="CE56" i="4"/>
  <c r="CG56" i="4"/>
  <c r="CH56" i="4"/>
  <c r="CI56" i="4" s="1"/>
  <c r="CL56" i="4"/>
  <c r="CM56" i="4"/>
  <c r="CN56" i="4" s="1"/>
  <c r="CO56" i="4"/>
  <c r="CP56" i="4" s="1"/>
  <c r="CQ56" i="4" s="1"/>
  <c r="CR56" i="4" s="1"/>
  <c r="CS56" i="4" s="1"/>
  <c r="CU56" i="4"/>
  <c r="CV56" i="4"/>
  <c r="CW56" i="4" s="1"/>
  <c r="CX56" i="4" s="1"/>
  <c r="CY56" i="4" s="1"/>
  <c r="CZ56" i="4" s="1"/>
  <c r="DA56" i="4" s="1"/>
  <c r="DB56" i="4" s="1"/>
  <c r="DC56" i="4" s="1"/>
  <c r="B57" i="4"/>
  <c r="C57" i="4" s="1"/>
  <c r="D57" i="4" s="1"/>
  <c r="E57" i="4" s="1"/>
  <c r="F57" i="4" s="1"/>
  <c r="G57" i="4" s="1"/>
  <c r="H57" i="4" s="1"/>
  <c r="I57" i="4" s="1"/>
  <c r="J57" i="4" s="1"/>
  <c r="L57" i="4"/>
  <c r="M57" i="4"/>
  <c r="N57" i="4" s="1"/>
  <c r="O57" i="4" s="1"/>
  <c r="P57" i="4" s="1"/>
  <c r="Q57" i="4" s="1"/>
  <c r="R57" i="4" s="1"/>
  <c r="S57" i="4" s="1"/>
  <c r="V57" i="4"/>
  <c r="W57" i="4"/>
  <c r="X57" i="4" s="1"/>
  <c r="Z57" i="4"/>
  <c r="AB57" i="4"/>
  <c r="AE57" i="4"/>
  <c r="AF57" i="4" s="1"/>
  <c r="AG57" i="4" s="1"/>
  <c r="AH57" i="4" s="1"/>
  <c r="AI57" i="4" s="1"/>
  <c r="AJ57" i="4" s="1"/>
  <c r="AK57" i="4" s="1"/>
  <c r="AM57" i="4"/>
  <c r="AN57" i="4" s="1"/>
  <c r="AO57" i="4" s="1"/>
  <c r="AQ57" i="4"/>
  <c r="AR57" i="4" s="1"/>
  <c r="AS57" i="4"/>
  <c r="AT57" i="4" s="1"/>
  <c r="AU57" i="4"/>
  <c r="AV57" i="4" s="1"/>
  <c r="AW57" i="4" s="1"/>
  <c r="AX57" i="4" s="1"/>
  <c r="AY57" i="4" s="1"/>
  <c r="BF57" i="4"/>
  <c r="BG57" i="4"/>
  <c r="BH57" i="4" s="1"/>
  <c r="BI57" i="4"/>
  <c r="BJ57" i="4"/>
  <c r="BK57" i="4" s="1"/>
  <c r="BL57" i="4" s="1"/>
  <c r="BM57" i="4"/>
  <c r="BN57" i="4" s="1"/>
  <c r="BP57" i="4"/>
  <c r="BQ57" i="4" s="1"/>
  <c r="BR57" i="4" s="1"/>
  <c r="BT57" i="4"/>
  <c r="BU57" i="4" s="1"/>
  <c r="BV57" i="4" s="1"/>
  <c r="BW57" i="4" s="1"/>
  <c r="BX57" i="4" s="1"/>
  <c r="BY57" i="4" s="1"/>
  <c r="BZ57" i="4" s="1"/>
  <c r="CC57" i="4"/>
  <c r="CE57" i="4"/>
  <c r="CG57" i="4"/>
  <c r="CH57" i="4" s="1"/>
  <c r="CI57" i="4"/>
  <c r="CL57" i="4"/>
  <c r="CM57" i="4"/>
  <c r="CN57" i="4" s="1"/>
  <c r="CO57" i="4" s="1"/>
  <c r="CP57" i="4" s="1"/>
  <c r="CQ57" i="4" s="1"/>
  <c r="CR57" i="4" s="1"/>
  <c r="CS57" i="4" s="1"/>
  <c r="CU57" i="4"/>
  <c r="CV57" i="4"/>
  <c r="CW57" i="4" s="1"/>
  <c r="CX57" i="4" s="1"/>
  <c r="CY57" i="4" s="1"/>
  <c r="CZ57" i="4" s="1"/>
  <c r="DA57" i="4" s="1"/>
  <c r="DB57" i="4"/>
  <c r="DC57" i="4" s="1"/>
  <c r="B58" i="4"/>
  <c r="C58" i="4" s="1"/>
  <c r="D58" i="4" s="1"/>
  <c r="E58" i="4" s="1"/>
  <c r="F58" i="4" s="1"/>
  <c r="G58" i="4" s="1"/>
  <c r="H58" i="4"/>
  <c r="I58" i="4" s="1"/>
  <c r="J58" i="4" s="1"/>
  <c r="L58" i="4"/>
  <c r="M58" i="4"/>
  <c r="N58" i="4" s="1"/>
  <c r="O58" i="4" s="1"/>
  <c r="P58" i="4" s="1"/>
  <c r="Q58" i="4" s="1"/>
  <c r="R58" i="4" s="1"/>
  <c r="S58" i="4" s="1"/>
  <c r="V58" i="4"/>
  <c r="W58" i="4"/>
  <c r="X58" i="4" s="1"/>
  <c r="Z58" i="4"/>
  <c r="AB58" i="4"/>
  <c r="AE58" i="4"/>
  <c r="AF58" i="4" s="1"/>
  <c r="AG58" i="4" s="1"/>
  <c r="AH58" i="4" s="1"/>
  <c r="AI58" i="4" s="1"/>
  <c r="AJ58" i="4" s="1"/>
  <c r="AK58" i="4" s="1"/>
  <c r="AM58" i="4"/>
  <c r="AN58" i="4"/>
  <c r="AO58" i="4" s="1"/>
  <c r="AQ58" i="4"/>
  <c r="AR58" i="4" s="1"/>
  <c r="AS58" i="4"/>
  <c r="AT58" i="4" s="1"/>
  <c r="AU58" i="4" s="1"/>
  <c r="AV58" i="4" s="1"/>
  <c r="AW58" i="4" s="1"/>
  <c r="AX58" i="4" s="1"/>
  <c r="AY58" i="4" s="1"/>
  <c r="BF58" i="4"/>
  <c r="BG58" i="4"/>
  <c r="BH58" i="4"/>
  <c r="BI58" i="4" s="1"/>
  <c r="BJ58" i="4" s="1"/>
  <c r="BK58" i="4"/>
  <c r="BL58" i="4" s="1"/>
  <c r="BM58" i="4" s="1"/>
  <c r="BN58" i="4" s="1"/>
  <c r="BP58" i="4"/>
  <c r="BQ58" i="4"/>
  <c r="BR58" i="4" s="1"/>
  <c r="BT58" i="4"/>
  <c r="BU58" i="4"/>
  <c r="BV58" i="4" s="1"/>
  <c r="BW58" i="4"/>
  <c r="BX58" i="4" s="1"/>
  <c r="BY58" i="4"/>
  <c r="BZ58" i="4"/>
  <c r="CC58" i="4"/>
  <c r="CE58" i="4"/>
  <c r="CG58" i="4"/>
  <c r="CH58" i="4" s="1"/>
  <c r="CI58" i="4" s="1"/>
  <c r="CL58" i="4"/>
  <c r="CM58" i="4"/>
  <c r="CN58" i="4" s="1"/>
  <c r="CO58" i="4" s="1"/>
  <c r="CP58" i="4" s="1"/>
  <c r="CQ58" i="4" s="1"/>
  <c r="CR58" i="4" s="1"/>
  <c r="CS58" i="4"/>
  <c r="CU58" i="4"/>
  <c r="CV58" i="4"/>
  <c r="CW58" i="4" s="1"/>
  <c r="CX58" i="4" s="1"/>
  <c r="CY58" i="4" s="1"/>
  <c r="CZ58" i="4" s="1"/>
  <c r="DA58" i="4" s="1"/>
  <c r="DB58" i="4" s="1"/>
  <c r="DC58" i="4" s="1"/>
  <c r="B59" i="4"/>
  <c r="C59" i="4"/>
  <c r="D59" i="4" s="1"/>
  <c r="E59" i="4" s="1"/>
  <c r="F59" i="4" s="1"/>
  <c r="G59" i="4" s="1"/>
  <c r="H59" i="4" s="1"/>
  <c r="I59" i="4" s="1"/>
  <c r="J59" i="4" s="1"/>
  <c r="L59" i="4"/>
  <c r="M59" i="4" s="1"/>
  <c r="N59" i="4" s="1"/>
  <c r="O59" i="4"/>
  <c r="P59" i="4" s="1"/>
  <c r="Q59" i="4"/>
  <c r="R59" i="4" s="1"/>
  <c r="S59" i="4" s="1"/>
  <c r="V59" i="4"/>
  <c r="W59" i="4" s="1"/>
  <c r="X59" i="4" s="1"/>
  <c r="Z59" i="4"/>
  <c r="AB59" i="4"/>
  <c r="AE59" i="4"/>
  <c r="AF59" i="4" s="1"/>
  <c r="AG59" i="4" s="1"/>
  <c r="AH59" i="4" s="1"/>
  <c r="AI59" i="4" s="1"/>
  <c r="AJ59" i="4" s="1"/>
  <c r="AK59" i="4" s="1"/>
  <c r="AM59" i="4"/>
  <c r="AN59" i="4"/>
  <c r="AO59" i="4" s="1"/>
  <c r="AQ59" i="4"/>
  <c r="AR59" i="4"/>
  <c r="AS59" i="4" s="1"/>
  <c r="AT59" i="4" s="1"/>
  <c r="AU59" i="4" s="1"/>
  <c r="AV59" i="4" s="1"/>
  <c r="AW59" i="4" s="1"/>
  <c r="AX59" i="4" s="1"/>
  <c r="AY59" i="4" s="1"/>
  <c r="BF59" i="4"/>
  <c r="BG59" i="4" s="1"/>
  <c r="BH59" i="4" s="1"/>
  <c r="BI59" i="4"/>
  <c r="BJ59" i="4" s="1"/>
  <c r="BK59" i="4"/>
  <c r="BL59" i="4" s="1"/>
  <c r="BM59" i="4" s="1"/>
  <c r="BN59" i="4" s="1"/>
  <c r="BP59" i="4"/>
  <c r="BQ59" i="4" s="1"/>
  <c r="BR59" i="4" s="1"/>
  <c r="BT59" i="4"/>
  <c r="BU59" i="4"/>
  <c r="BV59" i="4" s="1"/>
  <c r="BW59" i="4"/>
  <c r="BX59" i="4"/>
  <c r="BY59" i="4" s="1"/>
  <c r="BZ59" i="4" s="1"/>
  <c r="CC59" i="4"/>
  <c r="CE59" i="4"/>
  <c r="CG59" i="4"/>
  <c r="CH59" i="4" s="1"/>
  <c r="CI59" i="4" s="1"/>
  <c r="CL59" i="4"/>
  <c r="CM59" i="4" s="1"/>
  <c r="CN59" i="4" s="1"/>
  <c r="CO59" i="4"/>
  <c r="CP59" i="4" s="1"/>
  <c r="CQ59" i="4" s="1"/>
  <c r="CR59" i="4" s="1"/>
  <c r="CS59" i="4" s="1"/>
  <c r="CU59" i="4"/>
  <c r="CV59" i="4" s="1"/>
  <c r="CW59" i="4" s="1"/>
  <c r="CX59" i="4" s="1"/>
  <c r="CY59" i="4" s="1"/>
  <c r="CZ59" i="4" s="1"/>
  <c r="DA59" i="4" s="1"/>
  <c r="DB59" i="4" s="1"/>
  <c r="DC59" i="4" s="1"/>
  <c r="B60" i="4"/>
  <c r="C60" i="4" s="1"/>
  <c r="D60" i="4" s="1"/>
  <c r="E60" i="4" s="1"/>
  <c r="F60" i="4" s="1"/>
  <c r="G60" i="4" s="1"/>
  <c r="H60" i="4" s="1"/>
  <c r="I60" i="4" s="1"/>
  <c r="J60" i="4" s="1"/>
  <c r="L60" i="4"/>
  <c r="M60" i="4"/>
  <c r="N60" i="4" s="1"/>
  <c r="O60" i="4"/>
  <c r="P60" i="4" s="1"/>
  <c r="Q60" i="4"/>
  <c r="R60" i="4" s="1"/>
  <c r="S60" i="4" s="1"/>
  <c r="V60" i="4"/>
  <c r="W60" i="4"/>
  <c r="X60" i="4" s="1"/>
  <c r="Z60" i="4"/>
  <c r="AB60" i="4"/>
  <c r="AE60" i="4"/>
  <c r="AF60" i="4"/>
  <c r="AG60" i="4" s="1"/>
  <c r="AH60" i="4" s="1"/>
  <c r="AI60" i="4"/>
  <c r="AJ60" i="4" s="1"/>
  <c r="AK60" i="4" s="1"/>
  <c r="AM60" i="4"/>
  <c r="AN60" i="4"/>
  <c r="AO60" i="4"/>
  <c r="AQ60" i="4"/>
  <c r="AR60" i="4" s="1"/>
  <c r="AS60" i="4" s="1"/>
  <c r="AT60" i="4" s="1"/>
  <c r="AU60" i="4" s="1"/>
  <c r="AV60" i="4" s="1"/>
  <c r="AW60" i="4"/>
  <c r="AX60" i="4" s="1"/>
  <c r="AY60" i="4" s="1"/>
  <c r="BF60" i="4"/>
  <c r="BG60" i="4"/>
  <c r="BH60" i="4" s="1"/>
  <c r="BI60" i="4"/>
  <c r="BJ60" i="4" s="1"/>
  <c r="BK60" i="4" s="1"/>
  <c r="BL60" i="4" s="1"/>
  <c r="BM60" i="4" s="1"/>
  <c r="BN60" i="4" s="1"/>
  <c r="BP60" i="4"/>
  <c r="BQ60" i="4" s="1"/>
  <c r="BR60" i="4"/>
  <c r="BT60" i="4"/>
  <c r="BU60" i="4"/>
  <c r="BV60" i="4" s="1"/>
  <c r="BW60" i="4" s="1"/>
  <c r="BX60" i="4" s="1"/>
  <c r="BY60" i="4" s="1"/>
  <c r="BZ60" i="4" s="1"/>
  <c r="CC60" i="4"/>
  <c r="CE60" i="4"/>
  <c r="CG60" i="4"/>
  <c r="CH60" i="4"/>
  <c r="CI60" i="4" s="1"/>
  <c r="CL60" i="4"/>
  <c r="CM60" i="4"/>
  <c r="CN60" i="4" s="1"/>
  <c r="CO60" i="4"/>
  <c r="CP60" i="4" s="1"/>
  <c r="CQ60" i="4" s="1"/>
  <c r="CR60" i="4" s="1"/>
  <c r="CS60" i="4" s="1"/>
  <c r="CU60" i="4"/>
  <c r="CV60" i="4"/>
  <c r="CW60" i="4" s="1"/>
  <c r="CX60" i="4"/>
  <c r="CY60" i="4" s="1"/>
  <c r="CZ60" i="4"/>
  <c r="DA60" i="4"/>
  <c r="DB60" i="4" s="1"/>
  <c r="DC60" i="4" s="1"/>
  <c r="B61" i="4"/>
  <c r="C61" i="4" s="1"/>
  <c r="D61" i="4" s="1"/>
  <c r="E61" i="4" s="1"/>
  <c r="F61" i="4" s="1"/>
  <c r="G61" i="4" s="1"/>
  <c r="H61" i="4" s="1"/>
  <c r="I61" i="4" s="1"/>
  <c r="J61" i="4" s="1"/>
  <c r="L61" i="4"/>
  <c r="M61" i="4"/>
  <c r="N61" i="4" s="1"/>
  <c r="O61" i="4"/>
  <c r="P61" i="4" s="1"/>
  <c r="Q61" i="4" s="1"/>
  <c r="R61" i="4" s="1"/>
  <c r="S61" i="4" s="1"/>
  <c r="V61" i="4"/>
  <c r="W61" i="4"/>
  <c r="X61" i="4" s="1"/>
  <c r="Z61" i="4"/>
  <c r="AB61" i="4"/>
  <c r="AE61" i="4"/>
  <c r="AF61" i="4" s="1"/>
  <c r="AG61" i="4"/>
  <c r="AH61" i="4" s="1"/>
  <c r="AI61" i="4" s="1"/>
  <c r="AJ61" i="4" s="1"/>
  <c r="AK61" i="4" s="1"/>
  <c r="AM61" i="4"/>
  <c r="AN61" i="4" s="1"/>
  <c r="AO61" i="4" s="1"/>
  <c r="AQ61" i="4"/>
  <c r="AR61" i="4" s="1"/>
  <c r="AS61" i="4"/>
  <c r="AT61" i="4" s="1"/>
  <c r="AU61" i="4"/>
  <c r="AV61" i="4"/>
  <c r="AW61" i="4" s="1"/>
  <c r="AX61" i="4" s="1"/>
  <c r="AY61" i="4"/>
  <c r="BF61" i="4"/>
  <c r="BG61" i="4"/>
  <c r="BH61" i="4" s="1"/>
  <c r="BI61" i="4"/>
  <c r="BJ61" i="4" s="1"/>
  <c r="BK61" i="4" s="1"/>
  <c r="BL61" i="4" s="1"/>
  <c r="BM61" i="4" s="1"/>
  <c r="BN61" i="4" s="1"/>
  <c r="BP61" i="4"/>
  <c r="BQ61" i="4" s="1"/>
  <c r="BR61" i="4" s="1"/>
  <c r="BT61" i="4"/>
  <c r="BU61" i="4" s="1"/>
  <c r="BV61" i="4" s="1"/>
  <c r="BW61" i="4"/>
  <c r="BX61" i="4"/>
  <c r="BY61" i="4" s="1"/>
  <c r="BZ61" i="4" s="1"/>
  <c r="CC61" i="4"/>
  <c r="CE61" i="4"/>
  <c r="CG61" i="4"/>
  <c r="CH61" i="4" s="1"/>
  <c r="CI61" i="4"/>
  <c r="CL61" i="4"/>
  <c r="CM61" i="4"/>
  <c r="CN61" i="4" s="1"/>
  <c r="CO61" i="4"/>
  <c r="CP61" i="4" s="1"/>
  <c r="CQ61" i="4" s="1"/>
  <c r="CR61" i="4" s="1"/>
  <c r="CS61" i="4" s="1"/>
  <c r="CU61" i="4"/>
  <c r="CV61" i="4"/>
  <c r="CW61" i="4" s="1"/>
  <c r="CX61" i="4" s="1"/>
  <c r="CY61" i="4" s="1"/>
  <c r="CZ61" i="4" s="1"/>
  <c r="DA61" i="4" s="1"/>
  <c r="DB61" i="4" s="1"/>
  <c r="DC61" i="4" s="1"/>
  <c r="B62" i="4"/>
  <c r="C62" i="4" s="1"/>
  <c r="D62" i="4"/>
  <c r="E62" i="4"/>
  <c r="F62" i="4" s="1"/>
  <c r="G62" i="4" s="1"/>
  <c r="H62" i="4" s="1"/>
  <c r="I62" i="4" s="1"/>
  <c r="J62" i="4" s="1"/>
  <c r="L62" i="4"/>
  <c r="M62" i="4"/>
  <c r="N62" i="4"/>
  <c r="O62" i="4"/>
  <c r="P62" i="4" s="1"/>
  <c r="Q62" i="4"/>
  <c r="R62" i="4" s="1"/>
  <c r="S62" i="4" s="1"/>
  <c r="V62" i="4"/>
  <c r="W62" i="4"/>
  <c r="X62" i="4" s="1"/>
  <c r="Z62" i="4"/>
  <c r="AB62" i="4"/>
  <c r="AE62" i="4"/>
  <c r="AF62" i="4"/>
  <c r="AG62" i="4"/>
  <c r="AH62" i="4" s="1"/>
  <c r="AI62" i="4" s="1"/>
  <c r="AJ62" i="4" s="1"/>
  <c r="AK62" i="4" s="1"/>
  <c r="AM62" i="4"/>
  <c r="AN62" i="4"/>
  <c r="AO62" i="4"/>
  <c r="AQ62" i="4"/>
  <c r="AR62" i="4" s="1"/>
  <c r="AS62" i="4" s="1"/>
  <c r="AT62" i="4" s="1"/>
  <c r="AU62" i="4" s="1"/>
  <c r="AV62" i="4" s="1"/>
  <c r="AW62" i="4" s="1"/>
  <c r="AX62" i="4" s="1"/>
  <c r="AY62" i="4" s="1"/>
  <c r="BF62" i="4"/>
  <c r="BG62" i="4"/>
  <c r="BH62" i="4"/>
  <c r="BI62" i="4" s="1"/>
  <c r="BJ62" i="4" s="1"/>
  <c r="BK62" i="4" s="1"/>
  <c r="BL62" i="4" s="1"/>
  <c r="BM62" i="4" s="1"/>
  <c r="BN62" i="4" s="1"/>
  <c r="BP62" i="4"/>
  <c r="BQ62" i="4" s="1"/>
  <c r="BR62" i="4" s="1"/>
  <c r="BT62" i="4"/>
  <c r="BU62" i="4"/>
  <c r="BV62" i="4"/>
  <c r="BW62" i="4" s="1"/>
  <c r="BX62" i="4" s="1"/>
  <c r="BY62" i="4" s="1"/>
  <c r="BZ62" i="4"/>
  <c r="CC62" i="4"/>
  <c r="CE62" i="4"/>
  <c r="CG62" i="4"/>
  <c r="CH62" i="4"/>
  <c r="CI62" i="4" s="1"/>
  <c r="CL62" i="4"/>
  <c r="CM62" i="4"/>
  <c r="CN62" i="4"/>
  <c r="CO62" i="4"/>
  <c r="CP62" i="4" s="1"/>
  <c r="CQ62" i="4" s="1"/>
  <c r="CR62" i="4" s="1"/>
  <c r="CS62" i="4" s="1"/>
  <c r="CU62" i="4"/>
  <c r="CV62" i="4"/>
  <c r="CW62" i="4"/>
  <c r="CX62" i="4"/>
  <c r="CY62" i="4" s="1"/>
  <c r="CZ62" i="4" s="1"/>
  <c r="DA62" i="4" s="1"/>
  <c r="DB62" i="4" s="1"/>
  <c r="DC62" i="4" s="1"/>
  <c r="B63" i="4"/>
  <c r="C63" i="4" s="1"/>
  <c r="D63" i="4" s="1"/>
  <c r="E63" i="4" s="1"/>
  <c r="F63" i="4" s="1"/>
  <c r="G63" i="4" s="1"/>
  <c r="H63" i="4" s="1"/>
  <c r="I63" i="4" s="1"/>
  <c r="J63" i="4" s="1"/>
  <c r="L63" i="4"/>
  <c r="M63" i="4"/>
  <c r="N63" i="4" s="1"/>
  <c r="O63" i="4" s="1"/>
  <c r="P63" i="4" s="1"/>
  <c r="Q63" i="4" s="1"/>
  <c r="R63" i="4" s="1"/>
  <c r="S63" i="4" s="1"/>
  <c r="V63" i="4"/>
  <c r="W63" i="4"/>
  <c r="X63" i="4" s="1"/>
  <c r="Z63" i="4"/>
  <c r="AB63" i="4"/>
  <c r="AE63" i="4"/>
  <c r="AF63" i="4" s="1"/>
  <c r="AG63" i="4" s="1"/>
  <c r="AH63" i="4" s="1"/>
  <c r="AI63" i="4" s="1"/>
  <c r="AJ63" i="4" s="1"/>
  <c r="AK63" i="4" s="1"/>
  <c r="AM63" i="4"/>
  <c r="AN63" i="4" s="1"/>
  <c r="AO63" i="4" s="1"/>
  <c r="AQ63" i="4"/>
  <c r="AR63" i="4"/>
  <c r="AS63" i="4" s="1"/>
  <c r="AT63" i="4" s="1"/>
  <c r="AU63" i="4" s="1"/>
  <c r="AV63" i="4" s="1"/>
  <c r="AW63" i="4" s="1"/>
  <c r="AX63" i="4" s="1"/>
  <c r="AY63" i="4" s="1"/>
  <c r="BF63" i="4"/>
  <c r="BG63" i="4" s="1"/>
  <c r="BH63" i="4" s="1"/>
  <c r="BI63" i="4" s="1"/>
  <c r="BJ63" i="4" s="1"/>
  <c r="BK63" i="4" s="1"/>
  <c r="BL63" i="4" s="1"/>
  <c r="BM63" i="4"/>
  <c r="BN63" i="4" s="1"/>
  <c r="BP63" i="4"/>
  <c r="BQ63" i="4" s="1"/>
  <c r="BR63" i="4" s="1"/>
  <c r="BT63" i="4"/>
  <c r="BU63" i="4" s="1"/>
  <c r="BV63" i="4" s="1"/>
  <c r="BW63" i="4"/>
  <c r="BX63" i="4" s="1"/>
  <c r="BY63" i="4" s="1"/>
  <c r="BZ63" i="4" s="1"/>
  <c r="CC63" i="4"/>
  <c r="CE63" i="4"/>
  <c r="CG63" i="4"/>
  <c r="CH63" i="4" s="1"/>
  <c r="CI63" i="4" s="1"/>
  <c r="CL63" i="4"/>
  <c r="CM63" i="4"/>
  <c r="CN63" i="4" s="1"/>
  <c r="CO63" i="4" s="1"/>
  <c r="CP63" i="4"/>
  <c r="CQ63" i="4" s="1"/>
  <c r="CR63" i="4" s="1"/>
  <c r="CS63" i="4" s="1"/>
  <c r="CU63" i="4"/>
  <c r="CV63" i="4"/>
  <c r="CW63" i="4" s="1"/>
  <c r="CX63" i="4" s="1"/>
  <c r="CY63" i="4"/>
  <c r="CZ63" i="4"/>
  <c r="DA63" i="4" s="1"/>
  <c r="DB63" i="4" s="1"/>
  <c r="DC63" i="4" s="1"/>
  <c r="B64" i="4"/>
  <c r="C64" i="4" s="1"/>
  <c r="D64" i="4" s="1"/>
  <c r="E64" i="4" s="1"/>
  <c r="F64" i="4" s="1"/>
  <c r="G64" i="4" s="1"/>
  <c r="H64" i="4" s="1"/>
  <c r="I64" i="4" s="1"/>
  <c r="J64" i="4"/>
  <c r="L64" i="4"/>
  <c r="M64" i="4"/>
  <c r="N64" i="4"/>
  <c r="O64" i="4"/>
  <c r="P64" i="4"/>
  <c r="Q64" i="4" s="1"/>
  <c r="R64" i="4" s="1"/>
  <c r="S64" i="4"/>
  <c r="V64" i="4"/>
  <c r="W64" i="4"/>
  <c r="X64" i="4"/>
  <c r="Z64" i="4"/>
  <c r="AB64" i="4"/>
  <c r="AE64" i="4"/>
  <c r="AF64" i="4"/>
  <c r="AG64" i="4"/>
  <c r="AH64" i="4" s="1"/>
  <c r="AI64" i="4" s="1"/>
  <c r="AJ64" i="4" s="1"/>
  <c r="AK64" i="4" s="1"/>
  <c r="AM64" i="4"/>
  <c r="AN64" i="4"/>
  <c r="AO64" i="4"/>
  <c r="AQ64" i="4"/>
  <c r="AR64" i="4" s="1"/>
  <c r="AS64" i="4" s="1"/>
  <c r="AT64" i="4" s="1"/>
  <c r="AU64" i="4" s="1"/>
  <c r="AV64" i="4" s="1"/>
  <c r="AW64" i="4" s="1"/>
  <c r="AX64" i="4" s="1"/>
  <c r="AY64" i="4" s="1"/>
  <c r="BF64" i="4"/>
  <c r="BG64" i="4"/>
  <c r="BH64" i="4"/>
  <c r="BI64" i="4" s="1"/>
  <c r="BJ64" i="4" s="1"/>
  <c r="BK64" i="4" s="1"/>
  <c r="BL64" i="4" s="1"/>
  <c r="BM64" i="4" s="1"/>
  <c r="BN64" i="4" s="1"/>
  <c r="BP64" i="4"/>
  <c r="BQ64" i="4"/>
  <c r="BR64" i="4" s="1"/>
  <c r="BT64" i="4"/>
  <c r="BU64" i="4" s="1"/>
  <c r="BV64" i="4" s="1"/>
  <c r="BW64" i="4" s="1"/>
  <c r="BX64" i="4" s="1"/>
  <c r="BY64" i="4" s="1"/>
  <c r="BZ64" i="4" s="1"/>
  <c r="CC64" i="4"/>
  <c r="CE64" i="4"/>
  <c r="CG64" i="4"/>
  <c r="CH64" i="4" s="1"/>
  <c r="CI64" i="4" s="1"/>
  <c r="CL64" i="4"/>
  <c r="CM64" i="4"/>
  <c r="CN64" i="4"/>
  <c r="CO64" i="4"/>
  <c r="CP64" i="4"/>
  <c r="CQ64" i="4"/>
  <c r="CR64" i="4" s="1"/>
  <c r="CS64" i="4" s="1"/>
  <c r="CU64" i="4"/>
  <c r="CV64" i="4"/>
  <c r="CW64" i="4"/>
  <c r="CX64" i="4"/>
  <c r="CY64" i="4" s="1"/>
  <c r="CZ64" i="4" s="1"/>
  <c r="DA64" i="4" s="1"/>
  <c r="DB64" i="4" s="1"/>
  <c r="DC64" i="4" s="1"/>
  <c r="B65" i="4"/>
  <c r="C65" i="4"/>
  <c r="D65" i="4"/>
  <c r="E65" i="4"/>
  <c r="F65" i="4" s="1"/>
  <c r="G65" i="4" s="1"/>
  <c r="H65" i="4" s="1"/>
  <c r="I65" i="4" s="1"/>
  <c r="J65" i="4" s="1"/>
  <c r="L65" i="4"/>
  <c r="M65" i="4"/>
  <c r="N65" i="4" s="1"/>
  <c r="O65" i="4" s="1"/>
  <c r="P65" i="4" s="1"/>
  <c r="Q65" i="4" s="1"/>
  <c r="R65" i="4" s="1"/>
  <c r="S65" i="4" s="1"/>
  <c r="V65" i="4"/>
  <c r="W65" i="4" s="1"/>
  <c r="X65" i="4" s="1"/>
  <c r="Z65" i="4"/>
  <c r="AB65" i="4"/>
  <c r="AE65" i="4"/>
  <c r="AF65" i="4" s="1"/>
  <c r="AG65" i="4" s="1"/>
  <c r="AH65" i="4"/>
  <c r="AI65" i="4" s="1"/>
  <c r="AJ65" i="4" s="1"/>
  <c r="AK65" i="4" s="1"/>
  <c r="AM65" i="4"/>
  <c r="AN65" i="4"/>
  <c r="AO65" i="4" s="1"/>
  <c r="AQ65" i="4"/>
  <c r="AR65" i="4"/>
  <c r="AS65" i="4"/>
  <c r="AT65" i="4" s="1"/>
  <c r="AU65" i="4" s="1"/>
  <c r="AV65" i="4" s="1"/>
  <c r="AW65" i="4" s="1"/>
  <c r="AX65" i="4" s="1"/>
  <c r="AY65" i="4" s="1"/>
  <c r="BF65" i="4"/>
  <c r="BG65" i="4" s="1"/>
  <c r="BH65" i="4" s="1"/>
  <c r="BI65" i="4" s="1"/>
  <c r="BJ65" i="4" s="1"/>
  <c r="BK65" i="4" s="1"/>
  <c r="BL65" i="4" s="1"/>
  <c r="BM65" i="4" s="1"/>
  <c r="BN65" i="4" s="1"/>
  <c r="BP65" i="4"/>
  <c r="BQ65" i="4"/>
  <c r="BR65" i="4" s="1"/>
  <c r="BT65" i="4"/>
  <c r="BU65" i="4"/>
  <c r="BV65" i="4" s="1"/>
  <c r="BW65" i="4" s="1"/>
  <c r="BX65" i="4" s="1"/>
  <c r="BY65" i="4" s="1"/>
  <c r="BZ65" i="4" s="1"/>
  <c r="CC65" i="4"/>
  <c r="CE65" i="4"/>
  <c r="CG65" i="4"/>
  <c r="CH65" i="4" s="1"/>
  <c r="CI65" i="4" s="1"/>
  <c r="CL65" i="4"/>
  <c r="CM65" i="4"/>
  <c r="CN65" i="4" s="1"/>
  <c r="CO65" i="4" s="1"/>
  <c r="CP65" i="4"/>
  <c r="CQ65" i="4" s="1"/>
  <c r="CR65" i="4" s="1"/>
  <c r="CS65" i="4" s="1"/>
  <c r="CU65" i="4"/>
  <c r="CV65" i="4" s="1"/>
  <c r="CW65" i="4" s="1"/>
  <c r="CX65" i="4" s="1"/>
  <c r="CY65" i="4" s="1"/>
  <c r="CZ65" i="4" s="1"/>
  <c r="DA65" i="4" s="1"/>
  <c r="DB65" i="4" s="1"/>
  <c r="DC65" i="4" s="1"/>
  <c r="B66" i="4"/>
  <c r="C66" i="4"/>
  <c r="D66" i="4" s="1"/>
  <c r="E66" i="4" s="1"/>
  <c r="F66" i="4"/>
  <c r="G66" i="4" s="1"/>
  <c r="H66" i="4" s="1"/>
  <c r="I66" i="4" s="1"/>
  <c r="J66" i="4" s="1"/>
  <c r="L66" i="4"/>
  <c r="M66" i="4" s="1"/>
  <c r="N66" i="4" s="1"/>
  <c r="O66" i="4" s="1"/>
  <c r="P66" i="4" s="1"/>
  <c r="Q66" i="4" s="1"/>
  <c r="R66" i="4" s="1"/>
  <c r="S66" i="4"/>
  <c r="V66" i="4"/>
  <c r="W66" i="4" s="1"/>
  <c r="X66" i="4" s="1"/>
  <c r="Z66" i="4"/>
  <c r="AB66" i="4"/>
  <c r="AE66" i="4"/>
  <c r="AF66" i="4"/>
  <c r="AG66" i="4"/>
  <c r="AH66" i="4" s="1"/>
  <c r="AI66" i="4" s="1"/>
  <c r="AJ66" i="4" s="1"/>
  <c r="AK66" i="4" s="1"/>
  <c r="AM66" i="4"/>
  <c r="AN66" i="4"/>
  <c r="AO66" i="4"/>
  <c r="AQ66" i="4"/>
  <c r="AR66" i="4"/>
  <c r="AS66" i="4" s="1"/>
  <c r="AT66" i="4" s="1"/>
  <c r="AU66" i="4" s="1"/>
  <c r="AV66" i="4" s="1"/>
  <c r="AW66" i="4" s="1"/>
  <c r="AX66" i="4" s="1"/>
  <c r="AY66" i="4" s="1"/>
  <c r="BF66" i="4"/>
  <c r="BG66" i="4"/>
  <c r="BH66" i="4" s="1"/>
  <c r="BI66" i="4" s="1"/>
  <c r="BJ66" i="4" s="1"/>
  <c r="BK66" i="4" s="1"/>
  <c r="BL66" i="4" s="1"/>
  <c r="BM66" i="4" s="1"/>
  <c r="BN66" i="4" s="1"/>
  <c r="BP66" i="4"/>
  <c r="BQ66" i="4"/>
  <c r="BR66" i="4"/>
  <c r="BT66" i="4"/>
  <c r="BU66" i="4"/>
  <c r="BV66" i="4"/>
  <c r="BW66" i="4" s="1"/>
  <c r="BX66" i="4" s="1"/>
  <c r="BY66" i="4" s="1"/>
  <c r="BZ66" i="4" s="1"/>
  <c r="CC66" i="4"/>
  <c r="CE66" i="4"/>
  <c r="CG66" i="4"/>
  <c r="CH66" i="4"/>
  <c r="CI66" i="4" s="1"/>
  <c r="CL66" i="4"/>
  <c r="CM66" i="4" s="1"/>
  <c r="CN66" i="4" s="1"/>
  <c r="CO66" i="4"/>
  <c r="CP66" i="4" s="1"/>
  <c r="CQ66" i="4" s="1"/>
  <c r="CR66" i="4"/>
  <c r="CS66" i="4"/>
  <c r="CU66" i="4"/>
  <c r="CV66" i="4" s="1"/>
  <c r="CW66" i="4" s="1"/>
  <c r="CX66" i="4" s="1"/>
  <c r="CY66" i="4" s="1"/>
  <c r="CZ66" i="4" s="1"/>
  <c r="DA66" i="4" s="1"/>
  <c r="DB66" i="4"/>
  <c r="DC66" i="4"/>
  <c r="B67" i="4"/>
  <c r="C67" i="4" s="1"/>
  <c r="D67" i="4" s="1"/>
  <c r="E67" i="4" s="1"/>
  <c r="F67" i="4" s="1"/>
  <c r="G67" i="4" s="1"/>
  <c r="H67" i="4" s="1"/>
  <c r="I67" i="4" s="1"/>
  <c r="J67" i="4" s="1"/>
  <c r="L67" i="4"/>
  <c r="M67" i="4"/>
  <c r="N67" i="4" s="1"/>
  <c r="O67" i="4" s="1"/>
  <c r="P67" i="4" s="1"/>
  <c r="Q67" i="4" s="1"/>
  <c r="R67" i="4" s="1"/>
  <c r="S67" i="4" s="1"/>
  <c r="V67" i="4"/>
  <c r="W67" i="4"/>
  <c r="X67" i="4" s="1"/>
  <c r="Z67" i="4"/>
  <c r="AB67" i="4"/>
  <c r="AE67" i="4"/>
  <c r="AF67" i="4" s="1"/>
  <c r="AG67" i="4" s="1"/>
  <c r="AH67" i="4" s="1"/>
  <c r="AI67" i="4" s="1"/>
  <c r="AJ67" i="4" s="1"/>
  <c r="AK67" i="4" s="1"/>
  <c r="AM67" i="4"/>
  <c r="AN67" i="4"/>
  <c r="AO67" i="4" s="1"/>
  <c r="AQ67" i="4"/>
  <c r="AR67" i="4" s="1"/>
  <c r="AS67" i="4" s="1"/>
  <c r="AT67" i="4" s="1"/>
  <c r="AU67" i="4" s="1"/>
  <c r="AV67" i="4" s="1"/>
  <c r="AW67" i="4" s="1"/>
  <c r="AX67" i="4"/>
  <c r="AY67" i="4" s="1"/>
  <c r="BF67" i="4"/>
  <c r="BG67" i="4"/>
  <c r="BH67" i="4" s="1"/>
  <c r="BI67" i="4" s="1"/>
  <c r="BJ67" i="4" s="1"/>
  <c r="BK67" i="4" s="1"/>
  <c r="BL67" i="4" s="1"/>
  <c r="BM67" i="4" s="1"/>
  <c r="BN67" i="4"/>
  <c r="BP67" i="4"/>
  <c r="BQ67" i="4" s="1"/>
  <c r="BR67" i="4" s="1"/>
  <c r="BT67" i="4"/>
  <c r="BU67" i="4"/>
  <c r="BV67" i="4" s="1"/>
  <c r="BW67" i="4" s="1"/>
  <c r="BX67" i="4" s="1"/>
  <c r="BY67" i="4" s="1"/>
  <c r="BZ67" i="4" s="1"/>
  <c r="CC67" i="4"/>
  <c r="CE67" i="4"/>
  <c r="CG67" i="4"/>
  <c r="CH67" i="4"/>
  <c r="CI67" i="4" s="1"/>
  <c r="CL67" i="4"/>
  <c r="CM67" i="4" s="1"/>
  <c r="CN67" i="4" s="1"/>
  <c r="CO67" i="4" s="1"/>
  <c r="CP67" i="4" s="1"/>
  <c r="CQ67" i="4"/>
  <c r="CR67" i="4" s="1"/>
  <c r="CS67" i="4" s="1"/>
  <c r="CU67" i="4"/>
  <c r="CV67" i="4" s="1"/>
  <c r="CW67" i="4" s="1"/>
  <c r="CX67" i="4" s="1"/>
  <c r="CY67" i="4" s="1"/>
  <c r="CZ67" i="4" s="1"/>
  <c r="DA67" i="4" s="1"/>
  <c r="DB67" i="4" s="1"/>
  <c r="DC67" i="4" s="1"/>
  <c r="B68" i="4"/>
  <c r="C68" i="4" s="1"/>
  <c r="D68" i="4" s="1"/>
  <c r="E68" i="4"/>
  <c r="F68" i="4" s="1"/>
  <c r="G68" i="4" s="1"/>
  <c r="H68" i="4" s="1"/>
  <c r="I68" i="4" s="1"/>
  <c r="J68" i="4" s="1"/>
  <c r="L68" i="4"/>
  <c r="M68" i="4"/>
  <c r="N68" i="4"/>
  <c r="O68" i="4" s="1"/>
  <c r="P68" i="4" s="1"/>
  <c r="Q68" i="4" s="1"/>
  <c r="R68" i="4" s="1"/>
  <c r="S68" i="4" s="1"/>
  <c r="V68" i="4"/>
  <c r="W68" i="4"/>
  <c r="X68" i="4"/>
  <c r="Z68" i="4"/>
  <c r="AB68" i="4"/>
  <c r="AE68" i="4"/>
  <c r="AF68" i="4"/>
  <c r="AG68" i="4"/>
  <c r="AH68" i="4" s="1"/>
  <c r="AI68" i="4" s="1"/>
  <c r="AJ68" i="4" s="1"/>
  <c r="AK68" i="4" s="1"/>
  <c r="AM68" i="4"/>
  <c r="AN68" i="4" s="1"/>
  <c r="AO68" i="4" s="1"/>
  <c r="AQ68" i="4"/>
  <c r="AR68" i="4" s="1"/>
  <c r="AS68" i="4" s="1"/>
  <c r="AT68" i="4"/>
  <c r="AU68" i="4"/>
  <c r="AV68" i="4"/>
  <c r="AW68" i="4" s="1"/>
  <c r="AX68" i="4" s="1"/>
  <c r="AY68" i="4" s="1"/>
  <c r="BF68" i="4"/>
  <c r="BG68" i="4"/>
  <c r="BH68" i="4"/>
  <c r="BI68" i="4"/>
  <c r="BJ68" i="4"/>
  <c r="BK68" i="4"/>
  <c r="BL68" i="4" s="1"/>
  <c r="BM68" i="4" s="1"/>
  <c r="BN68" i="4" s="1"/>
  <c r="BP68" i="4"/>
  <c r="BQ68" i="4"/>
  <c r="BR68" i="4"/>
  <c r="BT68" i="4"/>
  <c r="BU68" i="4" s="1"/>
  <c r="BV68" i="4" s="1"/>
  <c r="BW68" i="4" s="1"/>
  <c r="BX68" i="4" s="1"/>
  <c r="BY68" i="4" s="1"/>
  <c r="BZ68" i="4" s="1"/>
  <c r="CC68" i="4"/>
  <c r="CE68" i="4"/>
  <c r="CG68" i="4"/>
  <c r="CH68" i="4"/>
  <c r="CI68" i="4"/>
  <c r="CL68" i="4"/>
  <c r="CM68" i="4"/>
  <c r="CN68" i="4"/>
  <c r="CO68" i="4"/>
  <c r="CP68" i="4" s="1"/>
  <c r="CQ68" i="4" s="1"/>
  <c r="CR68" i="4" s="1"/>
  <c r="CS68" i="4" s="1"/>
  <c r="CU68" i="4"/>
  <c r="CV68" i="4"/>
  <c r="CW68" i="4" s="1"/>
  <c r="CX68" i="4" s="1"/>
  <c r="CY68" i="4" s="1"/>
  <c r="CZ68" i="4" s="1"/>
  <c r="DA68" i="4" s="1"/>
  <c r="DB68" i="4" s="1"/>
  <c r="DC68" i="4" s="1"/>
  <c r="B69" i="4"/>
  <c r="C69" i="4" s="1"/>
  <c r="D69" i="4" s="1"/>
  <c r="E69" i="4" s="1"/>
  <c r="F69" i="4" s="1"/>
  <c r="G69" i="4" s="1"/>
  <c r="H69" i="4" s="1"/>
  <c r="I69" i="4" s="1"/>
  <c r="J69" i="4" s="1"/>
  <c r="L69" i="4"/>
  <c r="M69" i="4" s="1"/>
  <c r="N69" i="4" s="1"/>
  <c r="O69" i="4" s="1"/>
  <c r="P69" i="4" s="1"/>
  <c r="Q69" i="4" s="1"/>
  <c r="R69" i="4" s="1"/>
  <c r="S69" i="4" s="1"/>
  <c r="V69" i="4"/>
  <c r="W69" i="4"/>
  <c r="X69" i="4" s="1"/>
  <c r="Z69" i="4"/>
  <c r="AB69" i="4"/>
  <c r="AE69" i="4"/>
  <c r="AF69" i="4" s="1"/>
  <c r="AG69" i="4"/>
  <c r="AH69" i="4"/>
  <c r="AI69" i="4"/>
  <c r="AJ69" i="4"/>
  <c r="AK69" i="4" s="1"/>
  <c r="AM69" i="4"/>
  <c r="AN69" i="4"/>
  <c r="AO69" i="4" s="1"/>
  <c r="AQ69" i="4"/>
  <c r="AR69" i="4"/>
  <c r="AS69" i="4"/>
  <c r="AT69" i="4"/>
  <c r="AU69" i="4"/>
  <c r="AV69" i="4" s="1"/>
  <c r="AW69" i="4" s="1"/>
  <c r="AX69" i="4" s="1"/>
  <c r="AY69" i="4" s="1"/>
  <c r="BF69" i="4"/>
  <c r="BG69" i="4"/>
  <c r="BH69" i="4"/>
  <c r="BI69" i="4"/>
  <c r="BJ69" i="4" s="1"/>
  <c r="BK69" i="4" s="1"/>
  <c r="BL69" i="4" s="1"/>
  <c r="BM69" i="4" s="1"/>
  <c r="BN69" i="4" s="1"/>
  <c r="BP69" i="4"/>
  <c r="BQ69" i="4"/>
  <c r="BR69" i="4"/>
  <c r="BT69" i="4"/>
  <c r="BU69" i="4"/>
  <c r="BV69" i="4" s="1"/>
  <c r="BW69" i="4" s="1"/>
  <c r="BX69" i="4" s="1"/>
  <c r="BY69" i="4" s="1"/>
  <c r="BZ69" i="4" s="1"/>
  <c r="CC69" i="4"/>
  <c r="CE69" i="4"/>
  <c r="CG69" i="4"/>
  <c r="CH69" i="4" s="1"/>
  <c r="CI69" i="4" s="1"/>
  <c r="CL69" i="4"/>
  <c r="CM69" i="4" s="1"/>
  <c r="CN69" i="4" s="1"/>
  <c r="CO69" i="4" s="1"/>
  <c r="CP69" i="4" s="1"/>
  <c r="CQ69" i="4"/>
  <c r="CR69" i="4" s="1"/>
  <c r="CS69" i="4"/>
  <c r="CU69" i="4"/>
  <c r="CV69" i="4" s="1"/>
  <c r="CW69" i="4" s="1"/>
  <c r="CX69" i="4" s="1"/>
  <c r="CY69" i="4" s="1"/>
  <c r="CZ69" i="4" s="1"/>
  <c r="DA69" i="4" s="1"/>
  <c r="DB69" i="4" s="1"/>
  <c r="DC69" i="4" s="1"/>
  <c r="B70" i="4"/>
  <c r="C70" i="4" s="1"/>
  <c r="D70" i="4" s="1"/>
  <c r="E70" i="4" s="1"/>
  <c r="F70" i="4" s="1"/>
  <c r="G70" i="4" s="1"/>
  <c r="H70" i="4" s="1"/>
  <c r="I70" i="4" s="1"/>
  <c r="J70" i="4" s="1"/>
  <c r="L70" i="4"/>
  <c r="M70" i="4" s="1"/>
  <c r="N70" i="4" s="1"/>
  <c r="O70" i="4" s="1"/>
  <c r="P70" i="4" s="1"/>
  <c r="Q70" i="4" s="1"/>
  <c r="R70" i="4" s="1"/>
  <c r="S70" i="4" s="1"/>
  <c r="V70" i="4"/>
  <c r="W70" i="4" s="1"/>
  <c r="X70" i="4" s="1"/>
  <c r="Z70" i="4"/>
  <c r="AB70" i="4"/>
  <c r="AE70" i="4"/>
  <c r="AF70" i="4"/>
  <c r="AG70" i="4"/>
  <c r="AH70" i="4"/>
  <c r="AI70" i="4" s="1"/>
  <c r="AJ70" i="4" s="1"/>
  <c r="AK70" i="4" s="1"/>
  <c r="AM70" i="4"/>
  <c r="AN70" i="4"/>
  <c r="AO70" i="4"/>
  <c r="AQ70" i="4"/>
  <c r="AR70" i="4"/>
  <c r="AS70" i="4"/>
  <c r="AT70" i="4" s="1"/>
  <c r="AU70" i="4" s="1"/>
  <c r="AV70" i="4" s="1"/>
  <c r="AW70" i="4" s="1"/>
  <c r="AX70" i="4" s="1"/>
  <c r="AY70" i="4" s="1"/>
  <c r="BF70" i="4"/>
  <c r="BG70" i="4"/>
  <c r="BH70" i="4"/>
  <c r="BI70" i="4" s="1"/>
  <c r="BJ70" i="4" s="1"/>
  <c r="BK70" i="4" s="1"/>
  <c r="BL70" i="4" s="1"/>
  <c r="BM70" i="4" s="1"/>
  <c r="BN70" i="4" s="1"/>
  <c r="BP70" i="4"/>
  <c r="BQ70" i="4"/>
  <c r="BR70" i="4"/>
  <c r="BT70" i="4"/>
  <c r="BU70" i="4"/>
  <c r="BV70" i="4"/>
  <c r="BW70" i="4" s="1"/>
  <c r="BX70" i="4" s="1"/>
  <c r="BY70" i="4"/>
  <c r="BZ70" i="4" s="1"/>
  <c r="CC70" i="4"/>
  <c r="CE70" i="4"/>
  <c r="CG70" i="4"/>
  <c r="CH70" i="4"/>
  <c r="CI70" i="4" s="1"/>
  <c r="CL70" i="4"/>
  <c r="CM70" i="4"/>
  <c r="CN70" i="4"/>
  <c r="CO70" i="4" s="1"/>
  <c r="CP70" i="4" s="1"/>
  <c r="CQ70" i="4" s="1"/>
  <c r="CR70" i="4" s="1"/>
  <c r="CS70" i="4" s="1"/>
  <c r="CU70" i="4"/>
  <c r="CV70" i="4"/>
  <c r="CW70" i="4"/>
  <c r="CX70" i="4" s="1"/>
  <c r="CY70" i="4" s="1"/>
  <c r="CZ70" i="4" s="1"/>
  <c r="DA70" i="4"/>
  <c r="DB70" i="4" s="1"/>
  <c r="DC70" i="4" s="1"/>
  <c r="B71" i="4"/>
  <c r="C71" i="4"/>
  <c r="D71" i="4"/>
  <c r="E71" i="4" s="1"/>
  <c r="F71" i="4"/>
  <c r="G71" i="4" s="1"/>
  <c r="H71" i="4" s="1"/>
  <c r="I71" i="4" s="1"/>
  <c r="J71" i="4" s="1"/>
  <c r="L71" i="4"/>
  <c r="M71" i="4"/>
  <c r="N71" i="4" s="1"/>
  <c r="O71" i="4"/>
  <c r="P71" i="4" s="1"/>
  <c r="Q71" i="4" s="1"/>
  <c r="R71" i="4" s="1"/>
  <c r="S71" i="4" s="1"/>
  <c r="V71" i="4"/>
  <c r="W71" i="4" s="1"/>
  <c r="X71" i="4" s="1"/>
  <c r="Z71" i="4"/>
  <c r="AB71" i="4"/>
  <c r="AE71" i="4"/>
  <c r="AF71" i="4" s="1"/>
  <c r="AG71" i="4" s="1"/>
  <c r="AH71" i="4" s="1"/>
  <c r="AI71" i="4" s="1"/>
  <c r="AJ71" i="4" s="1"/>
  <c r="AK71" i="4" s="1"/>
  <c r="AM71" i="4"/>
  <c r="AN71" i="4"/>
  <c r="AO71" i="4" s="1"/>
  <c r="AQ71" i="4"/>
  <c r="AR71" i="4"/>
  <c r="AS71" i="4" s="1"/>
  <c r="AT71" i="4" s="1"/>
  <c r="AU71" i="4" s="1"/>
  <c r="AV71" i="4" s="1"/>
  <c r="AW71" i="4"/>
  <c r="AX71" i="4" s="1"/>
  <c r="AY71" i="4" s="1"/>
  <c r="BF71" i="4"/>
  <c r="BG71" i="4"/>
  <c r="BH71" i="4" s="1"/>
  <c r="BI71" i="4" s="1"/>
  <c r="BJ71" i="4" s="1"/>
  <c r="BK71" i="4" s="1"/>
  <c r="BL71" i="4" s="1"/>
  <c r="BM71" i="4" s="1"/>
  <c r="BN71" i="4" s="1"/>
  <c r="BP71" i="4"/>
  <c r="BQ71" i="4" s="1"/>
  <c r="BR71" i="4"/>
  <c r="BT71" i="4"/>
  <c r="BU71" i="4"/>
  <c r="BV71" i="4" s="1"/>
  <c r="BW71" i="4"/>
  <c r="BX71" i="4" s="1"/>
  <c r="BY71" i="4" s="1"/>
  <c r="BZ71" i="4" s="1"/>
  <c r="CC71" i="4"/>
  <c r="CE71" i="4"/>
  <c r="CG71" i="4"/>
  <c r="CH71" i="4"/>
  <c r="CI71" i="4" s="1"/>
  <c r="CL71" i="4"/>
  <c r="CM71" i="4"/>
  <c r="CN71" i="4" s="1"/>
  <c r="CO71" i="4" s="1"/>
  <c r="CP71" i="4" s="1"/>
  <c r="CQ71" i="4" s="1"/>
  <c r="CR71" i="4" s="1"/>
  <c r="CS71" i="4" s="1"/>
  <c r="CU71" i="4"/>
  <c r="CV71" i="4"/>
  <c r="CW71" i="4" s="1"/>
  <c r="CX71" i="4" s="1"/>
  <c r="CY71" i="4" s="1"/>
  <c r="CZ71" i="4" s="1"/>
  <c r="DA71" i="4" s="1"/>
  <c r="DB71" i="4" s="1"/>
  <c r="DC71" i="4" s="1"/>
  <c r="B72" i="4"/>
  <c r="C72" i="4" s="1"/>
  <c r="D72" i="4"/>
  <c r="E72" i="4"/>
  <c r="F72" i="4"/>
  <c r="G72" i="4" s="1"/>
  <c r="H72" i="4" s="1"/>
  <c r="I72" i="4" s="1"/>
  <c r="J72" i="4" s="1"/>
  <c r="L72" i="4"/>
  <c r="M72" i="4"/>
  <c r="N72" i="4" s="1"/>
  <c r="O72" i="4" s="1"/>
  <c r="P72" i="4"/>
  <c r="Q72" i="4" s="1"/>
  <c r="R72" i="4" s="1"/>
  <c r="S72" i="4" s="1"/>
  <c r="V72" i="4"/>
  <c r="W72" i="4"/>
  <c r="X72" i="4"/>
  <c r="Z72" i="4"/>
  <c r="AB72" i="4"/>
  <c r="AE72" i="4"/>
  <c r="AF72" i="4" s="1"/>
  <c r="AG72" i="4" s="1"/>
  <c r="AH72" i="4" s="1"/>
  <c r="AI72" i="4" s="1"/>
  <c r="AJ72" i="4"/>
  <c r="AK72" i="4" s="1"/>
  <c r="AM72" i="4"/>
  <c r="AN72" i="4"/>
  <c r="AO72" i="4"/>
  <c r="AQ72" i="4"/>
  <c r="AR72" i="4" s="1"/>
  <c r="AS72" i="4"/>
  <c r="AT72" i="4" s="1"/>
  <c r="AU72" i="4"/>
  <c r="AV72" i="4"/>
  <c r="AW72" i="4" s="1"/>
  <c r="AX72" i="4" s="1"/>
  <c r="AY72" i="4" s="1"/>
  <c r="BF72" i="4"/>
  <c r="BG72" i="4"/>
  <c r="BH72" i="4" s="1"/>
  <c r="BI72" i="4" s="1"/>
  <c r="BJ72" i="4" s="1"/>
  <c r="BK72" i="4" s="1"/>
  <c r="BL72" i="4" s="1"/>
  <c r="BM72" i="4" s="1"/>
  <c r="BN72" i="4" s="1"/>
  <c r="BP72" i="4"/>
  <c r="BQ72" i="4"/>
  <c r="BR72" i="4" s="1"/>
  <c r="BT72" i="4"/>
  <c r="BU72" i="4" s="1"/>
  <c r="BV72" i="4" s="1"/>
  <c r="BW72" i="4" s="1"/>
  <c r="BX72" i="4" s="1"/>
  <c r="BY72" i="4" s="1"/>
  <c r="BZ72" i="4" s="1"/>
  <c r="CC72" i="4"/>
  <c r="CE72" i="4"/>
  <c r="CG72" i="4"/>
  <c r="CH72" i="4" s="1"/>
  <c r="CI72" i="4" s="1"/>
  <c r="CL72" i="4"/>
  <c r="CM72" i="4"/>
  <c r="CN72" i="4" s="1"/>
  <c r="CO72" i="4" s="1"/>
  <c r="CP72" i="4" s="1"/>
  <c r="CQ72" i="4"/>
  <c r="CR72" i="4" s="1"/>
  <c r="CS72" i="4" s="1"/>
  <c r="CU72" i="4"/>
  <c r="CV72" i="4"/>
  <c r="CW72" i="4" s="1"/>
  <c r="CX72" i="4" s="1"/>
  <c r="CY72" i="4" s="1"/>
  <c r="CZ72" i="4" s="1"/>
  <c r="DA72" i="4" s="1"/>
  <c r="DB72" i="4"/>
  <c r="DC72" i="4" s="1"/>
  <c r="B73" i="4"/>
  <c r="C73" i="4" s="1"/>
  <c r="D73" i="4" s="1"/>
  <c r="E73" i="4" s="1"/>
  <c r="F73" i="4" s="1"/>
  <c r="G73" i="4" s="1"/>
  <c r="H73" i="4" s="1"/>
  <c r="I73" i="4" s="1"/>
  <c r="J73" i="4" s="1"/>
  <c r="L73" i="4"/>
  <c r="M73" i="4"/>
  <c r="N73" i="4" s="1"/>
  <c r="O73" i="4" s="1"/>
  <c r="P73" i="4" s="1"/>
  <c r="Q73" i="4"/>
  <c r="R73" i="4" s="1"/>
  <c r="S73" i="4"/>
  <c r="V73" i="4"/>
  <c r="W73" i="4"/>
  <c r="X73" i="4"/>
  <c r="Z73" i="4"/>
  <c r="AB73" i="4"/>
  <c r="AE73" i="4"/>
  <c r="AF73" i="4" s="1"/>
  <c r="AG73" i="4"/>
  <c r="AH73" i="4"/>
  <c r="AI73" i="4" s="1"/>
  <c r="AJ73" i="4" s="1"/>
  <c r="AK73" i="4" s="1"/>
  <c r="AM73" i="4"/>
  <c r="AN73" i="4"/>
  <c r="AO73" i="4" s="1"/>
  <c r="AQ73" i="4"/>
  <c r="AR73" i="4"/>
  <c r="AS73" i="4"/>
  <c r="AT73" i="4" s="1"/>
  <c r="AU73" i="4" s="1"/>
  <c r="AV73" i="4"/>
  <c r="AW73" i="4" s="1"/>
  <c r="AX73" i="4" s="1"/>
  <c r="AY73" i="4" s="1"/>
  <c r="BF73" i="4"/>
  <c r="BG73" i="4"/>
  <c r="BH73" i="4"/>
  <c r="BI73" i="4"/>
  <c r="BJ73" i="4"/>
  <c r="BK73" i="4" s="1"/>
  <c r="BL73" i="4" s="1"/>
  <c r="BM73" i="4" s="1"/>
  <c r="BN73" i="4" s="1"/>
  <c r="BP73" i="4"/>
  <c r="BQ73" i="4"/>
  <c r="BR73" i="4" s="1"/>
  <c r="BT73" i="4"/>
  <c r="BU73" i="4"/>
  <c r="BV73" i="4" s="1"/>
  <c r="BW73" i="4"/>
  <c r="BX73" i="4" s="1"/>
  <c r="BY73" i="4" s="1"/>
  <c r="BZ73" i="4" s="1"/>
  <c r="CC73" i="4"/>
  <c r="CE73" i="4"/>
  <c r="CG73" i="4"/>
  <c r="CH73" i="4" s="1"/>
  <c r="CI73" i="4"/>
  <c r="CL73" i="4"/>
  <c r="CM73" i="4" s="1"/>
  <c r="CN73" i="4" s="1"/>
  <c r="CO73" i="4" s="1"/>
  <c r="CP73" i="4" s="1"/>
  <c r="CQ73" i="4" s="1"/>
  <c r="CR73" i="4" s="1"/>
  <c r="CS73" i="4"/>
  <c r="CU73" i="4"/>
  <c r="CV73" i="4" s="1"/>
  <c r="CW73" i="4" s="1"/>
  <c r="CX73" i="4" s="1"/>
  <c r="CY73" i="4" s="1"/>
  <c r="CZ73" i="4" s="1"/>
  <c r="DA73" i="4" s="1"/>
  <c r="DB73" i="4"/>
  <c r="DC73" i="4" s="1"/>
  <c r="B74" i="4"/>
  <c r="C74" i="4"/>
  <c r="D74" i="4" s="1"/>
  <c r="E74" i="4" s="1"/>
  <c r="F74" i="4" s="1"/>
  <c r="G74" i="4" s="1"/>
  <c r="H74" i="4"/>
  <c r="I74" i="4" s="1"/>
  <c r="J74" i="4" s="1"/>
  <c r="L74" i="4"/>
  <c r="M74" i="4"/>
  <c r="N74" i="4" s="1"/>
  <c r="O74" i="4" s="1"/>
  <c r="P74" i="4" s="1"/>
  <c r="Q74" i="4" s="1"/>
  <c r="R74" i="4" s="1"/>
  <c r="S74" i="4" s="1"/>
  <c r="V74" i="4"/>
  <c r="W74" i="4"/>
  <c r="X74" i="4" s="1"/>
  <c r="Z74" i="4"/>
  <c r="AB74" i="4"/>
  <c r="AE74" i="4"/>
  <c r="AF74" i="4"/>
  <c r="AG74" i="4" s="1"/>
  <c r="AH74" i="4" s="1"/>
  <c r="AI74" i="4"/>
  <c r="AJ74" i="4" s="1"/>
  <c r="AK74" i="4" s="1"/>
  <c r="AM74" i="4"/>
  <c r="AN74" i="4"/>
  <c r="AO74" i="4"/>
  <c r="AQ74" i="4"/>
  <c r="AR74" i="4" s="1"/>
  <c r="AS74" i="4" s="1"/>
  <c r="AT74" i="4" s="1"/>
  <c r="AU74" i="4" s="1"/>
  <c r="AV74" i="4" s="1"/>
  <c r="AW74" i="4" s="1"/>
  <c r="AX74" i="4" s="1"/>
  <c r="AY74" i="4" s="1"/>
  <c r="BF74" i="4"/>
  <c r="BG74" i="4"/>
  <c r="BH74" i="4"/>
  <c r="BI74" i="4" s="1"/>
  <c r="BJ74" i="4" s="1"/>
  <c r="BK74" i="4" s="1"/>
  <c r="BL74" i="4" s="1"/>
  <c r="BM74" i="4" s="1"/>
  <c r="BN74" i="4" s="1"/>
  <c r="BP74" i="4"/>
  <c r="BQ74" i="4"/>
  <c r="BR74" i="4"/>
  <c r="BT74" i="4"/>
  <c r="BU74" i="4"/>
  <c r="BV74" i="4"/>
  <c r="BW74" i="4" s="1"/>
  <c r="BX74" i="4" s="1"/>
  <c r="BY74" i="4" s="1"/>
  <c r="BZ74" i="4" s="1"/>
  <c r="CC74" i="4"/>
  <c r="CE74" i="4"/>
  <c r="CG74" i="4"/>
  <c r="CH74" i="4"/>
  <c r="CI74" i="4" s="1"/>
  <c r="CL74" i="4"/>
  <c r="CM74" i="4" s="1"/>
  <c r="CN74" i="4" s="1"/>
  <c r="CO74" i="4" s="1"/>
  <c r="CP74" i="4" s="1"/>
  <c r="CQ74" i="4" s="1"/>
  <c r="CR74" i="4" s="1"/>
  <c r="CS74" i="4" s="1"/>
  <c r="CU74" i="4"/>
  <c r="CV74" i="4"/>
  <c r="CW74" i="4"/>
  <c r="CX74" i="4"/>
  <c r="CY74" i="4" s="1"/>
  <c r="CZ74" i="4" s="1"/>
  <c r="DA74" i="4" s="1"/>
  <c r="DB74" i="4" s="1"/>
  <c r="DC74" i="4" s="1"/>
  <c r="B75" i="4"/>
  <c r="C75" i="4"/>
  <c r="D75" i="4"/>
  <c r="E75" i="4" s="1"/>
  <c r="F75" i="4" s="1"/>
  <c r="G75" i="4" s="1"/>
  <c r="H75" i="4" s="1"/>
  <c r="I75" i="4" s="1"/>
  <c r="J75" i="4" s="1"/>
  <c r="L75" i="4"/>
  <c r="M75" i="4"/>
  <c r="N75" i="4" s="1"/>
  <c r="O75" i="4"/>
  <c r="P75" i="4"/>
  <c r="Q75" i="4" s="1"/>
  <c r="R75" i="4" s="1"/>
  <c r="S75" i="4" s="1"/>
  <c r="V75" i="4"/>
  <c r="W75" i="4" s="1"/>
  <c r="X75" i="4" s="1"/>
  <c r="Z75" i="4"/>
  <c r="AB75" i="4"/>
  <c r="AE75" i="4"/>
  <c r="AF75" i="4"/>
  <c r="AG75" i="4"/>
  <c r="AH75" i="4" s="1"/>
  <c r="AI75" i="4" s="1"/>
  <c r="AJ75" i="4" s="1"/>
  <c r="AK75" i="4" s="1"/>
  <c r="AM75" i="4"/>
  <c r="AN75" i="4" s="1"/>
  <c r="AO75" i="4" s="1"/>
  <c r="AQ75" i="4"/>
  <c r="AR75" i="4" s="1"/>
  <c r="AS75" i="4" s="1"/>
  <c r="AT75" i="4" s="1"/>
  <c r="AU75" i="4" s="1"/>
  <c r="AV75" i="4" s="1"/>
  <c r="AW75" i="4" s="1"/>
  <c r="AX75" i="4" s="1"/>
  <c r="AY75" i="4" s="1"/>
  <c r="BF75" i="4"/>
  <c r="BG75" i="4" s="1"/>
  <c r="BH75" i="4" s="1"/>
  <c r="BI75" i="4" s="1"/>
  <c r="BJ75" i="4" s="1"/>
  <c r="BK75" i="4" s="1"/>
  <c r="BL75" i="4" s="1"/>
  <c r="BM75" i="4" s="1"/>
  <c r="BN75" i="4" s="1"/>
  <c r="BP75" i="4"/>
  <c r="BQ75" i="4" s="1"/>
  <c r="BR75" i="4"/>
  <c r="BT75" i="4"/>
  <c r="BU75" i="4"/>
  <c r="BV75" i="4" s="1"/>
  <c r="BW75" i="4" s="1"/>
  <c r="BX75" i="4" s="1"/>
  <c r="BY75" i="4" s="1"/>
  <c r="BZ75" i="4" s="1"/>
  <c r="CC75" i="4"/>
  <c r="CE75" i="4"/>
  <c r="CG75" i="4"/>
  <c r="CH75" i="4"/>
  <c r="CI75" i="4" s="1"/>
  <c r="CL75" i="4"/>
  <c r="CM75" i="4" s="1"/>
  <c r="CN75" i="4" s="1"/>
  <c r="CO75" i="4" s="1"/>
  <c r="CP75" i="4" s="1"/>
  <c r="CQ75" i="4" s="1"/>
  <c r="CR75" i="4" s="1"/>
  <c r="CS75" i="4" s="1"/>
  <c r="CU75" i="4"/>
  <c r="CV75" i="4"/>
  <c r="CW75" i="4" s="1"/>
  <c r="CX75" i="4"/>
  <c r="CY75" i="4"/>
  <c r="CZ75" i="4" s="1"/>
  <c r="DA75" i="4" s="1"/>
  <c r="DB75" i="4" s="1"/>
  <c r="DC75" i="4" s="1"/>
  <c r="B76" i="4"/>
  <c r="C76" i="4" s="1"/>
  <c r="D76" i="4"/>
  <c r="E76" i="4" s="1"/>
  <c r="F76" i="4" s="1"/>
  <c r="G76" i="4"/>
  <c r="H76" i="4" s="1"/>
  <c r="I76" i="4" s="1"/>
  <c r="J76" i="4" s="1"/>
  <c r="L76" i="4"/>
  <c r="M76" i="4"/>
  <c r="N76" i="4"/>
  <c r="O76" i="4" s="1"/>
  <c r="P76" i="4" s="1"/>
  <c r="Q76" i="4" s="1"/>
  <c r="R76" i="4" s="1"/>
  <c r="S76" i="4" s="1"/>
  <c r="V76" i="4"/>
  <c r="W76" i="4"/>
  <c r="X76" i="4" s="1"/>
  <c r="Z76" i="4"/>
  <c r="AB76" i="4"/>
  <c r="AE76" i="4"/>
  <c r="AF76" i="4" s="1"/>
  <c r="AG76" i="4" s="1"/>
  <c r="AH76" i="4" s="1"/>
  <c r="AI76" i="4" s="1"/>
  <c r="AJ76" i="4" s="1"/>
  <c r="AK76" i="4" s="1"/>
  <c r="AM76" i="4"/>
  <c r="AN76" i="4" s="1"/>
  <c r="AO76" i="4" s="1"/>
  <c r="AQ76" i="4"/>
  <c r="AR76" i="4" s="1"/>
  <c r="AS76" i="4"/>
  <c r="AT76" i="4" s="1"/>
  <c r="AU76" i="4" s="1"/>
  <c r="AV76" i="4" s="1"/>
  <c r="AW76" i="4" s="1"/>
  <c r="AX76" i="4" s="1"/>
  <c r="AY76" i="4" s="1"/>
  <c r="BF76" i="4"/>
  <c r="BG76" i="4"/>
  <c r="BH76" i="4" s="1"/>
  <c r="BI76" i="4"/>
  <c r="BJ76" i="4" s="1"/>
  <c r="BK76" i="4" s="1"/>
  <c r="BL76" i="4" s="1"/>
  <c r="BM76" i="4" s="1"/>
  <c r="BN76" i="4" s="1"/>
  <c r="BP76" i="4"/>
  <c r="BQ76" i="4"/>
  <c r="BR76" i="4" s="1"/>
  <c r="BT76" i="4"/>
  <c r="BU76" i="4"/>
  <c r="BV76" i="4" s="1"/>
  <c r="BW76" i="4" s="1"/>
  <c r="BX76" i="4" s="1"/>
  <c r="BY76" i="4" s="1"/>
  <c r="BZ76" i="4" s="1"/>
  <c r="CC76" i="4"/>
  <c r="CE76" i="4"/>
  <c r="CG76" i="4"/>
  <c r="CH76" i="4"/>
  <c r="CI76" i="4"/>
  <c r="CL76" i="4"/>
  <c r="CM76" i="4" s="1"/>
  <c r="CN76" i="4" s="1"/>
  <c r="CO76" i="4" s="1"/>
  <c r="CP76" i="4" s="1"/>
  <c r="CQ76" i="4" s="1"/>
  <c r="CR76" i="4" s="1"/>
  <c r="CS76" i="4" s="1"/>
  <c r="CU76" i="4"/>
  <c r="CV76" i="4" s="1"/>
  <c r="CW76" i="4" s="1"/>
  <c r="CX76" i="4" s="1"/>
  <c r="CY76" i="4" s="1"/>
  <c r="CZ76" i="4" s="1"/>
  <c r="DA76" i="4" s="1"/>
  <c r="DB76" i="4" s="1"/>
  <c r="DC76" i="4" s="1"/>
  <c r="B77" i="4"/>
  <c r="C77" i="4"/>
  <c r="D77" i="4" s="1"/>
  <c r="E77" i="4" s="1"/>
  <c r="F77" i="4" s="1"/>
  <c r="G77" i="4" s="1"/>
  <c r="H77" i="4" s="1"/>
  <c r="I77" i="4" s="1"/>
  <c r="J77" i="4" s="1"/>
  <c r="L77" i="4"/>
  <c r="M77" i="4" s="1"/>
  <c r="N77" i="4"/>
  <c r="O77" i="4"/>
  <c r="P77" i="4" s="1"/>
  <c r="Q77" i="4" s="1"/>
  <c r="R77" i="4"/>
  <c r="S77" i="4" s="1"/>
  <c r="V77" i="4"/>
  <c r="W77" i="4" s="1"/>
  <c r="X77" i="4" s="1"/>
  <c r="Z77" i="4"/>
  <c r="AB77" i="4"/>
  <c r="AE77" i="4"/>
  <c r="AF77" i="4" s="1"/>
  <c r="AG77" i="4" s="1"/>
  <c r="AH77" i="4" s="1"/>
  <c r="AI77" i="4" s="1"/>
  <c r="AJ77" i="4" s="1"/>
  <c r="AK77" i="4"/>
  <c r="AM77" i="4"/>
  <c r="AN77" i="4" s="1"/>
  <c r="AO77" i="4" s="1"/>
  <c r="AQ77" i="4"/>
  <c r="AR77" i="4"/>
  <c r="AS77" i="4" s="1"/>
  <c r="AT77" i="4" s="1"/>
  <c r="AU77" i="4" s="1"/>
  <c r="AV77" i="4" s="1"/>
  <c r="AW77" i="4" s="1"/>
  <c r="AX77" i="4" s="1"/>
  <c r="AY77" i="4" s="1"/>
  <c r="BF77" i="4"/>
  <c r="BG77" i="4" s="1"/>
  <c r="BH77" i="4"/>
  <c r="BI77" i="4" s="1"/>
  <c r="BJ77" i="4" s="1"/>
  <c r="BK77" i="4" s="1"/>
  <c r="BL77" i="4" s="1"/>
  <c r="BM77" i="4" s="1"/>
  <c r="BN77" i="4" s="1"/>
  <c r="BP77" i="4"/>
  <c r="BQ77" i="4"/>
  <c r="BR77" i="4"/>
  <c r="BT77" i="4"/>
  <c r="BU77" i="4"/>
  <c r="BV77" i="4" s="1"/>
  <c r="BW77" i="4" s="1"/>
  <c r="BX77" i="4" s="1"/>
  <c r="BY77" i="4" s="1"/>
  <c r="BZ77" i="4" s="1"/>
  <c r="CC77" i="4"/>
  <c r="CE77" i="4"/>
  <c r="CG77" i="4"/>
  <c r="CH77" i="4"/>
  <c r="CI77" i="4" s="1"/>
  <c r="CL77" i="4"/>
  <c r="CM77" i="4" s="1"/>
  <c r="CN77" i="4"/>
  <c r="CO77" i="4" s="1"/>
  <c r="CP77" i="4" s="1"/>
  <c r="CQ77" i="4" s="1"/>
  <c r="CR77" i="4" s="1"/>
  <c r="CS77" i="4" s="1"/>
  <c r="CU77" i="4"/>
  <c r="CV77" i="4" s="1"/>
  <c r="CW77" i="4"/>
  <c r="CX77" i="4"/>
  <c r="CY77" i="4"/>
  <c r="CZ77" i="4" s="1"/>
  <c r="DA77" i="4" s="1"/>
  <c r="DB77" i="4" s="1"/>
  <c r="DC77" i="4" s="1"/>
  <c r="B78" i="4"/>
  <c r="C78" i="4"/>
  <c r="D78" i="4" s="1"/>
  <c r="E78" i="4" s="1"/>
  <c r="F78" i="4"/>
  <c r="G78" i="4" s="1"/>
  <c r="H78" i="4" s="1"/>
  <c r="I78" i="4" s="1"/>
  <c r="J78" i="4" s="1"/>
  <c r="L78" i="4"/>
  <c r="M78" i="4" s="1"/>
  <c r="N78" i="4" s="1"/>
  <c r="O78" i="4" s="1"/>
  <c r="P78" i="4" s="1"/>
  <c r="Q78" i="4" s="1"/>
  <c r="R78" i="4" s="1"/>
  <c r="S78" i="4" s="1"/>
  <c r="V78" i="4"/>
  <c r="W78" i="4"/>
  <c r="X78" i="4" s="1"/>
  <c r="Z78" i="4"/>
  <c r="AB78" i="4"/>
  <c r="AE78" i="4"/>
  <c r="AF78" i="4"/>
  <c r="AG78" i="4" s="1"/>
  <c r="AH78" i="4" s="1"/>
  <c r="AI78" i="4" s="1"/>
  <c r="AJ78" i="4" s="1"/>
  <c r="AK78" i="4" s="1"/>
  <c r="AM78" i="4"/>
  <c r="AN78" i="4" s="1"/>
  <c r="AO78" i="4" s="1"/>
  <c r="AQ78" i="4"/>
  <c r="AR78" i="4"/>
  <c r="AS78" i="4" s="1"/>
  <c r="AT78" i="4" s="1"/>
  <c r="AU78" i="4" s="1"/>
  <c r="AV78" i="4"/>
  <c r="AW78" i="4" s="1"/>
  <c r="AX78" i="4" s="1"/>
  <c r="AY78" i="4" s="1"/>
  <c r="BF78" i="4"/>
  <c r="BG78" i="4" s="1"/>
  <c r="BH78" i="4" s="1"/>
  <c r="BI78" i="4"/>
  <c r="BJ78" i="4" s="1"/>
  <c r="BK78" i="4" s="1"/>
  <c r="BL78" i="4" s="1"/>
  <c r="BM78" i="4" s="1"/>
  <c r="BN78" i="4" s="1"/>
  <c r="BP78" i="4"/>
  <c r="BQ78" i="4"/>
  <c r="BR78" i="4"/>
  <c r="BT78" i="4"/>
  <c r="BU78" i="4" s="1"/>
  <c r="BV78" i="4" s="1"/>
  <c r="BW78" i="4" s="1"/>
  <c r="BX78" i="4" s="1"/>
  <c r="BY78" i="4"/>
  <c r="BZ78" i="4" s="1"/>
  <c r="CC78" i="4"/>
  <c r="CE78" i="4"/>
  <c r="CG78" i="4"/>
  <c r="CH78" i="4"/>
  <c r="CI78" i="4" s="1"/>
  <c r="CL78" i="4"/>
  <c r="CM78" i="4" s="1"/>
  <c r="CN78" i="4"/>
  <c r="CO78" i="4" s="1"/>
  <c r="CP78" i="4" s="1"/>
  <c r="CQ78" i="4" s="1"/>
  <c r="CR78" i="4" s="1"/>
  <c r="CS78" i="4" s="1"/>
  <c r="CU78" i="4"/>
  <c r="CV78" i="4"/>
  <c r="CW78" i="4"/>
  <c r="CX78" i="4" s="1"/>
  <c r="CY78" i="4" s="1"/>
  <c r="CZ78" i="4" s="1"/>
  <c r="DA78" i="4" s="1"/>
  <c r="DB78" i="4" s="1"/>
  <c r="DC78" i="4" s="1"/>
  <c r="B79" i="4"/>
  <c r="C79" i="4" s="1"/>
  <c r="D79" i="4" s="1"/>
  <c r="E79" i="4" s="1"/>
  <c r="F79" i="4" s="1"/>
  <c r="G79" i="4" s="1"/>
  <c r="H79" i="4" s="1"/>
  <c r="I79" i="4" s="1"/>
  <c r="J79" i="4" s="1"/>
  <c r="L79" i="4"/>
  <c r="M79" i="4"/>
  <c r="N79" i="4" s="1"/>
  <c r="O79" i="4" s="1"/>
  <c r="P79" i="4" s="1"/>
  <c r="Q79" i="4" s="1"/>
  <c r="R79" i="4" s="1"/>
  <c r="S79" i="4"/>
  <c r="V79" i="4"/>
  <c r="W79" i="4" s="1"/>
  <c r="X79" i="4" s="1"/>
  <c r="Z79" i="4"/>
  <c r="AB79" i="4"/>
  <c r="AE79" i="4"/>
  <c r="AF79" i="4"/>
  <c r="AG79" i="4"/>
  <c r="AH79" i="4"/>
  <c r="AI79" i="4"/>
  <c r="AJ79" i="4" s="1"/>
  <c r="AK79" i="4" s="1"/>
  <c r="AM79" i="4"/>
  <c r="AN79" i="4" s="1"/>
  <c r="AO79" i="4"/>
  <c r="AQ79" i="4"/>
  <c r="AR79" i="4" s="1"/>
  <c r="AS79" i="4" s="1"/>
  <c r="AT79" i="4" s="1"/>
  <c r="AU79" i="4" s="1"/>
  <c r="AV79" i="4" s="1"/>
  <c r="AW79" i="4" s="1"/>
  <c r="AX79" i="4" s="1"/>
  <c r="AY79" i="4" s="1"/>
  <c r="BF79" i="4"/>
  <c r="BG79" i="4"/>
  <c r="BH79" i="4" s="1"/>
  <c r="BI79" i="4" s="1"/>
  <c r="BJ79" i="4" s="1"/>
  <c r="BK79" i="4" s="1"/>
  <c r="BL79" i="4" s="1"/>
  <c r="BM79" i="4" s="1"/>
  <c r="BN79" i="4" s="1"/>
  <c r="BP79" i="4"/>
  <c r="BQ79" i="4" s="1"/>
  <c r="BR79" i="4" s="1"/>
  <c r="BT79" i="4"/>
  <c r="BU79" i="4" s="1"/>
  <c r="BV79" i="4"/>
  <c r="BW79" i="4" s="1"/>
  <c r="BX79" i="4" s="1"/>
  <c r="BY79" i="4" s="1"/>
  <c r="BZ79" i="4" s="1"/>
  <c r="CC79" i="4"/>
  <c r="CE79" i="4"/>
  <c r="CG79" i="4"/>
  <c r="CH79" i="4"/>
  <c r="CI79" i="4" s="1"/>
  <c r="CL79" i="4"/>
  <c r="CM79" i="4"/>
  <c r="CN79" i="4" s="1"/>
  <c r="CO79" i="4" s="1"/>
  <c r="CP79" i="4" s="1"/>
  <c r="CQ79" i="4" s="1"/>
  <c r="CR79" i="4" s="1"/>
  <c r="CS79" i="4" s="1"/>
  <c r="CU79" i="4"/>
  <c r="CV79" i="4"/>
  <c r="CW79" i="4" s="1"/>
  <c r="CX79" i="4" s="1"/>
  <c r="CY79" i="4" s="1"/>
  <c r="CZ79" i="4" s="1"/>
  <c r="DA79" i="4" s="1"/>
  <c r="DB79" i="4"/>
  <c r="DC79" i="4" s="1"/>
  <c r="B80" i="4"/>
  <c r="C80" i="4" s="1"/>
  <c r="D80" i="4" s="1"/>
  <c r="E80" i="4" s="1"/>
  <c r="F80" i="4" s="1"/>
  <c r="G80" i="4" s="1"/>
  <c r="H80" i="4"/>
  <c r="I80" i="4" s="1"/>
  <c r="J80" i="4" s="1"/>
  <c r="L80" i="4"/>
  <c r="M80" i="4" s="1"/>
  <c r="N80" i="4" s="1"/>
  <c r="O80" i="4" s="1"/>
  <c r="P80" i="4"/>
  <c r="Q80" i="4"/>
  <c r="R80" i="4" s="1"/>
  <c r="S80" i="4" s="1"/>
  <c r="V80" i="4"/>
  <c r="W80" i="4" s="1"/>
  <c r="X80" i="4" s="1"/>
  <c r="Z80" i="4"/>
  <c r="AB80" i="4"/>
  <c r="AE80" i="4"/>
  <c r="AF80" i="4"/>
  <c r="AG80" i="4" s="1"/>
  <c r="AH80" i="4" s="1"/>
  <c r="AI80" i="4" s="1"/>
  <c r="AJ80" i="4" s="1"/>
  <c r="AK80" i="4" s="1"/>
  <c r="AM80" i="4"/>
  <c r="AN80" i="4"/>
  <c r="AO80" i="4" s="1"/>
  <c r="AQ80" i="4"/>
  <c r="AR80" i="4"/>
  <c r="AS80" i="4" s="1"/>
  <c r="AT80" i="4" s="1"/>
  <c r="AU80" i="4" s="1"/>
  <c r="AV80" i="4" s="1"/>
  <c r="AW80" i="4" s="1"/>
  <c r="AX80" i="4" s="1"/>
  <c r="AY80" i="4" s="1"/>
  <c r="BF80" i="4"/>
  <c r="BG80" i="4" s="1"/>
  <c r="BH80" i="4" s="1"/>
  <c r="BI80" i="4" s="1"/>
  <c r="BJ80" i="4" s="1"/>
  <c r="BK80" i="4" s="1"/>
  <c r="BL80" i="4" s="1"/>
  <c r="BM80" i="4" s="1"/>
  <c r="BN80" i="4" s="1"/>
  <c r="BP80" i="4"/>
  <c r="BQ80" i="4"/>
  <c r="BR80" i="4" s="1"/>
  <c r="BT80" i="4"/>
  <c r="BU80" i="4" s="1"/>
  <c r="BV80" i="4" s="1"/>
  <c r="BW80" i="4" s="1"/>
  <c r="BX80" i="4" s="1"/>
  <c r="BY80" i="4" s="1"/>
  <c r="BZ80" i="4" s="1"/>
  <c r="CC80" i="4"/>
  <c r="CE80" i="4"/>
  <c r="CG80" i="4"/>
  <c r="CH80" i="4"/>
  <c r="CI80" i="4" s="1"/>
  <c r="CL80" i="4"/>
  <c r="CM80" i="4" s="1"/>
  <c r="CN80" i="4" s="1"/>
  <c r="CO80" i="4" s="1"/>
  <c r="CP80" i="4"/>
  <c r="CQ80" i="4" s="1"/>
  <c r="CR80" i="4" s="1"/>
  <c r="CS80" i="4" s="1"/>
  <c r="CU80" i="4"/>
  <c r="CV80" i="4" s="1"/>
  <c r="CW80" i="4" s="1"/>
  <c r="CX80" i="4" s="1"/>
  <c r="CY80" i="4"/>
  <c r="CZ80" i="4" s="1"/>
  <c r="DA80" i="4" s="1"/>
  <c r="DB80" i="4"/>
  <c r="DC80" i="4" s="1"/>
  <c r="B81" i="4"/>
  <c r="C81" i="4"/>
  <c r="D81" i="4" s="1"/>
  <c r="E81" i="4" s="1"/>
  <c r="F81" i="4" s="1"/>
  <c r="G81" i="4" s="1"/>
  <c r="H81" i="4" s="1"/>
  <c r="I81" i="4" s="1"/>
  <c r="J81" i="4" s="1"/>
  <c r="L81" i="4"/>
  <c r="M81" i="4" s="1"/>
  <c r="N81" i="4"/>
  <c r="O81" i="4" s="1"/>
  <c r="P81" i="4" s="1"/>
  <c r="Q81" i="4"/>
  <c r="R81" i="4" s="1"/>
  <c r="S81" i="4" s="1"/>
  <c r="V81" i="4"/>
  <c r="W81" i="4" s="1"/>
  <c r="X81" i="4"/>
  <c r="Z81" i="4"/>
  <c r="AB81" i="4"/>
  <c r="AE81" i="4"/>
  <c r="AF81" i="4" s="1"/>
  <c r="AG81" i="4" s="1"/>
  <c r="AH81" i="4" s="1"/>
  <c r="AI81" i="4" s="1"/>
  <c r="AJ81" i="4" s="1"/>
  <c r="AK81" i="4" s="1"/>
  <c r="AM81" i="4"/>
  <c r="AN81" i="4"/>
  <c r="AO81" i="4" s="1"/>
  <c r="AQ81" i="4"/>
  <c r="AR81" i="4"/>
  <c r="AS81" i="4" s="1"/>
  <c r="AT81" i="4"/>
  <c r="AU81" i="4" s="1"/>
  <c r="AV81" i="4" s="1"/>
  <c r="AW81" i="4"/>
  <c r="AX81" i="4" s="1"/>
  <c r="AY81" i="4" s="1"/>
  <c r="BF81" i="4"/>
  <c r="BG81" i="4" s="1"/>
  <c r="BH81" i="4" s="1"/>
  <c r="BI81" i="4" s="1"/>
  <c r="BJ81" i="4"/>
  <c r="BK81" i="4" s="1"/>
  <c r="BL81" i="4" s="1"/>
  <c r="BM81" i="4" s="1"/>
  <c r="BN81" i="4" s="1"/>
  <c r="BP81" i="4"/>
  <c r="BQ81" i="4"/>
  <c r="BR81" i="4" s="1"/>
  <c r="BT81" i="4"/>
  <c r="BU81" i="4"/>
  <c r="BV81" i="4" s="1"/>
  <c r="BW81" i="4" s="1"/>
  <c r="BX81" i="4" s="1"/>
  <c r="BY81" i="4" s="1"/>
  <c r="BZ81" i="4" s="1"/>
  <c r="CC81" i="4"/>
  <c r="CE81" i="4"/>
  <c r="CG81" i="4"/>
  <c r="CH81" i="4" s="1"/>
  <c r="CI81" i="4" s="1"/>
  <c r="CL81" i="4"/>
  <c r="CM81" i="4" s="1"/>
  <c r="CN81" i="4" s="1"/>
  <c r="CO81" i="4" s="1"/>
  <c r="CP81" i="4" s="1"/>
  <c r="CQ81" i="4" s="1"/>
  <c r="CR81" i="4" s="1"/>
  <c r="CS81" i="4" s="1"/>
  <c r="CU81" i="4"/>
  <c r="CV81" i="4" s="1"/>
  <c r="CW81" i="4" s="1"/>
  <c r="CX81" i="4"/>
  <c r="CY81" i="4" s="1"/>
  <c r="CZ81" i="4" s="1"/>
  <c r="DA81" i="4"/>
  <c r="DB81" i="4" s="1"/>
  <c r="DC81" i="4" s="1"/>
  <c r="B82" i="4"/>
  <c r="C82" i="4"/>
  <c r="D82" i="4" s="1"/>
  <c r="E82" i="4" s="1"/>
  <c r="F82" i="4" s="1"/>
  <c r="G82" i="4" s="1"/>
  <c r="H82" i="4" s="1"/>
  <c r="I82" i="4" s="1"/>
  <c r="J82" i="4" s="1"/>
  <c r="L82" i="4"/>
  <c r="M82" i="4"/>
  <c r="N82" i="4" s="1"/>
  <c r="O82" i="4" s="1"/>
  <c r="P82" i="4"/>
  <c r="Q82" i="4" s="1"/>
  <c r="R82" i="4" s="1"/>
  <c r="S82" i="4" s="1"/>
  <c r="V82" i="4"/>
  <c r="W82" i="4"/>
  <c r="X82" i="4" s="1"/>
  <c r="Z82" i="4"/>
  <c r="AB82" i="4"/>
  <c r="AE82" i="4"/>
  <c r="AF82" i="4"/>
  <c r="AG82" i="4" s="1"/>
  <c r="AH82" i="4" s="1"/>
  <c r="AI82" i="4" s="1"/>
  <c r="AJ82" i="4"/>
  <c r="AK82" i="4" s="1"/>
  <c r="AM82" i="4"/>
  <c r="AN82" i="4" s="1"/>
  <c r="AO82" i="4" s="1"/>
  <c r="AQ82" i="4"/>
  <c r="AR82" i="4"/>
  <c r="AS82" i="4" s="1"/>
  <c r="AT82" i="4" s="1"/>
  <c r="AU82" i="4"/>
  <c r="AV82" i="4" s="1"/>
  <c r="AW82" i="4" s="1"/>
  <c r="AX82" i="4" s="1"/>
  <c r="AY82" i="4" s="1"/>
  <c r="BF82" i="4"/>
  <c r="BG82" i="4"/>
  <c r="BH82" i="4" s="1"/>
  <c r="BI82" i="4" s="1"/>
  <c r="BJ82" i="4"/>
  <c r="BK82" i="4" s="1"/>
  <c r="BL82" i="4" s="1"/>
  <c r="BM82" i="4" s="1"/>
  <c r="BN82" i="4" s="1"/>
  <c r="BP82" i="4"/>
  <c r="BQ82" i="4"/>
  <c r="BR82" i="4" s="1"/>
  <c r="BT82" i="4"/>
  <c r="BU82" i="4"/>
  <c r="BV82" i="4" s="1"/>
  <c r="BW82" i="4" s="1"/>
  <c r="BX82" i="4" s="1"/>
  <c r="BY82" i="4" s="1"/>
  <c r="BZ82" i="4" s="1"/>
  <c r="CC82" i="4"/>
  <c r="CE82" i="4"/>
  <c r="CG82" i="4"/>
  <c r="CH82" i="4"/>
  <c r="CI82" i="4" s="1"/>
  <c r="CL82" i="4"/>
  <c r="CM82" i="4"/>
  <c r="CN82" i="4" s="1"/>
  <c r="CO82" i="4" s="1"/>
  <c r="CP82" i="4" s="1"/>
  <c r="CQ82" i="4" s="1"/>
  <c r="CR82" i="4" s="1"/>
  <c r="CS82" i="4" s="1"/>
  <c r="CU82" i="4"/>
  <c r="CV82" i="4" s="1"/>
  <c r="CW82" i="4" s="1"/>
  <c r="CX82" i="4" s="1"/>
  <c r="CY82" i="4" s="1"/>
  <c r="CZ82" i="4" s="1"/>
  <c r="DA82" i="4" s="1"/>
  <c r="DB82" i="4" s="1"/>
  <c r="DC82" i="4" s="1"/>
  <c r="B83" i="4"/>
  <c r="C83" i="4"/>
  <c r="D83" i="4" s="1"/>
  <c r="E83" i="4" s="1"/>
  <c r="F83" i="4" s="1"/>
  <c r="G83" i="4" s="1"/>
  <c r="H83" i="4" s="1"/>
  <c r="I83" i="4"/>
  <c r="J83" i="4" s="1"/>
  <c r="L83" i="4"/>
  <c r="M83" i="4" s="1"/>
  <c r="N83" i="4" s="1"/>
  <c r="O83" i="4"/>
  <c r="P83" i="4" s="1"/>
  <c r="Q83" i="4" s="1"/>
  <c r="R83" i="4" s="1"/>
  <c r="S83" i="4" s="1"/>
  <c r="V83" i="4"/>
  <c r="W83" i="4" s="1"/>
  <c r="X83" i="4" s="1"/>
  <c r="Z83" i="4"/>
  <c r="AB83" i="4"/>
  <c r="AE83" i="4"/>
  <c r="AF83" i="4"/>
  <c r="AG83" i="4"/>
  <c r="AH83" i="4" s="1"/>
  <c r="AI83" i="4" s="1"/>
  <c r="AJ83" i="4" s="1"/>
  <c r="AK83" i="4" s="1"/>
  <c r="AM83" i="4"/>
  <c r="AN83" i="4" s="1"/>
  <c r="AO83" i="4" s="1"/>
  <c r="AQ83" i="4"/>
  <c r="AR83" i="4" s="1"/>
  <c r="AS83" i="4" s="1"/>
  <c r="AT83" i="4" s="1"/>
  <c r="AU83" i="4" s="1"/>
  <c r="AV83" i="4" s="1"/>
  <c r="AW83" i="4" s="1"/>
  <c r="AX83" i="4" s="1"/>
  <c r="AY83" i="4" s="1"/>
  <c r="BF83" i="4"/>
  <c r="BG83" i="4" s="1"/>
  <c r="BH83" i="4" s="1"/>
  <c r="BI83" i="4"/>
  <c r="BJ83" i="4" s="1"/>
  <c r="BK83" i="4" s="1"/>
  <c r="BL83" i="4" s="1"/>
  <c r="BM83" i="4" s="1"/>
  <c r="BN83" i="4" s="1"/>
  <c r="BP83" i="4"/>
  <c r="BQ83" i="4" s="1"/>
  <c r="BR83" i="4"/>
  <c r="BT83" i="4"/>
  <c r="BU83" i="4" s="1"/>
  <c r="BV83" i="4"/>
  <c r="BW83" i="4"/>
  <c r="BX83" i="4" s="1"/>
  <c r="BY83" i="4" s="1"/>
  <c r="BZ83" i="4" s="1"/>
  <c r="CC83" i="4"/>
  <c r="CE83" i="4"/>
  <c r="CG83" i="4"/>
  <c r="CH83" i="4"/>
  <c r="CI83" i="4" s="1"/>
  <c r="CL83" i="4"/>
  <c r="CM83" i="4" s="1"/>
  <c r="CN83" i="4" s="1"/>
  <c r="CO83" i="4"/>
  <c r="CP83" i="4" s="1"/>
  <c r="CQ83" i="4" s="1"/>
  <c r="CR83" i="4" s="1"/>
  <c r="CS83" i="4" s="1"/>
  <c r="CU83" i="4"/>
  <c r="CV83" i="4" s="1"/>
  <c r="CW83" i="4" s="1"/>
  <c r="CX83" i="4" s="1"/>
  <c r="CY83" i="4" s="1"/>
  <c r="CZ83" i="4" s="1"/>
  <c r="DA83" i="4" s="1"/>
  <c r="DB83" i="4" s="1"/>
  <c r="DC83" i="4" s="1"/>
  <c r="B84" i="4"/>
  <c r="C84" i="4" s="1"/>
  <c r="D84" i="4" s="1"/>
  <c r="E84" i="4" s="1"/>
  <c r="F84" i="4" s="1"/>
  <c r="G84" i="4" s="1"/>
  <c r="H84" i="4" s="1"/>
  <c r="I84" i="4" s="1"/>
  <c r="J84" i="4" s="1"/>
  <c r="L84" i="4"/>
  <c r="M84" i="4"/>
  <c r="N84" i="4" s="1"/>
  <c r="O84" i="4" s="1"/>
  <c r="P84" i="4"/>
  <c r="Q84" i="4"/>
  <c r="R84" i="4" s="1"/>
  <c r="S84" i="4" s="1"/>
  <c r="V84" i="4"/>
  <c r="W84" i="4"/>
  <c r="X84" i="4" s="1"/>
  <c r="Z84" i="4"/>
  <c r="AB84" i="4"/>
  <c r="AE84" i="4"/>
  <c r="AF84" i="4"/>
  <c r="AG84" i="4" s="1"/>
  <c r="AH84" i="4" s="1"/>
  <c r="AI84" i="4"/>
  <c r="AJ84" i="4" s="1"/>
  <c r="AK84" i="4" s="1"/>
  <c r="AM84" i="4"/>
  <c r="AN84" i="4"/>
  <c r="AO84" i="4" s="1"/>
  <c r="AQ84" i="4"/>
  <c r="AR84" i="4" s="1"/>
  <c r="AS84" i="4"/>
  <c r="AT84" i="4" s="1"/>
  <c r="AU84" i="4" s="1"/>
  <c r="AV84" i="4" s="1"/>
  <c r="AW84" i="4" s="1"/>
  <c r="AX84" i="4" s="1"/>
  <c r="AY84" i="4" s="1"/>
  <c r="BF84" i="4"/>
  <c r="BG84" i="4"/>
  <c r="BH84" i="4" s="1"/>
  <c r="BI84" i="4" s="1"/>
  <c r="BJ84" i="4" s="1"/>
  <c r="BK84" i="4" s="1"/>
  <c r="BL84" i="4" s="1"/>
  <c r="BM84" i="4" s="1"/>
  <c r="BN84" i="4" s="1"/>
  <c r="BP84" i="4"/>
  <c r="BQ84" i="4" s="1"/>
  <c r="BR84" i="4" s="1"/>
  <c r="BT84" i="4"/>
  <c r="BU84" i="4"/>
  <c r="BV84" i="4" s="1"/>
  <c r="BW84" i="4" s="1"/>
  <c r="BX84" i="4" s="1"/>
  <c r="BY84" i="4"/>
  <c r="BZ84" i="4" s="1"/>
  <c r="CC84" i="4"/>
  <c r="CE84" i="4"/>
  <c r="CG84" i="4"/>
  <c r="CH84" i="4" s="1"/>
  <c r="CI84" i="4" s="1"/>
  <c r="CL84" i="4"/>
  <c r="CM84" i="4"/>
  <c r="CN84" i="4" s="1"/>
  <c r="CO84" i="4" s="1"/>
  <c r="CP84" i="4" s="1"/>
  <c r="CQ84" i="4"/>
  <c r="CR84" i="4" s="1"/>
  <c r="CS84" i="4" s="1"/>
  <c r="CU84" i="4"/>
  <c r="CV84" i="4"/>
  <c r="CW84" i="4" s="1"/>
  <c r="CX84" i="4" s="1"/>
  <c r="CY84" i="4" s="1"/>
  <c r="CZ84" i="4" s="1"/>
  <c r="DA84" i="4"/>
  <c r="DB84" i="4" s="1"/>
  <c r="DC84" i="4" s="1"/>
  <c r="B85" i="4"/>
  <c r="C85" i="4" s="1"/>
  <c r="D85" i="4" s="1"/>
  <c r="E85" i="4"/>
  <c r="F85" i="4" s="1"/>
  <c r="G85" i="4" s="1"/>
  <c r="H85" i="4" s="1"/>
  <c r="I85" i="4" s="1"/>
  <c r="J85" i="4" s="1"/>
  <c r="L85" i="4"/>
  <c r="M85" i="4" s="1"/>
  <c r="N85" i="4"/>
  <c r="O85" i="4"/>
  <c r="P85" i="4" s="1"/>
  <c r="Q85" i="4" s="1"/>
  <c r="R85" i="4" s="1"/>
  <c r="S85" i="4" s="1"/>
  <c r="V85" i="4"/>
  <c r="W85" i="4" s="1"/>
  <c r="X85" i="4" s="1"/>
  <c r="Z85" i="4"/>
  <c r="AB85" i="4"/>
  <c r="AE85" i="4"/>
  <c r="AF85" i="4" s="1"/>
  <c r="AG85" i="4"/>
  <c r="AH85" i="4" s="1"/>
  <c r="AI85" i="4" s="1"/>
  <c r="AJ85" i="4" s="1"/>
  <c r="AK85" i="4"/>
  <c r="AM85" i="4"/>
  <c r="AN85" i="4" s="1"/>
  <c r="AO85" i="4" s="1"/>
  <c r="AQ85" i="4"/>
  <c r="AR85" i="4" s="1"/>
  <c r="AS85" i="4" s="1"/>
  <c r="AT85" i="4"/>
  <c r="AU85" i="4" s="1"/>
  <c r="AV85" i="4" s="1"/>
  <c r="AW85" i="4" s="1"/>
  <c r="AX85" i="4" s="1"/>
  <c r="AY85" i="4"/>
  <c r="BF85" i="4"/>
  <c r="BG85" i="4" s="1"/>
  <c r="BH85" i="4"/>
  <c r="BI85" i="4" s="1"/>
  <c r="BJ85" i="4" s="1"/>
  <c r="BK85" i="4" s="1"/>
  <c r="BL85" i="4" s="1"/>
  <c r="BM85" i="4" s="1"/>
  <c r="BN85" i="4" s="1"/>
  <c r="BP85" i="4"/>
  <c r="BQ85" i="4"/>
  <c r="BR85" i="4"/>
  <c r="BT85" i="4"/>
  <c r="BU85" i="4" s="1"/>
  <c r="BV85" i="4" s="1"/>
  <c r="BW85" i="4"/>
  <c r="BX85" i="4" s="1"/>
  <c r="BY85" i="4" s="1"/>
  <c r="BZ85" i="4" s="1"/>
  <c r="CC85" i="4"/>
  <c r="CE85" i="4"/>
  <c r="CG85" i="4"/>
  <c r="CH85" i="4" s="1"/>
  <c r="CI85" i="4"/>
  <c r="CL85" i="4"/>
  <c r="CM85" i="4" s="1"/>
  <c r="CN85" i="4" s="1"/>
  <c r="CO85" i="4"/>
  <c r="CP85" i="4" s="1"/>
  <c r="CQ85" i="4" s="1"/>
  <c r="CR85" i="4" s="1"/>
  <c r="CS85" i="4" s="1"/>
  <c r="CU85" i="4"/>
  <c r="CV85" i="4" s="1"/>
  <c r="CW85" i="4" s="1"/>
  <c r="CX85" i="4" s="1"/>
  <c r="CY85" i="4"/>
  <c r="CZ85" i="4" s="1"/>
  <c r="DA85" i="4" s="1"/>
  <c r="DB85" i="4" s="1"/>
  <c r="DC85" i="4" s="1"/>
  <c r="B86" i="4"/>
  <c r="C86" i="4"/>
  <c r="D86" i="4" s="1"/>
  <c r="E86" i="4" s="1"/>
  <c r="F86" i="4" s="1"/>
  <c r="G86" i="4" s="1"/>
  <c r="H86" i="4" s="1"/>
  <c r="I86" i="4" s="1"/>
  <c r="J86" i="4" s="1"/>
  <c r="L86" i="4"/>
  <c r="M86" i="4"/>
  <c r="N86" i="4" s="1"/>
  <c r="O86" i="4" s="1"/>
  <c r="P86" i="4" s="1"/>
  <c r="Q86" i="4"/>
  <c r="R86" i="4" s="1"/>
  <c r="S86" i="4" s="1"/>
  <c r="V86" i="4"/>
  <c r="W86" i="4" s="1"/>
  <c r="X86" i="4" s="1"/>
  <c r="Z86" i="4"/>
  <c r="AB86" i="4"/>
  <c r="AE86" i="4"/>
  <c r="AF86" i="4" s="1"/>
  <c r="AG86" i="4" s="1"/>
  <c r="AH86" i="4" s="1"/>
  <c r="AI86" i="4" s="1"/>
  <c r="AJ86" i="4" s="1"/>
  <c r="AK86" i="4" s="1"/>
  <c r="AM86" i="4"/>
  <c r="AN86" i="4"/>
  <c r="AO86" i="4" s="1"/>
  <c r="AQ86" i="4"/>
  <c r="AR86" i="4"/>
  <c r="AS86" i="4"/>
  <c r="AT86" i="4" s="1"/>
  <c r="AU86" i="4" s="1"/>
  <c r="AV86" i="4" s="1"/>
  <c r="AW86" i="4"/>
  <c r="AX86" i="4" s="1"/>
  <c r="AY86" i="4" s="1"/>
  <c r="BF86" i="4"/>
  <c r="BG86" i="4" s="1"/>
  <c r="BH86" i="4" s="1"/>
  <c r="BI86" i="4" s="1"/>
  <c r="BJ86" i="4" s="1"/>
  <c r="BK86" i="4" s="1"/>
  <c r="BL86" i="4" s="1"/>
  <c r="BM86" i="4" s="1"/>
  <c r="BN86" i="4" s="1"/>
  <c r="BP86" i="4"/>
  <c r="BQ86" i="4" s="1"/>
  <c r="BR86" i="4" s="1"/>
  <c r="BT86" i="4"/>
  <c r="BU86" i="4"/>
  <c r="BV86" i="4" s="1"/>
  <c r="BW86" i="4" s="1"/>
  <c r="BX86" i="4" s="1"/>
  <c r="BY86" i="4" s="1"/>
  <c r="BZ86" i="4" s="1"/>
  <c r="CC86" i="4"/>
  <c r="CE86" i="4"/>
  <c r="CG86" i="4"/>
  <c r="CH86" i="4" s="1"/>
  <c r="CI86" i="4" s="1"/>
  <c r="CL86" i="4"/>
  <c r="CM86" i="4" s="1"/>
  <c r="CN86" i="4" s="1"/>
  <c r="CO86" i="4" s="1"/>
  <c r="CP86" i="4" s="1"/>
  <c r="CQ86" i="4" s="1"/>
  <c r="CR86" i="4" s="1"/>
  <c r="CS86" i="4" s="1"/>
  <c r="CU86" i="4"/>
  <c r="CV86" i="4"/>
  <c r="CW86" i="4"/>
  <c r="CX86" i="4" s="1"/>
  <c r="CY86" i="4" s="1"/>
  <c r="CZ86" i="4" s="1"/>
  <c r="DA86" i="4" s="1"/>
  <c r="DB86" i="4" s="1"/>
  <c r="DC86" i="4" s="1"/>
  <c r="B87" i="4"/>
  <c r="C87" i="4" s="1"/>
  <c r="D87" i="4" s="1"/>
  <c r="E87" i="4" s="1"/>
  <c r="F87" i="4" s="1"/>
  <c r="G87" i="4" s="1"/>
  <c r="H87" i="4" s="1"/>
  <c r="I87" i="4" s="1"/>
  <c r="J87" i="4" s="1"/>
  <c r="L87" i="4"/>
  <c r="M87" i="4" s="1"/>
  <c r="N87" i="4" s="1"/>
  <c r="O87" i="4" s="1"/>
  <c r="P87" i="4" s="1"/>
  <c r="Q87" i="4" s="1"/>
  <c r="R87" i="4" s="1"/>
  <c r="S87" i="4" s="1"/>
  <c r="V87" i="4"/>
  <c r="W87" i="4" s="1"/>
  <c r="X87" i="4" s="1"/>
  <c r="Z87" i="4"/>
  <c r="AB87" i="4"/>
  <c r="AE87" i="4"/>
  <c r="AF87" i="4"/>
  <c r="AG87" i="4" s="1"/>
  <c r="AH87" i="4"/>
  <c r="AI87" i="4" s="1"/>
  <c r="AJ87" i="4" s="1"/>
  <c r="AK87" i="4" s="1"/>
  <c r="AM87" i="4"/>
  <c r="AN87" i="4" s="1"/>
  <c r="AO87" i="4"/>
  <c r="AQ87" i="4"/>
  <c r="AR87" i="4"/>
  <c r="AS87" i="4" s="1"/>
  <c r="AT87" i="4" s="1"/>
  <c r="AU87" i="4"/>
  <c r="AV87" i="4" s="1"/>
  <c r="AW87" i="4" s="1"/>
  <c r="AX87" i="4" s="1"/>
  <c r="AY87" i="4" s="1"/>
  <c r="BF87" i="4"/>
  <c r="BG87" i="4" s="1"/>
  <c r="BH87" i="4" s="1"/>
  <c r="BI87" i="4" s="1"/>
  <c r="BJ87" i="4" s="1"/>
  <c r="BK87" i="4" s="1"/>
  <c r="BL87" i="4" s="1"/>
  <c r="BM87" i="4" s="1"/>
  <c r="BN87" i="4" s="1"/>
  <c r="BP87" i="4"/>
  <c r="BQ87" i="4" s="1"/>
  <c r="BR87" i="4" s="1"/>
  <c r="BT87" i="4"/>
  <c r="BU87" i="4" s="1"/>
  <c r="BV87" i="4" s="1"/>
  <c r="BW87" i="4" s="1"/>
  <c r="BX87" i="4" s="1"/>
  <c r="BY87" i="4" s="1"/>
  <c r="BZ87" i="4" s="1"/>
  <c r="CC87" i="4"/>
  <c r="CE87" i="4"/>
  <c r="CG87" i="4"/>
  <c r="CH87" i="4"/>
  <c r="CI87" i="4"/>
  <c r="CL87" i="4"/>
  <c r="CM87" i="4" s="1"/>
  <c r="CN87" i="4" s="1"/>
  <c r="CO87" i="4" s="1"/>
  <c r="CP87" i="4" s="1"/>
  <c r="CQ87" i="4" s="1"/>
  <c r="CR87" i="4" s="1"/>
  <c r="CS87" i="4" s="1"/>
  <c r="CU87" i="4"/>
  <c r="CV87" i="4" s="1"/>
  <c r="CW87" i="4" s="1"/>
  <c r="CX87" i="4" s="1"/>
  <c r="CY87" i="4"/>
  <c r="CZ87" i="4" s="1"/>
  <c r="DA87" i="4" s="1"/>
  <c r="DB87" i="4" s="1"/>
  <c r="DC87" i="4" s="1"/>
  <c r="B88" i="4"/>
  <c r="C88" i="4" s="1"/>
  <c r="D88" i="4"/>
  <c r="E88" i="4"/>
  <c r="F88" i="4" s="1"/>
  <c r="G88" i="4" s="1"/>
  <c r="H88" i="4" s="1"/>
  <c r="I88" i="4" s="1"/>
  <c r="J88" i="4" s="1"/>
  <c r="L88" i="4"/>
  <c r="M88" i="4"/>
  <c r="N88" i="4" s="1"/>
  <c r="O88" i="4" s="1"/>
  <c r="P88" i="4" s="1"/>
  <c r="Q88" i="4"/>
  <c r="R88" i="4" s="1"/>
  <c r="S88" i="4" s="1"/>
  <c r="V88" i="4"/>
  <c r="W88" i="4"/>
  <c r="X88" i="4" s="1"/>
  <c r="Z88" i="4"/>
  <c r="AB88" i="4"/>
  <c r="AE88" i="4"/>
  <c r="AF88" i="4"/>
  <c r="AG88" i="4" s="1"/>
  <c r="AH88" i="4" s="1"/>
  <c r="AI88" i="4" s="1"/>
  <c r="AJ88" i="4" s="1"/>
  <c r="AK88" i="4" s="1"/>
  <c r="AM88" i="4"/>
  <c r="AN88" i="4" s="1"/>
  <c r="AO88" i="4" s="1"/>
  <c r="AQ88" i="4"/>
  <c r="AR88" i="4" s="1"/>
  <c r="AS88" i="4"/>
  <c r="AT88" i="4"/>
  <c r="AU88" i="4" s="1"/>
  <c r="AV88" i="4" s="1"/>
  <c r="AW88" i="4"/>
  <c r="AX88" i="4" s="1"/>
  <c r="AY88" i="4" s="1"/>
  <c r="BF88" i="4"/>
  <c r="BG88" i="4"/>
  <c r="BH88" i="4" s="1"/>
  <c r="BI88" i="4" s="1"/>
  <c r="BJ88" i="4" s="1"/>
  <c r="BK88" i="4" s="1"/>
  <c r="BL88" i="4" s="1"/>
  <c r="BM88" i="4" s="1"/>
  <c r="BN88" i="4" s="1"/>
  <c r="BP88" i="4"/>
  <c r="BQ88" i="4" s="1"/>
  <c r="BR88" i="4" s="1"/>
  <c r="BT88" i="4"/>
  <c r="BU88" i="4"/>
  <c r="BV88" i="4" s="1"/>
  <c r="BW88" i="4" s="1"/>
  <c r="BX88" i="4" s="1"/>
  <c r="BY88" i="4" s="1"/>
  <c r="BZ88" i="4"/>
  <c r="CC88" i="4"/>
  <c r="CE88" i="4"/>
  <c r="CG88" i="4"/>
  <c r="CH88" i="4" s="1"/>
  <c r="CI88" i="4" s="1"/>
  <c r="CL88" i="4"/>
  <c r="CM88" i="4"/>
  <c r="CN88" i="4"/>
  <c r="CO88" i="4" s="1"/>
  <c r="CP88" i="4"/>
  <c r="CQ88" i="4" s="1"/>
  <c r="CR88" i="4"/>
  <c r="CS88" i="4" s="1"/>
  <c r="CU88" i="4"/>
  <c r="CV88" i="4"/>
  <c r="CW88" i="4"/>
  <c r="CX88" i="4" s="1"/>
  <c r="CY88" i="4" s="1"/>
  <c r="CZ88" i="4" s="1"/>
  <c r="DA88" i="4" s="1"/>
  <c r="DB88" i="4" s="1"/>
  <c r="DC88" i="4" s="1"/>
  <c r="B89" i="4"/>
  <c r="C89" i="4"/>
  <c r="D89" i="4" s="1"/>
  <c r="E89" i="4" s="1"/>
  <c r="F89" i="4" s="1"/>
  <c r="G89" i="4" s="1"/>
  <c r="H89" i="4" s="1"/>
  <c r="I89" i="4" s="1"/>
  <c r="J89" i="4" s="1"/>
  <c r="L89" i="4"/>
  <c r="M89" i="4" s="1"/>
  <c r="N89" i="4"/>
  <c r="O89" i="4" s="1"/>
  <c r="P89" i="4"/>
  <c r="Q89" i="4" s="1"/>
  <c r="R89" i="4" s="1"/>
  <c r="S89" i="4" s="1"/>
  <c r="V89" i="4"/>
  <c r="W89" i="4" s="1"/>
  <c r="X89" i="4"/>
  <c r="Z89" i="4"/>
  <c r="AB89" i="4"/>
  <c r="AE89" i="4"/>
  <c r="AF89" i="4" s="1"/>
  <c r="AG89" i="4" s="1"/>
  <c r="AH89" i="4" s="1"/>
  <c r="AI89" i="4" s="1"/>
  <c r="AJ89" i="4" s="1"/>
  <c r="AK89" i="4" s="1"/>
  <c r="AM89" i="4"/>
  <c r="AN89" i="4" s="1"/>
  <c r="AO89" i="4" s="1"/>
  <c r="AQ89" i="4"/>
  <c r="AR89" i="4"/>
  <c r="AS89" i="4" s="1"/>
  <c r="AT89" i="4"/>
  <c r="AU89" i="4" s="1"/>
  <c r="AV89" i="4" s="1"/>
  <c r="AW89" i="4" s="1"/>
  <c r="AX89" i="4" s="1"/>
  <c r="AY89" i="4" s="1"/>
  <c r="BF89" i="4"/>
  <c r="BG89" i="4" s="1"/>
  <c r="BH89" i="4"/>
  <c r="BI89" i="4" s="1"/>
  <c r="BJ89" i="4" s="1"/>
  <c r="BK89" i="4" s="1"/>
  <c r="BL89" i="4" s="1"/>
  <c r="BM89" i="4" s="1"/>
  <c r="BN89" i="4" s="1"/>
  <c r="BP89" i="4"/>
  <c r="BQ89" i="4"/>
  <c r="BR89" i="4" s="1"/>
  <c r="BT89" i="4"/>
  <c r="BU89" i="4" s="1"/>
  <c r="BV89" i="4" s="1"/>
  <c r="BW89" i="4" s="1"/>
  <c r="BX89" i="4" s="1"/>
  <c r="BY89" i="4" s="1"/>
  <c r="BZ89" i="4" s="1"/>
  <c r="CC89" i="4"/>
  <c r="CE89" i="4"/>
  <c r="CG89" i="4"/>
  <c r="CH89" i="4" s="1"/>
  <c r="CI89" i="4" s="1"/>
  <c r="CL89" i="4"/>
  <c r="CM89" i="4" s="1"/>
  <c r="CN89" i="4" s="1"/>
  <c r="CO89" i="4" s="1"/>
  <c r="CP89" i="4"/>
  <c r="CQ89" i="4" s="1"/>
  <c r="CR89" i="4" s="1"/>
  <c r="CS89" i="4" s="1"/>
  <c r="CU89" i="4"/>
  <c r="CV89" i="4" s="1"/>
  <c r="CW89" i="4" s="1"/>
  <c r="CX89" i="4" s="1"/>
  <c r="CY89" i="4" s="1"/>
  <c r="CZ89" i="4" s="1"/>
  <c r="DA89" i="4" s="1"/>
  <c r="DB89" i="4" s="1"/>
  <c r="DC89" i="4" s="1"/>
  <c r="B90" i="4"/>
  <c r="C90" i="4"/>
  <c r="D90" i="4"/>
  <c r="E90" i="4" s="1"/>
  <c r="F90" i="4" s="1"/>
  <c r="G90" i="4" s="1"/>
  <c r="H90" i="4" s="1"/>
  <c r="I90" i="4" s="1"/>
  <c r="J90" i="4" s="1"/>
  <c r="L90" i="4"/>
  <c r="M90" i="4"/>
  <c r="N90" i="4"/>
  <c r="O90" i="4" s="1"/>
  <c r="P90" i="4" s="1"/>
  <c r="Q90" i="4" s="1"/>
  <c r="R90" i="4"/>
  <c r="S90" i="4" s="1"/>
  <c r="V90" i="4"/>
  <c r="W90" i="4" s="1"/>
  <c r="X90" i="4" s="1"/>
  <c r="Z90" i="4"/>
  <c r="AB90" i="4"/>
  <c r="AE90" i="4"/>
  <c r="AF90" i="4" s="1"/>
  <c r="AG90" i="4" s="1"/>
  <c r="AH90" i="4"/>
  <c r="AI90" i="4" s="1"/>
  <c r="AJ90" i="4" s="1"/>
  <c r="AK90" i="4" s="1"/>
  <c r="AM90" i="4"/>
  <c r="AN90" i="4"/>
  <c r="AO90" i="4"/>
  <c r="AQ90" i="4"/>
  <c r="AR90" i="4"/>
  <c r="AS90" i="4"/>
  <c r="AT90" i="4" s="1"/>
  <c r="AU90" i="4" s="1"/>
  <c r="AV90" i="4" s="1"/>
  <c r="AW90" i="4" s="1"/>
  <c r="AX90" i="4" s="1"/>
  <c r="AY90" i="4" s="1"/>
  <c r="BF90" i="4"/>
  <c r="BG90" i="4"/>
  <c r="BH90" i="4"/>
  <c r="BI90" i="4" s="1"/>
  <c r="BJ90" i="4" s="1"/>
  <c r="BK90" i="4" s="1"/>
  <c r="BL90" i="4" s="1"/>
  <c r="BM90" i="4" s="1"/>
  <c r="BN90" i="4" s="1"/>
  <c r="BP90" i="4"/>
  <c r="BQ90" i="4"/>
  <c r="BR90" i="4" s="1"/>
  <c r="BT90" i="4"/>
  <c r="BU90" i="4"/>
  <c r="BV90" i="4"/>
  <c r="BW90" i="4" s="1"/>
  <c r="BX90" i="4"/>
  <c r="BY90" i="4" s="1"/>
  <c r="BZ90" i="4" s="1"/>
  <c r="CC90" i="4"/>
  <c r="CE90" i="4"/>
  <c r="CG90" i="4"/>
  <c r="CH90" i="4"/>
  <c r="CI90" i="4" s="1"/>
  <c r="CL90" i="4"/>
  <c r="CM90" i="4" s="1"/>
  <c r="CN90" i="4" s="1"/>
  <c r="CO90" i="4" s="1"/>
  <c r="CP90" i="4" s="1"/>
  <c r="CQ90" i="4" s="1"/>
  <c r="CR90" i="4" s="1"/>
  <c r="CS90" i="4" s="1"/>
  <c r="CU90" i="4"/>
  <c r="CV90" i="4" s="1"/>
  <c r="CW90" i="4" s="1"/>
  <c r="CX90" i="4" s="1"/>
  <c r="CY90" i="4" s="1"/>
  <c r="CZ90" i="4" s="1"/>
  <c r="DA90" i="4" s="1"/>
  <c r="DB90" i="4" s="1"/>
  <c r="DC90" i="4" s="1"/>
  <c r="B91" i="4"/>
  <c r="C91" i="4"/>
  <c r="D91" i="4" s="1"/>
  <c r="E91" i="4" s="1"/>
  <c r="F91" i="4" s="1"/>
  <c r="G91" i="4" s="1"/>
  <c r="H91" i="4" s="1"/>
  <c r="I91" i="4" s="1"/>
  <c r="J91" i="4" s="1"/>
  <c r="L91" i="4"/>
  <c r="M91" i="4" s="1"/>
  <c r="N91" i="4" s="1"/>
  <c r="O91" i="4"/>
  <c r="P91" i="4"/>
  <c r="Q91" i="4" s="1"/>
  <c r="R91" i="4" s="1"/>
  <c r="S91" i="4" s="1"/>
  <c r="V91" i="4"/>
  <c r="W91" i="4" s="1"/>
  <c r="X91" i="4" s="1"/>
  <c r="Z91" i="4"/>
  <c r="AB91" i="4"/>
  <c r="AE91" i="4"/>
  <c r="AF91" i="4"/>
  <c r="AG91" i="4" s="1"/>
  <c r="AH91" i="4"/>
  <c r="AI91" i="4" s="1"/>
  <c r="AJ91" i="4" s="1"/>
  <c r="AK91" i="4" s="1"/>
  <c r="AM91" i="4"/>
  <c r="AN91" i="4"/>
  <c r="AO91" i="4" s="1"/>
  <c r="AQ91" i="4"/>
  <c r="AR91" i="4"/>
  <c r="AS91" i="4" s="1"/>
  <c r="AT91" i="4" s="1"/>
  <c r="AU91" i="4" s="1"/>
  <c r="AV91" i="4"/>
  <c r="AW91" i="4" s="1"/>
  <c r="AX91" i="4" s="1"/>
  <c r="AY91" i="4" s="1"/>
  <c r="BF91" i="4"/>
  <c r="BG91" i="4" s="1"/>
  <c r="BH91" i="4" s="1"/>
  <c r="BI91" i="4"/>
  <c r="BJ91" i="4"/>
  <c r="BK91" i="4" s="1"/>
  <c r="BL91" i="4" s="1"/>
  <c r="BM91" i="4" s="1"/>
  <c r="BN91" i="4" s="1"/>
  <c r="BP91" i="4"/>
  <c r="BQ91" i="4" s="1"/>
  <c r="BR91" i="4" s="1"/>
  <c r="BT91" i="4"/>
  <c r="BU91" i="4"/>
  <c r="BV91" i="4" s="1"/>
  <c r="BW91" i="4"/>
  <c r="BX91" i="4" s="1"/>
  <c r="BY91" i="4" s="1"/>
  <c r="BZ91" i="4" s="1"/>
  <c r="CC91" i="4"/>
  <c r="CE91" i="4"/>
  <c r="CG91" i="4"/>
  <c r="CH91" i="4"/>
  <c r="CI91" i="4"/>
  <c r="CL91" i="4"/>
  <c r="CM91" i="4" s="1"/>
  <c r="CN91" i="4" s="1"/>
  <c r="CO91" i="4"/>
  <c r="CP91" i="4" s="1"/>
  <c r="CQ91" i="4" s="1"/>
  <c r="CR91" i="4" s="1"/>
  <c r="CS91" i="4" s="1"/>
  <c r="CU91" i="4"/>
  <c r="CV91" i="4" s="1"/>
  <c r="CW91" i="4" s="1"/>
  <c r="CX91" i="4"/>
  <c r="CY91" i="4" s="1"/>
  <c r="CZ91" i="4"/>
  <c r="DA91" i="4" s="1"/>
  <c r="DB91" i="4" s="1"/>
  <c r="DC91" i="4" s="1"/>
  <c r="B92" i="4"/>
  <c r="C92" i="4" s="1"/>
  <c r="D92" i="4"/>
  <c r="E92" i="4"/>
  <c r="F92" i="4" s="1"/>
  <c r="G92" i="4" s="1"/>
  <c r="H92" i="4" s="1"/>
  <c r="I92" i="4" s="1"/>
  <c r="J92" i="4" s="1"/>
  <c r="L92" i="4"/>
  <c r="M92" i="4"/>
  <c r="N92" i="4"/>
  <c r="O92" i="4"/>
  <c r="P92" i="4" s="1"/>
  <c r="Q92" i="4"/>
  <c r="R92" i="4" s="1"/>
  <c r="S92" i="4" s="1"/>
  <c r="V92" i="4"/>
  <c r="W92" i="4"/>
  <c r="X92" i="4" s="1"/>
  <c r="Z92" i="4"/>
  <c r="AB92" i="4"/>
  <c r="AE92" i="4"/>
  <c r="AF92" i="4"/>
  <c r="AG92" i="4" s="1"/>
  <c r="AH92" i="4" s="1"/>
  <c r="AI92" i="4" s="1"/>
  <c r="AJ92" i="4" s="1"/>
  <c r="AK92" i="4" s="1"/>
  <c r="AM92" i="4"/>
  <c r="AN92" i="4"/>
  <c r="AO92" i="4"/>
  <c r="AQ92" i="4"/>
  <c r="AR92" i="4" s="1"/>
  <c r="AS92" i="4"/>
  <c r="AT92" i="4" s="1"/>
  <c r="AU92" i="4" s="1"/>
  <c r="AV92" i="4" s="1"/>
  <c r="AW92" i="4" s="1"/>
  <c r="AX92" i="4" s="1"/>
  <c r="AY92" i="4" s="1"/>
  <c r="BF92" i="4"/>
  <c r="BG92" i="4"/>
  <c r="BH92" i="4"/>
  <c r="BI92" i="4" s="1"/>
  <c r="BJ92" i="4" s="1"/>
  <c r="BK92" i="4" s="1"/>
  <c r="BL92" i="4" s="1"/>
  <c r="BM92" i="4" s="1"/>
  <c r="BN92" i="4" s="1"/>
  <c r="BP92" i="4"/>
  <c r="BQ92" i="4"/>
  <c r="BR92" i="4" s="1"/>
  <c r="BT92" i="4"/>
  <c r="BU92" i="4" s="1"/>
  <c r="BV92" i="4" s="1"/>
  <c r="BW92" i="4" s="1"/>
  <c r="BX92" i="4" s="1"/>
  <c r="BY92" i="4" s="1"/>
  <c r="BZ92" i="4" s="1"/>
  <c r="CC92" i="4"/>
  <c r="CE92" i="4"/>
  <c r="CG92" i="4"/>
  <c r="CH92" i="4"/>
  <c r="CI92" i="4" s="1"/>
  <c r="CL92" i="4"/>
  <c r="CM92" i="4"/>
  <c r="CN92" i="4"/>
  <c r="CO92" i="4" s="1"/>
  <c r="CP92" i="4" s="1"/>
  <c r="CQ92" i="4" s="1"/>
  <c r="CR92" i="4" s="1"/>
  <c r="CS92" i="4" s="1"/>
  <c r="CU92" i="4"/>
  <c r="CV92" i="4"/>
  <c r="CW92" i="4" s="1"/>
  <c r="CX92" i="4" s="1"/>
  <c r="CY92" i="4" s="1"/>
  <c r="CZ92" i="4" s="1"/>
  <c r="DA92" i="4"/>
  <c r="DB92" i="4" s="1"/>
  <c r="DC92" i="4" s="1"/>
  <c r="B93" i="4"/>
  <c r="C93" i="4"/>
  <c r="D93" i="4" s="1"/>
  <c r="E93" i="4" s="1"/>
  <c r="F93" i="4" s="1"/>
  <c r="G93" i="4" s="1"/>
  <c r="H93" i="4" s="1"/>
  <c r="I93" i="4" s="1"/>
  <c r="J93" i="4" s="1"/>
  <c r="L93" i="4"/>
  <c r="M93" i="4" s="1"/>
  <c r="N93" i="4"/>
  <c r="O93" i="4" s="1"/>
  <c r="P93" i="4" s="1"/>
  <c r="Q93" i="4" s="1"/>
  <c r="R93" i="4" s="1"/>
  <c r="S93" i="4" s="1"/>
  <c r="V93" i="4"/>
  <c r="W93" i="4"/>
  <c r="X93" i="4"/>
  <c r="Z93" i="4"/>
  <c r="AB93" i="4"/>
  <c r="AE93" i="4"/>
  <c r="AF93" i="4"/>
  <c r="AG93" i="4"/>
  <c r="AH93" i="4" s="1"/>
  <c r="AI93" i="4" s="1"/>
  <c r="AJ93" i="4" s="1"/>
  <c r="AK93" i="4" s="1"/>
  <c r="AM93" i="4"/>
  <c r="AN93" i="4" s="1"/>
  <c r="AO93" i="4" s="1"/>
  <c r="AQ93" i="4"/>
  <c r="AR93" i="4" s="1"/>
  <c r="AS93" i="4" s="1"/>
  <c r="AT93" i="4" s="1"/>
  <c r="AU93" i="4" s="1"/>
  <c r="AV93" i="4"/>
  <c r="AW93" i="4" s="1"/>
  <c r="AX93" i="4" s="1"/>
  <c r="AY93" i="4" s="1"/>
  <c r="BF93" i="4"/>
  <c r="BG93" i="4" s="1"/>
  <c r="BH93" i="4" s="1"/>
  <c r="BI93" i="4" s="1"/>
  <c r="BJ93" i="4" s="1"/>
  <c r="BK93" i="4" s="1"/>
  <c r="BL93" i="4" s="1"/>
  <c r="BM93" i="4" s="1"/>
  <c r="BN93" i="4" s="1"/>
  <c r="BP93" i="4"/>
  <c r="BQ93" i="4"/>
  <c r="BR93" i="4" s="1"/>
  <c r="BT93" i="4"/>
  <c r="BU93" i="4" s="1"/>
  <c r="BV93" i="4" s="1"/>
  <c r="BW93" i="4"/>
  <c r="BX93" i="4" s="1"/>
  <c r="BY93" i="4" s="1"/>
  <c r="BZ93" i="4" s="1"/>
  <c r="CC93" i="4"/>
  <c r="CE93" i="4"/>
  <c r="CG93" i="4"/>
  <c r="CH93" i="4"/>
  <c r="CI93" i="4"/>
  <c r="CL93" i="4"/>
  <c r="CM93" i="4"/>
  <c r="CN93" i="4"/>
  <c r="CO93" i="4" s="1"/>
  <c r="CP93" i="4"/>
  <c r="CQ93" i="4" s="1"/>
  <c r="CR93" i="4" s="1"/>
  <c r="CS93" i="4" s="1"/>
  <c r="CU93" i="4"/>
  <c r="CV93" i="4"/>
  <c r="CW93" i="4" s="1"/>
  <c r="CX93" i="4" s="1"/>
  <c r="CY93" i="4"/>
  <c r="CZ93" i="4" s="1"/>
  <c r="DA93" i="4" s="1"/>
  <c r="DB93" i="4" s="1"/>
  <c r="DC93" i="4"/>
  <c r="B94" i="4"/>
  <c r="C94" i="4" s="1"/>
  <c r="D94" i="4" s="1"/>
  <c r="E94" i="4" s="1"/>
  <c r="F94" i="4" s="1"/>
  <c r="G94" i="4" s="1"/>
  <c r="H94" i="4" s="1"/>
  <c r="I94" i="4" s="1"/>
  <c r="J94" i="4" s="1"/>
  <c r="L94" i="4"/>
  <c r="M94" i="4" s="1"/>
  <c r="N94" i="4" s="1"/>
  <c r="O94" i="4" s="1"/>
  <c r="P94" i="4" s="1"/>
  <c r="Q94" i="4" s="1"/>
  <c r="R94" i="4" s="1"/>
  <c r="S94" i="4" s="1"/>
  <c r="V94" i="4"/>
  <c r="W94" i="4" s="1"/>
  <c r="X94" i="4"/>
  <c r="Z94" i="4"/>
  <c r="AB94" i="4"/>
  <c r="AE94" i="4"/>
  <c r="AF94" i="4" s="1"/>
  <c r="AG94" i="4" s="1"/>
  <c r="AH94" i="4" s="1"/>
  <c r="AI94" i="4" s="1"/>
  <c r="AJ94" i="4" s="1"/>
  <c r="AK94" i="4" s="1"/>
  <c r="AM94" i="4"/>
  <c r="AN94" i="4"/>
  <c r="AO94" i="4"/>
  <c r="AQ94" i="4"/>
  <c r="AR94" i="4"/>
  <c r="AS94" i="4"/>
  <c r="AT94" i="4" s="1"/>
  <c r="AU94" i="4" s="1"/>
  <c r="AV94" i="4" s="1"/>
  <c r="AW94" i="4" s="1"/>
  <c r="AX94" i="4" s="1"/>
  <c r="AY94" i="4" s="1"/>
  <c r="BF94" i="4"/>
  <c r="BG94" i="4" s="1"/>
  <c r="BH94" i="4" s="1"/>
  <c r="BI94" i="4" s="1"/>
  <c r="BJ94" i="4" s="1"/>
  <c r="BK94" i="4" s="1"/>
  <c r="BL94" i="4" s="1"/>
  <c r="BM94" i="4" s="1"/>
  <c r="BN94" i="4" s="1"/>
  <c r="BP94" i="4"/>
  <c r="BQ94" i="4"/>
  <c r="BR94" i="4" s="1"/>
  <c r="BT94" i="4"/>
  <c r="BU94" i="4"/>
  <c r="BV94" i="4"/>
  <c r="BW94" i="4" s="1"/>
  <c r="BX94" i="4" s="1"/>
  <c r="BY94" i="4" s="1"/>
  <c r="BZ94" i="4" s="1"/>
  <c r="CC94" i="4"/>
  <c r="CE94" i="4"/>
  <c r="CG94" i="4"/>
  <c r="CH94" i="4"/>
  <c r="CI94" i="4" s="1"/>
  <c r="CL94" i="4"/>
  <c r="CM94" i="4" s="1"/>
  <c r="CN94" i="4" s="1"/>
  <c r="CO94" i="4" s="1"/>
  <c r="CP94" i="4" s="1"/>
  <c r="CQ94" i="4" s="1"/>
  <c r="CR94" i="4" s="1"/>
  <c r="CS94" i="4" s="1"/>
  <c r="CU94" i="4"/>
  <c r="CV94" i="4" s="1"/>
  <c r="CW94" i="4" s="1"/>
  <c r="CX94" i="4" s="1"/>
  <c r="CY94" i="4" s="1"/>
  <c r="CZ94" i="4" s="1"/>
  <c r="DA94" i="4" s="1"/>
  <c r="DB94" i="4" s="1"/>
  <c r="DC94" i="4" s="1"/>
  <c r="B95" i="4"/>
  <c r="C95" i="4"/>
  <c r="D95" i="4" s="1"/>
  <c r="E95" i="4" s="1"/>
  <c r="F95" i="4" s="1"/>
  <c r="G95" i="4"/>
  <c r="H95" i="4" s="1"/>
  <c r="I95" i="4" s="1"/>
  <c r="J95" i="4" s="1"/>
  <c r="L95" i="4"/>
  <c r="M95" i="4" s="1"/>
  <c r="N95" i="4" s="1"/>
  <c r="O95" i="4"/>
  <c r="P95" i="4"/>
  <c r="Q95" i="4" s="1"/>
  <c r="R95" i="4"/>
  <c r="S95" i="4" s="1"/>
  <c r="V95" i="4"/>
  <c r="W95" i="4" s="1"/>
  <c r="X95" i="4" s="1"/>
  <c r="Z95" i="4"/>
  <c r="AB95" i="4"/>
  <c r="AE95" i="4"/>
  <c r="AF95" i="4"/>
  <c r="AG95" i="4" s="1"/>
  <c r="AH95" i="4" s="1"/>
  <c r="AI95" i="4" s="1"/>
  <c r="AJ95" i="4" s="1"/>
  <c r="AK95" i="4" s="1"/>
  <c r="AM95" i="4"/>
  <c r="AN95" i="4"/>
  <c r="AO95" i="4" s="1"/>
  <c r="AQ95" i="4"/>
  <c r="AR95" i="4"/>
  <c r="AS95" i="4" s="1"/>
  <c r="AT95" i="4" s="1"/>
  <c r="AU95" i="4" s="1"/>
  <c r="AV95" i="4" s="1"/>
  <c r="AW95" i="4" s="1"/>
  <c r="AX95" i="4" s="1"/>
  <c r="AY95" i="4" s="1"/>
  <c r="BF95" i="4"/>
  <c r="BG95" i="4" s="1"/>
  <c r="BH95" i="4" s="1"/>
  <c r="BI95" i="4"/>
  <c r="BJ95" i="4"/>
  <c r="BK95" i="4" s="1"/>
  <c r="BL95" i="4"/>
  <c r="BM95" i="4" s="1"/>
  <c r="BN95" i="4" s="1"/>
  <c r="BP95" i="4"/>
  <c r="BQ95" i="4"/>
  <c r="BR95" i="4"/>
  <c r="BT95" i="4"/>
  <c r="BU95" i="4" s="1"/>
  <c r="BV95" i="4"/>
  <c r="BW95" i="4" s="1"/>
  <c r="BX95" i="4" s="1"/>
  <c r="BY95" i="4" s="1"/>
  <c r="BZ95" i="4" s="1"/>
  <c r="CC95" i="4"/>
  <c r="CE95" i="4"/>
  <c r="CG95" i="4"/>
  <c r="CH95" i="4"/>
  <c r="CI95" i="4" s="1"/>
  <c r="CL95" i="4"/>
  <c r="CM95" i="4" s="1"/>
  <c r="CN95" i="4" s="1"/>
  <c r="CO95" i="4" s="1"/>
  <c r="CP95" i="4" s="1"/>
  <c r="CQ95" i="4" s="1"/>
  <c r="CR95" i="4" s="1"/>
  <c r="CS95" i="4" s="1"/>
  <c r="CU95" i="4"/>
  <c r="CV95" i="4" s="1"/>
  <c r="CW95" i="4" s="1"/>
  <c r="CX95" i="4" s="1"/>
  <c r="CY95" i="4" s="1"/>
  <c r="CZ95" i="4" s="1"/>
  <c r="DA95" i="4" s="1"/>
  <c r="DB95" i="4" s="1"/>
  <c r="DC95" i="4" s="1"/>
  <c r="B96" i="4"/>
  <c r="C96" i="4"/>
  <c r="D96" i="4"/>
  <c r="E96" i="4"/>
  <c r="F96" i="4" s="1"/>
  <c r="G96" i="4" s="1"/>
  <c r="H96" i="4" s="1"/>
  <c r="I96" i="4" s="1"/>
  <c r="J96" i="4" s="1"/>
  <c r="L96" i="4"/>
  <c r="M96" i="4"/>
  <c r="N96" i="4" s="1"/>
  <c r="O96" i="4" s="1"/>
  <c r="P96" i="4" s="1"/>
  <c r="Q96" i="4" s="1"/>
  <c r="R96" i="4" s="1"/>
  <c r="S96" i="4" s="1"/>
  <c r="V96" i="4"/>
  <c r="W96" i="4"/>
  <c r="X96" i="4"/>
  <c r="Z96" i="4"/>
  <c r="AB96" i="4"/>
  <c r="AE96" i="4"/>
  <c r="AF96" i="4" s="1"/>
  <c r="AG96" i="4" s="1"/>
  <c r="AH96" i="4" s="1"/>
  <c r="AI96" i="4" s="1"/>
  <c r="AJ96" i="4" s="1"/>
  <c r="AK96" i="4" s="1"/>
  <c r="AM96" i="4"/>
  <c r="AN96" i="4" s="1"/>
  <c r="AO96" i="4" s="1"/>
  <c r="AQ96" i="4"/>
  <c r="AR96" i="4"/>
  <c r="AS96" i="4"/>
  <c r="AT96" i="4" s="1"/>
  <c r="AU96" i="4" s="1"/>
  <c r="AV96" i="4" s="1"/>
  <c r="AW96" i="4" s="1"/>
  <c r="AX96" i="4" s="1"/>
  <c r="AY96" i="4" s="1"/>
  <c r="BF96" i="4"/>
  <c r="BG96" i="4"/>
  <c r="BH96" i="4"/>
  <c r="BI96" i="4" s="1"/>
  <c r="BJ96" i="4" s="1"/>
  <c r="BK96" i="4" s="1"/>
  <c r="BL96" i="4" s="1"/>
  <c r="BM96" i="4" s="1"/>
  <c r="BN96" i="4" s="1"/>
  <c r="BP96" i="4"/>
  <c r="BQ96" i="4" s="1"/>
  <c r="BR96" i="4" s="1"/>
  <c r="BT96" i="4"/>
  <c r="BU96" i="4" s="1"/>
  <c r="BV96" i="4" s="1"/>
  <c r="BW96" i="4" s="1"/>
  <c r="BX96" i="4" s="1"/>
  <c r="BY96" i="4" s="1"/>
  <c r="BZ96" i="4" s="1"/>
  <c r="CC96" i="4"/>
  <c r="CE96" i="4"/>
  <c r="CG96" i="4"/>
  <c r="CH96" i="4" s="1"/>
  <c r="CI96" i="4" s="1"/>
  <c r="CL96" i="4"/>
  <c r="CM96" i="4"/>
  <c r="CN96" i="4" s="1"/>
  <c r="CO96" i="4"/>
  <c r="CP96" i="4" s="1"/>
  <c r="CQ96" i="4" s="1"/>
  <c r="CR96" i="4" s="1"/>
  <c r="CS96" i="4" s="1"/>
  <c r="CU96" i="4"/>
  <c r="CV96" i="4"/>
  <c r="CW96" i="4"/>
  <c r="CX96" i="4" s="1"/>
  <c r="CY96" i="4" s="1"/>
  <c r="CZ96" i="4" s="1"/>
  <c r="DA96" i="4" s="1"/>
  <c r="DB96" i="4" s="1"/>
  <c r="DC96" i="4" s="1"/>
  <c r="B97" i="4"/>
  <c r="C97" i="4"/>
  <c r="D97" i="4"/>
  <c r="E97" i="4" s="1"/>
  <c r="F97" i="4"/>
  <c r="G97" i="4" s="1"/>
  <c r="H97" i="4" s="1"/>
  <c r="I97" i="4" s="1"/>
  <c r="J97" i="4" s="1"/>
  <c r="L97" i="4"/>
  <c r="M97" i="4"/>
  <c r="N97" i="4"/>
  <c r="O97" i="4" s="1"/>
  <c r="P97" i="4" s="1"/>
  <c r="Q97" i="4" s="1"/>
  <c r="R97" i="4" s="1"/>
  <c r="S97" i="4" s="1"/>
  <c r="V97" i="4"/>
  <c r="W97" i="4" s="1"/>
  <c r="X97" i="4" s="1"/>
  <c r="Z97" i="4"/>
  <c r="AB97" i="4"/>
  <c r="AE97" i="4"/>
  <c r="AF97" i="4"/>
  <c r="AG97" i="4" s="1"/>
  <c r="AH97" i="4" s="1"/>
  <c r="AI97" i="4" s="1"/>
  <c r="AJ97" i="4" s="1"/>
  <c r="AK97" i="4"/>
  <c r="AM97" i="4"/>
  <c r="AN97" i="4" s="1"/>
  <c r="AO97" i="4"/>
  <c r="AQ97" i="4"/>
  <c r="AR97" i="4" s="1"/>
  <c r="AS97" i="4" s="1"/>
  <c r="AT97" i="4" s="1"/>
  <c r="AU97" i="4" s="1"/>
  <c r="AV97" i="4" s="1"/>
  <c r="AW97" i="4" s="1"/>
  <c r="AX97" i="4" s="1"/>
  <c r="AY97" i="4" s="1"/>
  <c r="BF97" i="4"/>
  <c r="BG97" i="4" s="1"/>
  <c r="BH97" i="4" s="1"/>
  <c r="BI97" i="4" s="1"/>
  <c r="BJ97" i="4" s="1"/>
  <c r="BK97" i="4" s="1"/>
  <c r="BL97" i="4" s="1"/>
  <c r="BM97" i="4" s="1"/>
  <c r="BN97" i="4" s="1"/>
  <c r="BP97" i="4"/>
  <c r="BQ97" i="4" s="1"/>
  <c r="BR97" i="4" s="1"/>
  <c r="BT97" i="4"/>
  <c r="BU97" i="4" s="1"/>
  <c r="BV97" i="4"/>
  <c r="BW97" i="4"/>
  <c r="BX97" i="4" s="1"/>
  <c r="BY97" i="4"/>
  <c r="BZ97" i="4" s="1"/>
  <c r="CC97" i="4"/>
  <c r="CE97" i="4"/>
  <c r="CG97" i="4"/>
  <c r="CH97" i="4"/>
  <c r="CI97" i="4"/>
  <c r="CL97" i="4"/>
  <c r="CM97" i="4"/>
  <c r="CN97" i="4" s="1"/>
  <c r="CO97" i="4" s="1"/>
  <c r="CP97" i="4" s="1"/>
  <c r="CQ97" i="4" s="1"/>
  <c r="CR97" i="4" s="1"/>
  <c r="CS97" i="4" s="1"/>
  <c r="CU97" i="4"/>
  <c r="CV97" i="4" s="1"/>
  <c r="CW97" i="4"/>
  <c r="CX97" i="4" s="1"/>
  <c r="CY97" i="4" s="1"/>
  <c r="CZ97" i="4" s="1"/>
  <c r="DA97" i="4" s="1"/>
  <c r="DB97" i="4" s="1"/>
  <c r="DC97" i="4" s="1"/>
  <c r="B98" i="4"/>
  <c r="C98" i="4" s="1"/>
  <c r="D98" i="4"/>
  <c r="E98" i="4" s="1"/>
  <c r="F98" i="4" s="1"/>
  <c r="G98" i="4" s="1"/>
  <c r="H98" i="4" s="1"/>
  <c r="I98" i="4" s="1"/>
  <c r="J98" i="4" s="1"/>
  <c r="L98" i="4"/>
  <c r="M98" i="4" s="1"/>
  <c r="N98" i="4" s="1"/>
  <c r="O98" i="4" s="1"/>
  <c r="P98" i="4" s="1"/>
  <c r="Q98" i="4" s="1"/>
  <c r="R98" i="4" s="1"/>
  <c r="S98" i="4" s="1"/>
  <c r="V98" i="4"/>
  <c r="W98" i="4" s="1"/>
  <c r="X98" i="4" s="1"/>
  <c r="Z98" i="4"/>
  <c r="AB98" i="4"/>
  <c r="AE98" i="4"/>
  <c r="AF98" i="4" s="1"/>
  <c r="AG98" i="4" s="1"/>
  <c r="AH98" i="4"/>
  <c r="AI98" i="4" s="1"/>
  <c r="AJ98" i="4"/>
  <c r="AK98" i="4" s="1"/>
  <c r="AM98" i="4"/>
  <c r="AN98" i="4"/>
  <c r="AO98" i="4" s="1"/>
  <c r="AQ98" i="4"/>
  <c r="AR98" i="4"/>
  <c r="AS98" i="4" s="1"/>
  <c r="AT98" i="4"/>
  <c r="AU98" i="4" s="1"/>
  <c r="AV98" i="4" s="1"/>
  <c r="AW98" i="4" s="1"/>
  <c r="AX98" i="4" s="1"/>
  <c r="AY98" i="4" s="1"/>
  <c r="BF98" i="4"/>
  <c r="BG98" i="4" s="1"/>
  <c r="BH98" i="4"/>
  <c r="BI98" i="4" s="1"/>
  <c r="BJ98" i="4" s="1"/>
  <c r="BK98" i="4" s="1"/>
  <c r="BL98" i="4" s="1"/>
  <c r="BM98" i="4" s="1"/>
  <c r="BN98" i="4"/>
  <c r="BP98" i="4"/>
  <c r="BQ98" i="4"/>
  <c r="BR98" i="4" s="1"/>
  <c r="BT98" i="4"/>
  <c r="BU98" i="4"/>
  <c r="BV98" i="4" s="1"/>
  <c r="BW98" i="4" s="1"/>
  <c r="BX98" i="4"/>
  <c r="BY98" i="4" s="1"/>
  <c r="BZ98" i="4" s="1"/>
  <c r="CC98" i="4"/>
  <c r="CE98" i="4"/>
  <c r="CG98" i="4"/>
  <c r="CH98" i="4" s="1"/>
  <c r="CI98" i="4" s="1"/>
  <c r="CL98" i="4"/>
  <c r="CM98" i="4" s="1"/>
  <c r="CN98" i="4" s="1"/>
  <c r="CO98" i="4" s="1"/>
  <c r="CP98" i="4" s="1"/>
  <c r="CQ98" i="4" s="1"/>
  <c r="CR98" i="4" s="1"/>
  <c r="CS98" i="4" s="1"/>
  <c r="CU98" i="4"/>
  <c r="CV98" i="4" s="1"/>
  <c r="CW98" i="4"/>
  <c r="CX98" i="4" s="1"/>
  <c r="CY98" i="4" s="1"/>
  <c r="CZ98" i="4" s="1"/>
  <c r="DA98" i="4" s="1"/>
  <c r="DB98" i="4" s="1"/>
  <c r="DC98" i="4" s="1"/>
  <c r="B99" i="4"/>
  <c r="C99" i="4"/>
  <c r="D99" i="4" s="1"/>
  <c r="E99" i="4" s="1"/>
  <c r="F99" i="4" s="1"/>
  <c r="G99" i="4" s="1"/>
  <c r="H99" i="4" s="1"/>
  <c r="I99" i="4" s="1"/>
  <c r="J99" i="4" s="1"/>
  <c r="L99" i="4"/>
  <c r="M99" i="4" s="1"/>
  <c r="N99" i="4" s="1"/>
  <c r="O99" i="4" s="1"/>
  <c r="P99" i="4" s="1"/>
  <c r="Q99" i="4" s="1"/>
  <c r="R99" i="4" s="1"/>
  <c r="S99" i="4" s="1"/>
  <c r="V99" i="4"/>
  <c r="W99" i="4" s="1"/>
  <c r="X99" i="4" s="1"/>
  <c r="Z99" i="4"/>
  <c r="AB99" i="4"/>
  <c r="AE99" i="4"/>
  <c r="AF99" i="4"/>
  <c r="AG99" i="4" s="1"/>
  <c r="AH99" i="4" s="1"/>
  <c r="AI99" i="4" s="1"/>
  <c r="AJ99" i="4" s="1"/>
  <c r="AK99" i="4" s="1"/>
  <c r="AM99" i="4"/>
  <c r="AN99" i="4"/>
  <c r="AO99" i="4"/>
  <c r="AQ99" i="4"/>
  <c r="AR99" i="4"/>
  <c r="AS99" i="4" s="1"/>
  <c r="AT99" i="4" s="1"/>
  <c r="AU99" i="4" s="1"/>
  <c r="AV99" i="4" s="1"/>
  <c r="AW99" i="4" s="1"/>
  <c r="AX99" i="4"/>
  <c r="AY99" i="4" s="1"/>
  <c r="BF99" i="4"/>
  <c r="BG99" i="4" s="1"/>
  <c r="BH99" i="4" s="1"/>
  <c r="BI99" i="4" s="1"/>
  <c r="BJ99" i="4" s="1"/>
  <c r="BK99" i="4" s="1"/>
  <c r="BL99" i="4" s="1"/>
  <c r="BM99" i="4" s="1"/>
  <c r="BN99" i="4" s="1"/>
  <c r="BP99" i="4"/>
  <c r="BQ99" i="4" s="1"/>
  <c r="BR99" i="4" s="1"/>
  <c r="BT99" i="4"/>
  <c r="BU99" i="4"/>
  <c r="BV99" i="4"/>
  <c r="BW99" i="4" s="1"/>
  <c r="BX99" i="4"/>
  <c r="BY99" i="4" s="1"/>
  <c r="BZ99" i="4" s="1"/>
  <c r="CC99" i="4"/>
  <c r="CE99" i="4"/>
  <c r="CG99" i="4"/>
  <c r="CH99" i="4"/>
  <c r="CI99" i="4" s="1"/>
  <c r="CL99" i="4"/>
  <c r="CM99" i="4" s="1"/>
  <c r="CN99" i="4" s="1"/>
  <c r="CO99" i="4" s="1"/>
  <c r="CP99" i="4" s="1"/>
  <c r="CQ99" i="4" s="1"/>
  <c r="CR99" i="4"/>
  <c r="CS99" i="4" s="1"/>
  <c r="CU99" i="4"/>
  <c r="CV99" i="4" s="1"/>
  <c r="CW99" i="4" s="1"/>
  <c r="CX99" i="4" s="1"/>
  <c r="CY99" i="4" s="1"/>
  <c r="CZ99" i="4" s="1"/>
  <c r="DA99" i="4"/>
  <c r="DB99" i="4" s="1"/>
  <c r="DC99" i="4"/>
  <c r="B100" i="4"/>
  <c r="C100" i="4" s="1"/>
  <c r="D100" i="4" s="1"/>
  <c r="E100" i="4" s="1"/>
  <c r="F100" i="4" s="1"/>
  <c r="G100" i="4" s="1"/>
  <c r="H100" i="4" s="1"/>
  <c r="I100" i="4" s="1"/>
  <c r="J100" i="4" s="1"/>
  <c r="L100" i="4"/>
  <c r="M100" i="4"/>
  <c r="N100" i="4" s="1"/>
  <c r="O100" i="4" s="1"/>
  <c r="P100" i="4" s="1"/>
  <c r="Q100" i="4" s="1"/>
  <c r="R100" i="4" s="1"/>
  <c r="S100" i="4" s="1"/>
  <c r="V100" i="4"/>
  <c r="W100" i="4"/>
  <c r="X100" i="4" s="1"/>
  <c r="Z100" i="4"/>
  <c r="AB100" i="4"/>
  <c r="AE100" i="4"/>
  <c r="AF100" i="4"/>
  <c r="AG100" i="4" s="1"/>
  <c r="AH100" i="4" s="1"/>
  <c r="AI100" i="4" s="1"/>
  <c r="AJ100" i="4" s="1"/>
  <c r="AK100" i="4" s="1"/>
  <c r="AM100" i="4"/>
  <c r="AN100" i="4" s="1"/>
  <c r="AO100" i="4"/>
  <c r="AQ100" i="4"/>
  <c r="AR100" i="4" s="1"/>
  <c r="AS100" i="4" s="1"/>
  <c r="AT100" i="4" s="1"/>
  <c r="AU100" i="4" s="1"/>
  <c r="AV100" i="4" s="1"/>
  <c r="AW100" i="4" s="1"/>
  <c r="AX100" i="4" s="1"/>
  <c r="AY100" i="4" s="1"/>
  <c r="BF100" i="4"/>
  <c r="BG100" i="4"/>
  <c r="BH100" i="4" s="1"/>
  <c r="BI100" i="4" s="1"/>
  <c r="BJ100" i="4" s="1"/>
  <c r="BK100" i="4" s="1"/>
  <c r="BL100" i="4" s="1"/>
  <c r="BM100" i="4" s="1"/>
  <c r="BN100" i="4" s="1"/>
  <c r="BP100" i="4"/>
  <c r="BQ100" i="4" s="1"/>
  <c r="BR100" i="4" s="1"/>
  <c r="BT100" i="4"/>
  <c r="BU100" i="4" s="1"/>
  <c r="BV100" i="4" s="1"/>
  <c r="BW100" i="4" s="1"/>
  <c r="BX100" i="4" s="1"/>
  <c r="BY100" i="4" s="1"/>
  <c r="BZ100" i="4" s="1"/>
  <c r="CC100" i="4"/>
  <c r="CE100" i="4"/>
  <c r="CG100" i="4"/>
  <c r="CH100" i="4"/>
  <c r="CI100" i="4" s="1"/>
  <c r="CL100" i="4"/>
  <c r="CM100" i="4"/>
  <c r="CN100" i="4" s="1"/>
  <c r="CO100" i="4" s="1"/>
  <c r="CP100" i="4"/>
  <c r="CQ100" i="4" s="1"/>
  <c r="CR100" i="4" s="1"/>
  <c r="CS100" i="4" s="1"/>
  <c r="CU100" i="4"/>
  <c r="CV100" i="4"/>
  <c r="CW100" i="4" s="1"/>
  <c r="CX100" i="4" s="1"/>
  <c r="CY100" i="4"/>
  <c r="CZ100" i="4" s="1"/>
  <c r="DA100" i="4" s="1"/>
  <c r="DB100" i="4" s="1"/>
  <c r="DC100" i="4" s="1"/>
  <c r="B101" i="4"/>
  <c r="C101" i="4" s="1"/>
  <c r="D101" i="4" s="1"/>
  <c r="E101" i="4"/>
  <c r="F101" i="4" s="1"/>
  <c r="G101" i="4"/>
  <c r="H101" i="4" s="1"/>
  <c r="I101" i="4" s="1"/>
  <c r="J101" i="4" s="1"/>
  <c r="L101" i="4"/>
  <c r="M101" i="4"/>
  <c r="N101" i="4"/>
  <c r="O101" i="4" s="1"/>
  <c r="P101" i="4"/>
  <c r="Q101" i="4" s="1"/>
  <c r="R101" i="4" s="1"/>
  <c r="S101" i="4" s="1"/>
  <c r="V101" i="4"/>
  <c r="W101" i="4"/>
  <c r="X101" i="4"/>
  <c r="Z101" i="4"/>
  <c r="AB101" i="4"/>
  <c r="AE101" i="4"/>
  <c r="AF101" i="4" s="1"/>
  <c r="AG101" i="4" s="1"/>
  <c r="AH101" i="4" s="1"/>
  <c r="AI101" i="4" s="1"/>
  <c r="AJ101" i="4" s="1"/>
  <c r="AK101" i="4" s="1"/>
  <c r="AM101" i="4"/>
  <c r="AN101" i="4" s="1"/>
  <c r="AO101" i="4" s="1"/>
  <c r="AQ101" i="4"/>
  <c r="AR101" i="4" s="1"/>
  <c r="AS101" i="4" s="1"/>
  <c r="AT101" i="4"/>
  <c r="AU101" i="4"/>
  <c r="AV101" i="4" s="1"/>
  <c r="AW101" i="4" s="1"/>
  <c r="AX101" i="4" s="1"/>
  <c r="AY101" i="4" s="1"/>
  <c r="BF101" i="4"/>
  <c r="BG101" i="4"/>
  <c r="BH101" i="4"/>
  <c r="BI101" i="4" s="1"/>
  <c r="BJ101" i="4" s="1"/>
  <c r="BK101" i="4" s="1"/>
  <c r="BL101" i="4" s="1"/>
  <c r="BM101" i="4" s="1"/>
  <c r="BN101" i="4" s="1"/>
  <c r="BP101" i="4"/>
  <c r="BQ101" i="4"/>
  <c r="BR101" i="4" s="1"/>
  <c r="BT101" i="4"/>
  <c r="BU101" i="4" s="1"/>
  <c r="BV101" i="4" s="1"/>
  <c r="BW101" i="4" s="1"/>
  <c r="BX101" i="4" s="1"/>
  <c r="BY101" i="4" s="1"/>
  <c r="BZ101" i="4" s="1"/>
  <c r="CC101" i="4"/>
  <c r="CE101" i="4"/>
  <c r="CG101" i="4"/>
  <c r="CH101" i="4" s="1"/>
  <c r="CI101" i="4" s="1"/>
  <c r="CL101" i="4"/>
  <c r="CM101" i="4"/>
  <c r="CN101" i="4"/>
  <c r="CO101" i="4" s="1"/>
  <c r="CP101" i="4" s="1"/>
  <c r="CQ101" i="4" s="1"/>
  <c r="CR101" i="4" s="1"/>
  <c r="CS101" i="4" s="1"/>
  <c r="CU101" i="4"/>
  <c r="CV101" i="4"/>
  <c r="CW101" i="4"/>
  <c r="CX101" i="4"/>
  <c r="CY101" i="4"/>
  <c r="CZ101" i="4" s="1"/>
  <c r="DA101" i="4" s="1"/>
  <c r="DB101" i="4" s="1"/>
  <c r="DC101" i="4" s="1"/>
  <c r="B102" i="4"/>
  <c r="C102" i="4"/>
  <c r="D102" i="4" s="1"/>
  <c r="E102" i="4"/>
  <c r="F102" i="4" s="1"/>
  <c r="G102" i="4" s="1"/>
  <c r="H102" i="4" s="1"/>
  <c r="I102" i="4" s="1"/>
  <c r="J102" i="4" s="1"/>
  <c r="L102" i="4"/>
  <c r="M102" i="4" s="1"/>
  <c r="N102" i="4" s="1"/>
  <c r="O102" i="4" s="1"/>
  <c r="P102" i="4" s="1"/>
  <c r="Q102" i="4" s="1"/>
  <c r="R102" i="4" s="1"/>
  <c r="S102" i="4" s="1"/>
  <c r="V102" i="4"/>
  <c r="W102" i="4" s="1"/>
  <c r="X102" i="4" s="1"/>
  <c r="Z102" i="4"/>
  <c r="AB102" i="4"/>
  <c r="AE102" i="4"/>
  <c r="AF102" i="4" s="1"/>
  <c r="AG102" i="4" s="1"/>
  <c r="AH102" i="4" s="1"/>
  <c r="AI102" i="4" s="1"/>
  <c r="AJ102" i="4"/>
  <c r="AK102" i="4" s="1"/>
  <c r="AM102" i="4"/>
  <c r="AN102" i="4"/>
  <c r="AO102" i="4" s="1"/>
  <c r="AQ102" i="4"/>
  <c r="AR102" i="4"/>
  <c r="AS102" i="4"/>
  <c r="AT102" i="4" s="1"/>
  <c r="AU102" i="4" s="1"/>
  <c r="AV102" i="4" s="1"/>
  <c r="AW102" i="4" s="1"/>
  <c r="AX102" i="4" s="1"/>
  <c r="AY102" i="4" s="1"/>
  <c r="BF102" i="4"/>
  <c r="BG102" i="4" s="1"/>
  <c r="BH102" i="4" s="1"/>
  <c r="BI102" i="4" s="1"/>
  <c r="BJ102" i="4" s="1"/>
  <c r="BK102" i="4" s="1"/>
  <c r="BL102" i="4" s="1"/>
  <c r="BM102" i="4" s="1"/>
  <c r="BN102" i="4"/>
  <c r="BP102" i="4"/>
  <c r="BQ102" i="4" s="1"/>
  <c r="BR102" i="4" s="1"/>
  <c r="BT102" i="4"/>
  <c r="BU102" i="4"/>
  <c r="BV102" i="4" s="1"/>
  <c r="BW102" i="4" s="1"/>
  <c r="BX102" i="4" s="1"/>
  <c r="BY102" i="4" s="1"/>
  <c r="BZ102" i="4" s="1"/>
  <c r="CC102" i="4"/>
  <c r="CE102" i="4"/>
  <c r="CG102" i="4"/>
  <c r="CH102" i="4" s="1"/>
  <c r="CI102" i="4" s="1"/>
  <c r="CL102" i="4"/>
  <c r="CM102" i="4"/>
  <c r="CN102" i="4" s="1"/>
  <c r="CO102" i="4" s="1"/>
  <c r="CP102" i="4" s="1"/>
  <c r="CQ102" i="4" s="1"/>
  <c r="CR102" i="4" s="1"/>
  <c r="CS102" i="4" s="1"/>
  <c r="CU102" i="4"/>
  <c r="CV102" i="4"/>
  <c r="CW102" i="4"/>
  <c r="CX102" i="4" s="1"/>
  <c r="CY102" i="4" s="1"/>
  <c r="CZ102" i="4" s="1"/>
  <c r="DA102" i="4" s="1"/>
  <c r="DB102" i="4" s="1"/>
  <c r="DC102" i="4" s="1"/>
  <c r="B103" i="4"/>
  <c r="C103" i="4" s="1"/>
  <c r="D103" i="4" s="1"/>
  <c r="E103" i="4" s="1"/>
  <c r="F103" i="4" s="1"/>
  <c r="G103" i="4" s="1"/>
  <c r="H103" i="4" s="1"/>
  <c r="I103" i="4" s="1"/>
  <c r="J103" i="4"/>
  <c r="L103" i="4"/>
  <c r="M103" i="4" s="1"/>
  <c r="N103" i="4" s="1"/>
  <c r="O103" i="4" s="1"/>
  <c r="P103" i="4" s="1"/>
  <c r="Q103" i="4" s="1"/>
  <c r="R103" i="4" s="1"/>
  <c r="S103" i="4" s="1"/>
  <c r="V103" i="4"/>
  <c r="W103" i="4" s="1"/>
  <c r="X103" i="4" s="1"/>
  <c r="Z103" i="4"/>
  <c r="AB103" i="4"/>
  <c r="AE103" i="4"/>
  <c r="AF103" i="4"/>
  <c r="AG103" i="4" s="1"/>
  <c r="AH103" i="4" s="1"/>
  <c r="AI103" i="4" s="1"/>
  <c r="AJ103" i="4" s="1"/>
  <c r="AK103" i="4"/>
  <c r="AM103" i="4"/>
  <c r="AN103" i="4"/>
  <c r="AO103" i="4"/>
  <c r="AQ103" i="4"/>
  <c r="AR103" i="4" s="1"/>
  <c r="AS103" i="4" s="1"/>
  <c r="AT103" i="4" s="1"/>
  <c r="AU103" i="4" s="1"/>
  <c r="AV103" i="4" s="1"/>
  <c r="AW103" i="4" s="1"/>
  <c r="AX103" i="4" s="1"/>
  <c r="AY103" i="4"/>
  <c r="BF103" i="4"/>
  <c r="BG103" i="4" s="1"/>
  <c r="BH103" i="4" s="1"/>
  <c r="BI103" i="4" s="1"/>
  <c r="BJ103" i="4" s="1"/>
  <c r="BK103" i="4" s="1"/>
  <c r="BL103" i="4" s="1"/>
  <c r="BM103" i="4"/>
  <c r="BN103" i="4"/>
  <c r="BP103" i="4"/>
  <c r="BQ103" i="4" s="1"/>
  <c r="BR103" i="4"/>
  <c r="BT103" i="4"/>
  <c r="BU103" i="4"/>
  <c r="BV103" i="4"/>
  <c r="BW103" i="4" s="1"/>
  <c r="BX103" i="4" s="1"/>
  <c r="BY103" i="4" s="1"/>
  <c r="BZ103" i="4" s="1"/>
  <c r="CC103" i="4"/>
  <c r="CE103" i="4"/>
  <c r="CG103" i="4"/>
  <c r="CH103" i="4"/>
  <c r="CI103" i="4"/>
  <c r="CL103" i="4"/>
  <c r="CM103" i="4" s="1"/>
  <c r="CN103" i="4" s="1"/>
  <c r="CO103" i="4" s="1"/>
  <c r="CP103" i="4" s="1"/>
  <c r="CQ103" i="4" s="1"/>
  <c r="CR103" i="4"/>
  <c r="CS103" i="4" s="1"/>
  <c r="CU103" i="4"/>
  <c r="CV103" i="4" s="1"/>
  <c r="CW103" i="4" s="1"/>
  <c r="CX103" i="4"/>
  <c r="CY103" i="4" s="1"/>
  <c r="CZ103" i="4" s="1"/>
  <c r="DA103" i="4"/>
  <c r="DB103" i="4"/>
  <c r="DC103" i="4" s="1"/>
  <c r="B104" i="4"/>
  <c r="C104" i="4" s="1"/>
  <c r="D104" i="4"/>
  <c r="E104" i="4" s="1"/>
  <c r="F104" i="4" s="1"/>
  <c r="G104" i="4"/>
  <c r="H104" i="4" s="1"/>
  <c r="I104" i="4" s="1"/>
  <c r="J104" i="4" s="1"/>
  <c r="L104" i="4"/>
  <c r="M104" i="4"/>
  <c r="N104" i="4" s="1"/>
  <c r="O104" i="4" s="1"/>
  <c r="P104" i="4" s="1"/>
  <c r="Q104" i="4" s="1"/>
  <c r="R104" i="4"/>
  <c r="S104" i="4" s="1"/>
  <c r="V104" i="4"/>
  <c r="W104" i="4"/>
  <c r="X104" i="4" s="1"/>
  <c r="Z104" i="4"/>
  <c r="AB104" i="4"/>
  <c r="AE104" i="4"/>
  <c r="AF104" i="4" s="1"/>
  <c r="AG104" i="4" s="1"/>
  <c r="AH104" i="4" s="1"/>
  <c r="AI104" i="4" s="1"/>
  <c r="AJ104" i="4" s="1"/>
  <c r="AK104" i="4" s="1"/>
  <c r="AM104" i="4"/>
  <c r="AN104" i="4"/>
  <c r="AO104" i="4" s="1"/>
  <c r="AQ104" i="4"/>
  <c r="AR104" i="4" s="1"/>
  <c r="AS104" i="4"/>
  <c r="AT104" i="4" s="1"/>
  <c r="AU104" i="4" s="1"/>
  <c r="AV104" i="4"/>
  <c r="AW104" i="4" s="1"/>
  <c r="AX104" i="4" s="1"/>
  <c r="AY104" i="4" s="1"/>
  <c r="BF104" i="4"/>
  <c r="BG104" i="4"/>
  <c r="BH104" i="4" s="1"/>
  <c r="BI104" i="4" s="1"/>
  <c r="BJ104" i="4" s="1"/>
  <c r="BK104" i="4" s="1"/>
  <c r="BL104" i="4"/>
  <c r="BM104" i="4" s="1"/>
  <c r="BN104" i="4" s="1"/>
  <c r="BP104" i="4"/>
  <c r="BQ104" i="4" s="1"/>
  <c r="BR104" i="4" s="1"/>
  <c r="BT104" i="4"/>
  <c r="BU104" i="4" s="1"/>
  <c r="BV104" i="4"/>
  <c r="BW104" i="4" s="1"/>
  <c r="BX104" i="4" s="1"/>
  <c r="BY104" i="4" s="1"/>
  <c r="BZ104" i="4" s="1"/>
  <c r="CC104" i="4"/>
  <c r="CE104" i="4"/>
  <c r="CG104" i="4"/>
  <c r="CH104" i="4"/>
  <c r="CI104" i="4" s="1"/>
  <c r="CL104" i="4"/>
  <c r="CM104" i="4"/>
  <c r="CN104" i="4" s="1"/>
  <c r="CO104" i="4" s="1"/>
  <c r="CP104" i="4"/>
  <c r="CQ104" i="4" s="1"/>
  <c r="CR104" i="4" s="1"/>
  <c r="CS104" i="4" s="1"/>
  <c r="CU104" i="4"/>
  <c r="CV104" i="4"/>
  <c r="CW104" i="4" s="1"/>
  <c r="CX104" i="4" s="1"/>
  <c r="CY104" i="4" s="1"/>
  <c r="CZ104" i="4" s="1"/>
  <c r="DA104" i="4" s="1"/>
  <c r="DB104" i="4" s="1"/>
  <c r="DC104" i="4" s="1"/>
  <c r="B105" i="4"/>
  <c r="C105" i="4" s="1"/>
  <c r="D105" i="4" s="1"/>
  <c r="E105" i="4" s="1"/>
  <c r="F105" i="4" s="1"/>
  <c r="G105" i="4" s="1"/>
  <c r="H105" i="4" s="1"/>
  <c r="I105" i="4" s="1"/>
  <c r="J105" i="4" s="1"/>
  <c r="L105" i="4"/>
  <c r="M105" i="4"/>
  <c r="N105" i="4"/>
  <c r="O105" i="4"/>
  <c r="P105" i="4" s="1"/>
  <c r="Q105" i="4" s="1"/>
  <c r="R105" i="4" s="1"/>
  <c r="S105" i="4" s="1"/>
  <c r="V105" i="4"/>
  <c r="W105" i="4"/>
  <c r="X105" i="4"/>
  <c r="Z105" i="4"/>
  <c r="AB105" i="4"/>
  <c r="AE105" i="4"/>
  <c r="AF105" i="4" s="1"/>
  <c r="AG105" i="4"/>
  <c r="AH105" i="4" s="1"/>
  <c r="AI105" i="4" s="1"/>
  <c r="AJ105" i="4" s="1"/>
  <c r="AK105" i="4" s="1"/>
  <c r="AM105" i="4"/>
  <c r="AN105" i="4" s="1"/>
  <c r="AO105" i="4" s="1"/>
  <c r="AQ105" i="4"/>
  <c r="AR105" i="4" s="1"/>
  <c r="AS105" i="4" s="1"/>
  <c r="AT105" i="4" s="1"/>
  <c r="AU105" i="4" s="1"/>
  <c r="AV105" i="4" s="1"/>
  <c r="AW105" i="4" s="1"/>
  <c r="AX105" i="4" s="1"/>
  <c r="AY105" i="4" s="1"/>
  <c r="BF105" i="4"/>
  <c r="BG105" i="4"/>
  <c r="BH105" i="4"/>
  <c r="BI105" i="4"/>
  <c r="BJ105" i="4" s="1"/>
  <c r="BK105" i="4" s="1"/>
  <c r="BL105" i="4" s="1"/>
  <c r="BM105" i="4" s="1"/>
  <c r="BN105" i="4" s="1"/>
  <c r="BP105" i="4"/>
  <c r="BQ105" i="4"/>
  <c r="BR105" i="4" s="1"/>
  <c r="BT105" i="4"/>
  <c r="BU105" i="4" s="1"/>
  <c r="BV105" i="4" s="1"/>
  <c r="BW105" i="4"/>
  <c r="BX105" i="4" s="1"/>
  <c r="BY105" i="4" s="1"/>
  <c r="BZ105" i="4"/>
  <c r="CC105" i="4"/>
  <c r="CE105" i="4"/>
  <c r="CG105" i="4"/>
  <c r="CH105" i="4" s="1"/>
  <c r="CI105" i="4" s="1"/>
  <c r="CL105" i="4"/>
  <c r="CM105" i="4"/>
  <c r="CN105" i="4"/>
  <c r="CO105" i="4"/>
  <c r="CP105" i="4" s="1"/>
  <c r="CQ105" i="4" s="1"/>
  <c r="CR105" i="4" s="1"/>
  <c r="CS105" i="4" s="1"/>
  <c r="CU105" i="4"/>
  <c r="CV105" i="4"/>
  <c r="CW105" i="4"/>
  <c r="CX105" i="4"/>
  <c r="CY105" i="4"/>
  <c r="CZ105" i="4" s="1"/>
  <c r="DA105" i="4" s="1"/>
  <c r="DB105" i="4" s="1"/>
  <c r="DC105" i="4" s="1"/>
  <c r="B106" i="4"/>
  <c r="C106" i="4"/>
  <c r="D106" i="4"/>
  <c r="E106" i="4"/>
  <c r="F106" i="4" s="1"/>
  <c r="G106" i="4" s="1"/>
  <c r="H106" i="4" s="1"/>
  <c r="I106" i="4" s="1"/>
  <c r="J106" i="4" s="1"/>
  <c r="L106" i="4"/>
  <c r="M106" i="4"/>
  <c r="N106" i="4"/>
  <c r="O106" i="4" s="1"/>
  <c r="P106" i="4" s="1"/>
  <c r="Q106" i="4" s="1"/>
  <c r="R106" i="4" s="1"/>
  <c r="S106" i="4" s="1"/>
  <c r="V106" i="4"/>
  <c r="W106" i="4"/>
  <c r="X106" i="4"/>
  <c r="Z106" i="4"/>
  <c r="AB106" i="4"/>
  <c r="AE106" i="4"/>
  <c r="AF106" i="4" s="1"/>
  <c r="AG106" i="4" s="1"/>
  <c r="AH106" i="4" s="1"/>
  <c r="AI106" i="4" s="1"/>
  <c r="AJ106" i="4" s="1"/>
  <c r="AK106" i="4" s="1"/>
  <c r="AM106" i="4"/>
  <c r="AN106" i="4"/>
  <c r="AO106" i="4" s="1"/>
  <c r="AQ106" i="4"/>
  <c r="AR106" i="4"/>
  <c r="AS106" i="4"/>
  <c r="AT106" i="4"/>
  <c r="AU106" i="4" s="1"/>
  <c r="AV106" i="4" s="1"/>
  <c r="AW106" i="4" s="1"/>
  <c r="AX106" i="4" s="1"/>
  <c r="AY106" i="4" s="1"/>
  <c r="BF106" i="4"/>
  <c r="BG106" i="4"/>
  <c r="BH106" i="4"/>
  <c r="BI106" i="4" s="1"/>
  <c r="BJ106" i="4" s="1"/>
  <c r="BK106" i="4" s="1"/>
  <c r="BL106" i="4" s="1"/>
  <c r="BM106" i="4" s="1"/>
  <c r="BN106" i="4" s="1"/>
  <c r="BP106" i="4"/>
  <c r="BQ106" i="4"/>
  <c r="BR106" i="4" s="1"/>
  <c r="BT106" i="4"/>
  <c r="BU106" i="4"/>
  <c r="BV106" i="4" s="1"/>
  <c r="BW106" i="4" s="1"/>
  <c r="BX106" i="4"/>
  <c r="BY106" i="4"/>
  <c r="BZ106" i="4" s="1"/>
  <c r="CC106" i="4"/>
  <c r="CE106" i="4"/>
  <c r="CG106" i="4"/>
  <c r="CH106" i="4" s="1"/>
  <c r="CI106" i="4" s="1"/>
  <c r="CL106" i="4"/>
  <c r="CM106" i="4" s="1"/>
  <c r="CN106" i="4"/>
  <c r="CO106" i="4" s="1"/>
  <c r="CP106" i="4" s="1"/>
  <c r="CQ106" i="4" s="1"/>
  <c r="CR106" i="4" s="1"/>
  <c r="CS106" i="4" s="1"/>
  <c r="CU106" i="4"/>
  <c r="CV106" i="4"/>
  <c r="CW106" i="4"/>
  <c r="CX106" i="4" s="1"/>
  <c r="CY106" i="4" s="1"/>
  <c r="CZ106" i="4"/>
  <c r="DA106" i="4" s="1"/>
  <c r="DB106" i="4" s="1"/>
  <c r="DC106" i="4" s="1"/>
  <c r="B107" i="4"/>
  <c r="C107" i="4"/>
  <c r="D107" i="4" s="1"/>
  <c r="E107" i="4"/>
  <c r="F107" i="4" s="1"/>
  <c r="G107" i="4" s="1"/>
  <c r="H107" i="4" s="1"/>
  <c r="I107" i="4" s="1"/>
  <c r="J107" i="4" s="1"/>
  <c r="L107" i="4"/>
  <c r="M107" i="4" s="1"/>
  <c r="N107" i="4" s="1"/>
  <c r="O107" i="4" s="1"/>
  <c r="P107" i="4" s="1"/>
  <c r="Q107" i="4" s="1"/>
  <c r="R107" i="4"/>
  <c r="S107" i="4" s="1"/>
  <c r="V107" i="4"/>
  <c r="W107" i="4" s="1"/>
  <c r="X107" i="4"/>
  <c r="Z107" i="4"/>
  <c r="AB107" i="4"/>
  <c r="AE107" i="4"/>
  <c r="AF107" i="4"/>
  <c r="AG107" i="4"/>
  <c r="AH107" i="4" s="1"/>
  <c r="AI107" i="4" s="1"/>
  <c r="AJ107" i="4" s="1"/>
  <c r="AK107" i="4" s="1"/>
  <c r="AM107" i="4"/>
  <c r="AN107" i="4"/>
  <c r="AO107" i="4"/>
  <c r="AQ107" i="4"/>
  <c r="AR107" i="4"/>
  <c r="AS107" i="4" s="1"/>
  <c r="AT107" i="4"/>
  <c r="AU107" i="4" s="1"/>
  <c r="AV107" i="4" s="1"/>
  <c r="AW107" i="4" s="1"/>
  <c r="AX107" i="4" s="1"/>
  <c r="AY107" i="4"/>
  <c r="BF107" i="4"/>
  <c r="BG107" i="4" s="1"/>
  <c r="BH107" i="4" s="1"/>
  <c r="BI107" i="4" s="1"/>
  <c r="BJ107" i="4" s="1"/>
  <c r="BK107" i="4" s="1"/>
  <c r="BL107" i="4"/>
  <c r="BM107" i="4" s="1"/>
  <c r="BN107" i="4" s="1"/>
  <c r="BP107" i="4"/>
  <c r="BQ107" i="4"/>
  <c r="BR107" i="4" s="1"/>
  <c r="BT107" i="4"/>
  <c r="BU107" i="4"/>
  <c r="BV107" i="4"/>
  <c r="BW107" i="4"/>
  <c r="BX107" i="4" s="1"/>
  <c r="BY107" i="4" s="1"/>
  <c r="BZ107" i="4" s="1"/>
  <c r="CC107" i="4"/>
  <c r="CE107" i="4"/>
  <c r="CG107" i="4"/>
  <c r="CH107" i="4"/>
  <c r="CI107" i="4"/>
  <c r="CL107" i="4"/>
  <c r="CM107" i="4" s="1"/>
  <c r="CN107" i="4" s="1"/>
  <c r="CO107" i="4" s="1"/>
  <c r="CP107" i="4" s="1"/>
  <c r="CQ107" i="4" s="1"/>
  <c r="CR107" i="4" s="1"/>
  <c r="CS107" i="4" s="1"/>
  <c r="CU107" i="4"/>
  <c r="CV107" i="4" s="1"/>
  <c r="CW107" i="4"/>
  <c r="CX107" i="4"/>
  <c r="CY107" i="4" s="1"/>
  <c r="CZ107" i="4" s="1"/>
  <c r="DA107" i="4" s="1"/>
  <c r="DB107" i="4" s="1"/>
  <c r="DC107" i="4" s="1"/>
  <c r="B108" i="4"/>
  <c r="C108" i="4"/>
  <c r="D108" i="4"/>
  <c r="E108" i="4" s="1"/>
  <c r="F108" i="4" s="1"/>
  <c r="G108" i="4" s="1"/>
  <c r="H108" i="4" s="1"/>
  <c r="I108" i="4" s="1"/>
  <c r="J108" i="4" s="1"/>
  <c r="L108" i="4"/>
  <c r="M108" i="4" s="1"/>
  <c r="N108" i="4" s="1"/>
  <c r="O108" i="4" s="1"/>
  <c r="P108" i="4" s="1"/>
  <c r="Q108" i="4" s="1"/>
  <c r="R108" i="4" s="1"/>
  <c r="S108" i="4" s="1"/>
  <c r="V108" i="4"/>
  <c r="W108" i="4"/>
  <c r="X108" i="4" s="1"/>
  <c r="Z108" i="4"/>
  <c r="AB108" i="4"/>
  <c r="AE108" i="4"/>
  <c r="AF108" i="4"/>
  <c r="AG108" i="4" s="1"/>
  <c r="AH108" i="4" s="1"/>
  <c r="AI108" i="4" s="1"/>
  <c r="AJ108" i="4" s="1"/>
  <c r="AK108" i="4" s="1"/>
  <c r="AM108" i="4"/>
  <c r="AN108" i="4"/>
  <c r="AO108" i="4" s="1"/>
  <c r="AQ108" i="4"/>
  <c r="AR108" i="4"/>
  <c r="AS108" i="4" s="1"/>
  <c r="AT108" i="4" s="1"/>
  <c r="AU108" i="4" s="1"/>
  <c r="AV108" i="4" s="1"/>
  <c r="AW108" i="4" s="1"/>
  <c r="AX108" i="4" s="1"/>
  <c r="AY108" i="4" s="1"/>
  <c r="BF108" i="4"/>
  <c r="BG108" i="4" s="1"/>
  <c r="BH108" i="4" s="1"/>
  <c r="BI108" i="4"/>
  <c r="BJ108" i="4"/>
  <c r="BK108" i="4" s="1"/>
  <c r="BL108" i="4" s="1"/>
  <c r="BM108" i="4" s="1"/>
  <c r="BN108" i="4" s="1"/>
  <c r="BP108" i="4"/>
  <c r="BQ108" i="4" s="1"/>
  <c r="BR108" i="4" s="1"/>
  <c r="BT108" i="4"/>
  <c r="BU108" i="4"/>
  <c r="BV108" i="4"/>
  <c r="BW108" i="4" s="1"/>
  <c r="BX108" i="4" s="1"/>
  <c r="BY108" i="4" s="1"/>
  <c r="BZ108" i="4" s="1"/>
  <c r="CC108" i="4"/>
  <c r="CE108" i="4"/>
  <c r="CG108" i="4"/>
  <c r="CH108" i="4" s="1"/>
  <c r="CI108" i="4" s="1"/>
  <c r="CL108" i="4"/>
  <c r="CM108" i="4"/>
  <c r="CN108" i="4" s="1"/>
  <c r="CO108" i="4" s="1"/>
  <c r="CP108" i="4" s="1"/>
  <c r="CQ108" i="4" s="1"/>
  <c r="CR108" i="4" s="1"/>
  <c r="CS108" i="4" s="1"/>
  <c r="CU108" i="4"/>
  <c r="CV108" i="4" s="1"/>
  <c r="CW108" i="4" s="1"/>
  <c r="CX108" i="4" s="1"/>
  <c r="CY108" i="4" s="1"/>
  <c r="CZ108" i="4" s="1"/>
  <c r="DA108" i="4" s="1"/>
  <c r="DB108" i="4" s="1"/>
  <c r="DC108" i="4" s="1"/>
  <c r="B109" i="4"/>
  <c r="C109" i="4" s="1"/>
  <c r="D109" i="4" s="1"/>
  <c r="E109" i="4" s="1"/>
  <c r="F109" i="4"/>
  <c r="G109" i="4" s="1"/>
  <c r="H109" i="4" s="1"/>
  <c r="I109" i="4" s="1"/>
  <c r="J109" i="4" s="1"/>
  <c r="L109" i="4"/>
  <c r="M109" i="4"/>
  <c r="N109" i="4" s="1"/>
  <c r="O109" i="4" s="1"/>
  <c r="P109" i="4" s="1"/>
  <c r="Q109" i="4" s="1"/>
  <c r="R109" i="4" s="1"/>
  <c r="S109" i="4" s="1"/>
  <c r="V109" i="4"/>
  <c r="W109" i="4"/>
  <c r="X109" i="4"/>
  <c r="Z109" i="4"/>
  <c r="AB109" i="4"/>
  <c r="AE109" i="4"/>
  <c r="AF109" i="4"/>
  <c r="AG109" i="4" s="1"/>
  <c r="AH109" i="4" s="1"/>
  <c r="AI109" i="4" s="1"/>
  <c r="AJ109" i="4"/>
  <c r="AK109" i="4"/>
  <c r="AM109" i="4"/>
  <c r="AN109" i="4" s="1"/>
  <c r="AO109" i="4" s="1"/>
  <c r="AQ109" i="4"/>
  <c r="AR109" i="4" s="1"/>
  <c r="AS109" i="4" s="1"/>
  <c r="AT109" i="4" s="1"/>
  <c r="AU109" i="4" s="1"/>
  <c r="AV109" i="4" s="1"/>
  <c r="AW109" i="4" s="1"/>
  <c r="AX109" i="4" s="1"/>
  <c r="AY109" i="4" s="1"/>
  <c r="BF109" i="4"/>
  <c r="BG109" i="4"/>
  <c r="BH109" i="4"/>
  <c r="BI109" i="4" s="1"/>
  <c r="BJ109" i="4" s="1"/>
  <c r="BK109" i="4" s="1"/>
  <c r="BL109" i="4" s="1"/>
  <c r="BM109" i="4"/>
  <c r="BN109" i="4" s="1"/>
  <c r="BP109" i="4"/>
  <c r="BQ109" i="4" s="1"/>
  <c r="BR109" i="4"/>
  <c r="BT109" i="4"/>
  <c r="BU109" i="4" s="1"/>
  <c r="BV109" i="4" s="1"/>
  <c r="BW109" i="4" s="1"/>
  <c r="BX109" i="4" s="1"/>
  <c r="BY109" i="4" s="1"/>
  <c r="BZ109" i="4" s="1"/>
  <c r="CC109" i="4"/>
  <c r="CE109" i="4"/>
  <c r="CG109" i="4"/>
  <c r="CH109" i="4"/>
  <c r="CI109" i="4" s="1"/>
  <c r="CL109" i="4"/>
  <c r="CM109" i="4"/>
  <c r="CN109" i="4" s="1"/>
  <c r="CO109" i="4" s="1"/>
  <c r="CP109" i="4" s="1"/>
  <c r="CQ109" i="4" s="1"/>
  <c r="CR109" i="4" s="1"/>
  <c r="CS109" i="4" s="1"/>
  <c r="CU109" i="4"/>
  <c r="CV109" i="4"/>
  <c r="CW109" i="4"/>
  <c r="CX109" i="4"/>
  <c r="CY109" i="4" s="1"/>
  <c r="CZ109" i="4" s="1"/>
  <c r="DA109" i="4" s="1"/>
  <c r="DB109" i="4"/>
  <c r="DC109" i="4" s="1"/>
  <c r="B110" i="4"/>
  <c r="C110" i="4" s="1"/>
  <c r="D110" i="4" s="1"/>
  <c r="E110" i="4"/>
  <c r="F110" i="4" s="1"/>
  <c r="G110" i="4"/>
  <c r="H110" i="4" s="1"/>
  <c r="I110" i="4" s="1"/>
  <c r="J110" i="4" s="1"/>
  <c r="L110" i="4"/>
  <c r="M110" i="4"/>
  <c r="N110" i="4" s="1"/>
  <c r="O110" i="4" s="1"/>
  <c r="P110" i="4" s="1"/>
  <c r="Q110" i="4" s="1"/>
  <c r="R110" i="4" s="1"/>
  <c r="S110" i="4" s="1"/>
  <c r="V110" i="4"/>
  <c r="W110" i="4" s="1"/>
  <c r="X110" i="4" s="1"/>
  <c r="Z110" i="4"/>
  <c r="AB110" i="4"/>
  <c r="AE110" i="4"/>
  <c r="AF110" i="4" s="1"/>
  <c r="AG110" i="4"/>
  <c r="AH110" i="4" s="1"/>
  <c r="AI110" i="4" s="1"/>
  <c r="AJ110" i="4" s="1"/>
  <c r="AK110" i="4" s="1"/>
  <c r="AM110" i="4"/>
  <c r="AN110" i="4"/>
  <c r="AO110" i="4" s="1"/>
  <c r="AQ110" i="4"/>
  <c r="AR110" i="4"/>
  <c r="AS110" i="4"/>
  <c r="AT110" i="4" s="1"/>
  <c r="AU110" i="4" s="1"/>
  <c r="AV110" i="4" s="1"/>
  <c r="AW110" i="4" s="1"/>
  <c r="AX110" i="4" s="1"/>
  <c r="AY110" i="4" s="1"/>
  <c r="BF110" i="4"/>
  <c r="BG110" i="4" s="1"/>
  <c r="BH110" i="4" s="1"/>
  <c r="BI110" i="4" s="1"/>
  <c r="BJ110" i="4"/>
  <c r="BK110" i="4"/>
  <c r="BL110" i="4" s="1"/>
  <c r="BM110" i="4" s="1"/>
  <c r="BN110" i="4" s="1"/>
  <c r="BP110" i="4"/>
  <c r="BQ110" i="4"/>
  <c r="BR110" i="4" s="1"/>
  <c r="BT110" i="4"/>
  <c r="BU110" i="4"/>
  <c r="BV110" i="4" s="1"/>
  <c r="BW110" i="4"/>
  <c r="BX110" i="4" s="1"/>
  <c r="BY110" i="4" s="1"/>
  <c r="BZ110" i="4" s="1"/>
  <c r="CC110" i="4"/>
  <c r="CE110" i="4"/>
  <c r="CG110" i="4"/>
  <c r="CH110" i="4" s="1"/>
  <c r="CI110" i="4"/>
  <c r="CL110" i="4"/>
  <c r="CM110" i="4" s="1"/>
  <c r="CN110" i="4" s="1"/>
  <c r="CO110" i="4" s="1"/>
  <c r="CP110" i="4" s="1"/>
  <c r="CQ110" i="4" s="1"/>
  <c r="CR110" i="4" s="1"/>
  <c r="CS110" i="4" s="1"/>
  <c r="CU110" i="4"/>
  <c r="CV110" i="4"/>
  <c r="CW110" i="4" s="1"/>
  <c r="CX110" i="4" s="1"/>
  <c r="CY110" i="4" s="1"/>
  <c r="CZ110" i="4" s="1"/>
  <c r="DA110" i="4" s="1"/>
  <c r="DB110" i="4" s="1"/>
  <c r="DC110" i="4"/>
  <c r="B111" i="4"/>
  <c r="C111" i="4" s="1"/>
  <c r="D111" i="4" s="1"/>
  <c r="E111" i="4"/>
  <c r="F111" i="4" s="1"/>
  <c r="G111" i="4" s="1"/>
  <c r="H111" i="4" s="1"/>
  <c r="I111" i="4" s="1"/>
  <c r="J111" i="4" s="1"/>
  <c r="L111" i="4"/>
  <c r="M111" i="4" s="1"/>
  <c r="N111" i="4" s="1"/>
  <c r="O111" i="4" s="1"/>
  <c r="P111" i="4" s="1"/>
  <c r="Q111" i="4" s="1"/>
  <c r="R111" i="4" s="1"/>
  <c r="S111" i="4" s="1"/>
  <c r="V111" i="4"/>
  <c r="W111" i="4" s="1"/>
  <c r="X111" i="4" s="1"/>
  <c r="Z111" i="4"/>
  <c r="AB111" i="4"/>
  <c r="AE111" i="4"/>
  <c r="AF111" i="4"/>
  <c r="AG111" i="4"/>
  <c r="AH111" i="4"/>
  <c r="AI111" i="4" s="1"/>
  <c r="AJ111" i="4" s="1"/>
  <c r="AK111" i="4" s="1"/>
  <c r="AM111" i="4"/>
  <c r="AN111" i="4"/>
  <c r="AO111" i="4" s="1"/>
  <c r="AQ111" i="4"/>
  <c r="AR111" i="4"/>
  <c r="AS111" i="4" s="1"/>
  <c r="AT111" i="4"/>
  <c r="AU111" i="4" s="1"/>
  <c r="AV111" i="4" s="1"/>
  <c r="AW111" i="4" s="1"/>
  <c r="AX111" i="4" s="1"/>
  <c r="AY111" i="4" s="1"/>
  <c r="BF111" i="4"/>
  <c r="BG111" i="4" s="1"/>
  <c r="BH111" i="4"/>
  <c r="BI111" i="4"/>
  <c r="BJ111" i="4" s="1"/>
  <c r="BK111" i="4" s="1"/>
  <c r="BL111" i="4" s="1"/>
  <c r="BM111" i="4" s="1"/>
  <c r="BN111" i="4" s="1"/>
  <c r="BP111" i="4"/>
  <c r="BQ111" i="4"/>
  <c r="BR111" i="4"/>
  <c r="BT111" i="4"/>
  <c r="BU111" i="4"/>
  <c r="BV111" i="4" s="1"/>
  <c r="BW111" i="4" s="1"/>
  <c r="BX111" i="4"/>
  <c r="BY111" i="4" s="1"/>
  <c r="BZ111" i="4" s="1"/>
  <c r="CC111" i="4"/>
  <c r="CE111" i="4"/>
  <c r="CG111" i="4"/>
  <c r="CH111" i="4"/>
  <c r="CI111" i="4" s="1"/>
  <c r="CL111" i="4"/>
  <c r="CM111" i="4" s="1"/>
  <c r="CN111" i="4"/>
  <c r="CO111" i="4"/>
  <c r="CP111" i="4" s="1"/>
  <c r="CQ111" i="4" s="1"/>
  <c r="CR111" i="4" s="1"/>
  <c r="CS111" i="4" s="1"/>
  <c r="CU111" i="4"/>
  <c r="CV111" i="4" s="1"/>
  <c r="CW111" i="4" s="1"/>
  <c r="CX111" i="4" s="1"/>
  <c r="CY111" i="4" s="1"/>
  <c r="CZ111" i="4" s="1"/>
  <c r="DA111" i="4" s="1"/>
  <c r="DB111" i="4" s="1"/>
  <c r="DC111" i="4" s="1"/>
  <c r="B112" i="4"/>
  <c r="C112" i="4"/>
  <c r="D112" i="4" s="1"/>
  <c r="E112" i="4" s="1"/>
  <c r="F112" i="4" s="1"/>
  <c r="G112" i="4" s="1"/>
  <c r="H112" i="4" s="1"/>
  <c r="I112" i="4" s="1"/>
  <c r="J112" i="4" s="1"/>
  <c r="L112" i="4"/>
  <c r="M112" i="4" s="1"/>
  <c r="N112" i="4" s="1"/>
  <c r="O112" i="4" s="1"/>
  <c r="P112" i="4" s="1"/>
  <c r="Q112" i="4" s="1"/>
  <c r="R112" i="4" s="1"/>
  <c r="S112" i="4" s="1"/>
  <c r="V112" i="4"/>
  <c r="W112" i="4" s="1"/>
  <c r="X112" i="4" s="1"/>
  <c r="Z112" i="4"/>
  <c r="AB112" i="4"/>
  <c r="AE112" i="4"/>
  <c r="AF112" i="4" s="1"/>
  <c r="AG112" i="4" s="1"/>
  <c r="AH112" i="4" s="1"/>
  <c r="AI112" i="4"/>
  <c r="AJ112" i="4" s="1"/>
  <c r="AK112" i="4" s="1"/>
  <c r="AM112" i="4"/>
  <c r="AN112" i="4"/>
  <c r="AO112" i="4" s="1"/>
  <c r="AQ112" i="4"/>
  <c r="AR112" i="4"/>
  <c r="AS112" i="4" s="1"/>
  <c r="AT112" i="4" s="1"/>
  <c r="AU112" i="4"/>
  <c r="AV112" i="4"/>
  <c r="AW112" i="4" s="1"/>
  <c r="AX112" i="4" s="1"/>
  <c r="AY112" i="4" s="1"/>
  <c r="BF112" i="4"/>
  <c r="BG112" i="4"/>
  <c r="BH112" i="4" s="1"/>
  <c r="BI112" i="4" s="1"/>
  <c r="BJ112" i="4" s="1"/>
  <c r="BK112" i="4" s="1"/>
  <c r="BL112" i="4" s="1"/>
  <c r="BM112" i="4" s="1"/>
  <c r="BN112" i="4" s="1"/>
  <c r="BP112" i="4"/>
  <c r="BQ112" i="4" s="1"/>
  <c r="BR112" i="4"/>
  <c r="BT112" i="4"/>
  <c r="BU112" i="4" s="1"/>
  <c r="BV112" i="4" s="1"/>
  <c r="BW112" i="4" s="1"/>
  <c r="BX112" i="4" s="1"/>
  <c r="BY112" i="4"/>
  <c r="BZ112" i="4" s="1"/>
  <c r="CC112" i="4"/>
  <c r="CE112" i="4"/>
  <c r="CG112" i="4"/>
  <c r="CH112" i="4"/>
  <c r="CI112" i="4" s="1"/>
  <c r="CL112" i="4"/>
  <c r="CM112" i="4" s="1"/>
  <c r="CN112" i="4" s="1"/>
  <c r="CO112" i="4" s="1"/>
  <c r="CP112" i="4" s="1"/>
  <c r="CQ112" i="4" s="1"/>
  <c r="CR112" i="4" s="1"/>
  <c r="CS112" i="4" s="1"/>
  <c r="CU112" i="4"/>
  <c r="CV112" i="4" s="1"/>
  <c r="CW112" i="4" s="1"/>
  <c r="CX112" i="4" s="1"/>
  <c r="CY112" i="4" s="1"/>
  <c r="CZ112" i="4"/>
  <c r="DA112" i="4" s="1"/>
  <c r="DB112" i="4" s="1"/>
  <c r="DC112" i="4" s="1"/>
  <c r="B113" i="4"/>
  <c r="C113" i="4" s="1"/>
  <c r="D113" i="4" s="1"/>
  <c r="E113" i="4" s="1"/>
  <c r="F113" i="4" s="1"/>
  <c r="G113" i="4" s="1"/>
  <c r="H113" i="4" s="1"/>
  <c r="I113" i="4" s="1"/>
  <c r="J113" i="4"/>
  <c r="L113" i="4"/>
  <c r="M113" i="4"/>
  <c r="N113" i="4" s="1"/>
  <c r="O113" i="4"/>
  <c r="P113" i="4" s="1"/>
  <c r="Q113" i="4" s="1"/>
  <c r="R113" i="4" s="1"/>
  <c r="S113" i="4" s="1"/>
  <c r="V113" i="4"/>
  <c r="W113" i="4"/>
  <c r="X113" i="4" s="1"/>
  <c r="Z113" i="4"/>
  <c r="AB113" i="4"/>
  <c r="AE113" i="4"/>
  <c r="AF113" i="4"/>
  <c r="AG113" i="4"/>
  <c r="AH113" i="4" s="1"/>
  <c r="AI113" i="4" s="1"/>
  <c r="AJ113" i="4" s="1"/>
  <c r="AK113" i="4" s="1"/>
  <c r="AM113" i="4"/>
  <c r="AN113" i="4" s="1"/>
  <c r="AO113" i="4" s="1"/>
  <c r="AQ113" i="4"/>
  <c r="AR113" i="4" s="1"/>
  <c r="AS113" i="4"/>
  <c r="AT113" i="4" s="1"/>
  <c r="AU113" i="4" s="1"/>
  <c r="AV113" i="4" s="1"/>
  <c r="AW113" i="4" s="1"/>
  <c r="AX113" i="4" s="1"/>
  <c r="AY113" i="4" s="1"/>
  <c r="BF113" i="4"/>
  <c r="BG113" i="4"/>
  <c r="BH113" i="4"/>
  <c r="BI113" i="4"/>
  <c r="BJ113" i="4" s="1"/>
  <c r="BK113" i="4" s="1"/>
  <c r="BL113" i="4" s="1"/>
  <c r="BM113" i="4" s="1"/>
  <c r="BN113" i="4" s="1"/>
  <c r="BP113" i="4"/>
  <c r="BQ113" i="4"/>
  <c r="BR113" i="4"/>
  <c r="BT113" i="4"/>
  <c r="BU113" i="4" s="1"/>
  <c r="BV113" i="4"/>
  <c r="BW113" i="4"/>
  <c r="BX113" i="4" s="1"/>
  <c r="BY113" i="4" s="1"/>
  <c r="BZ113" i="4" s="1"/>
  <c r="CC113" i="4"/>
  <c r="CE113" i="4"/>
  <c r="CG113" i="4"/>
  <c r="CH113" i="4" s="1"/>
  <c r="CI113" i="4"/>
  <c r="CL113" i="4"/>
  <c r="CM113" i="4"/>
  <c r="CN113" i="4"/>
  <c r="CO113" i="4" s="1"/>
  <c r="CP113" i="4"/>
  <c r="CQ113" i="4" s="1"/>
  <c r="CR113" i="4" s="1"/>
  <c r="CS113" i="4" s="1"/>
  <c r="CU113" i="4"/>
  <c r="CV113" i="4" s="1"/>
  <c r="CW113" i="4" s="1"/>
  <c r="CX113" i="4" s="1"/>
  <c r="CY113" i="4" s="1"/>
  <c r="CZ113" i="4" s="1"/>
  <c r="DA113" i="4" s="1"/>
  <c r="DB113" i="4" s="1"/>
  <c r="DC113" i="4" s="1"/>
  <c r="B114" i="4"/>
  <c r="C114" i="4"/>
  <c r="D114" i="4" s="1"/>
  <c r="E114" i="4" s="1"/>
  <c r="F114" i="4"/>
  <c r="G114" i="4" s="1"/>
  <c r="H114" i="4" s="1"/>
  <c r="I114" i="4" s="1"/>
  <c r="J114" i="4" s="1"/>
  <c r="L114" i="4"/>
  <c r="M114" i="4"/>
  <c r="N114" i="4"/>
  <c r="O114" i="4" s="1"/>
  <c r="P114" i="4" s="1"/>
  <c r="Q114" i="4" s="1"/>
  <c r="R114" i="4"/>
  <c r="S114" i="4" s="1"/>
  <c r="V114" i="4"/>
  <c r="W114" i="4"/>
  <c r="X114" i="4" s="1"/>
  <c r="Z114" i="4"/>
  <c r="AB114" i="4"/>
  <c r="AE114" i="4"/>
  <c r="AF114" i="4"/>
  <c r="AG114" i="4" s="1"/>
  <c r="AH114" i="4"/>
  <c r="AI114" i="4" s="1"/>
  <c r="AJ114" i="4"/>
  <c r="AK114" i="4" s="1"/>
  <c r="AM114" i="4"/>
  <c r="AN114" i="4"/>
  <c r="AO114" i="4" s="1"/>
  <c r="AQ114" i="4"/>
  <c r="AR114" i="4"/>
  <c r="AS114" i="4" s="1"/>
  <c r="AT114" i="4"/>
  <c r="AU114" i="4" s="1"/>
  <c r="AV114" i="4" s="1"/>
  <c r="AW114" i="4" s="1"/>
  <c r="AX114" i="4" s="1"/>
  <c r="AY114" i="4" s="1"/>
  <c r="BF114" i="4"/>
  <c r="BG114" i="4"/>
  <c r="BH114" i="4"/>
  <c r="BI114" i="4" s="1"/>
  <c r="BJ114" i="4" s="1"/>
  <c r="BK114" i="4" s="1"/>
  <c r="BL114" i="4" s="1"/>
  <c r="BM114" i="4" s="1"/>
  <c r="BN114" i="4" s="1"/>
  <c r="BP114" i="4"/>
  <c r="BQ114" i="4" s="1"/>
  <c r="BR114" i="4" s="1"/>
  <c r="BT114" i="4"/>
  <c r="BU114" i="4"/>
  <c r="BV114" i="4"/>
  <c r="BW114" i="4" s="1"/>
  <c r="BX114" i="4" s="1"/>
  <c r="BY114" i="4" s="1"/>
  <c r="BZ114" i="4" s="1"/>
  <c r="CC114" i="4"/>
  <c r="CE114" i="4"/>
  <c r="CG114" i="4"/>
  <c r="CH114" i="4"/>
  <c r="CI114" i="4" s="1"/>
  <c r="CL114" i="4"/>
  <c r="CM114" i="4"/>
  <c r="CN114" i="4" s="1"/>
  <c r="CO114" i="4" s="1"/>
  <c r="CP114" i="4" s="1"/>
  <c r="CQ114" i="4" s="1"/>
  <c r="CR114" i="4" s="1"/>
  <c r="CS114" i="4" s="1"/>
  <c r="CU114" i="4"/>
  <c r="CV114" i="4"/>
  <c r="CW114" i="4"/>
  <c r="CX114" i="4" s="1"/>
  <c r="CY114" i="4" s="1"/>
  <c r="CZ114" i="4" s="1"/>
  <c r="DA114" i="4"/>
  <c r="DB114" i="4" s="1"/>
  <c r="DC114" i="4" s="1"/>
  <c r="B115" i="4"/>
  <c r="C115" i="4"/>
  <c r="D115" i="4"/>
  <c r="E115" i="4" s="1"/>
  <c r="F115" i="4" s="1"/>
  <c r="G115" i="4" s="1"/>
  <c r="H115" i="4"/>
  <c r="I115" i="4" s="1"/>
  <c r="J115" i="4"/>
  <c r="L115" i="4"/>
  <c r="M115" i="4"/>
  <c r="N115" i="4" s="1"/>
  <c r="O115" i="4"/>
  <c r="P115" i="4" s="1"/>
  <c r="Q115" i="4" s="1"/>
  <c r="R115" i="4"/>
  <c r="S115" i="4" s="1"/>
  <c r="V115" i="4"/>
  <c r="W115" i="4" s="1"/>
  <c r="X115" i="4" s="1"/>
  <c r="Z115" i="4"/>
  <c r="AB115" i="4"/>
  <c r="AE115" i="4"/>
  <c r="AF115" i="4"/>
  <c r="AG115" i="4"/>
  <c r="AH115" i="4" s="1"/>
  <c r="AI115" i="4" s="1"/>
  <c r="AJ115" i="4" s="1"/>
  <c r="AK115" i="4" s="1"/>
  <c r="AM115" i="4"/>
  <c r="AN115" i="4"/>
  <c r="AO115" i="4" s="1"/>
  <c r="AQ115" i="4"/>
  <c r="AR115" i="4"/>
  <c r="AS115" i="4" s="1"/>
  <c r="AT115" i="4" s="1"/>
  <c r="AU115" i="4"/>
  <c r="AV115" i="4" s="1"/>
  <c r="AW115" i="4" s="1"/>
  <c r="AX115" i="4" s="1"/>
  <c r="AY115" i="4" s="1"/>
  <c r="BF115" i="4"/>
  <c r="BG115" i="4"/>
  <c r="BH115" i="4" s="1"/>
  <c r="BI115" i="4" s="1"/>
  <c r="BJ115" i="4"/>
  <c r="BK115" i="4" s="1"/>
  <c r="BL115" i="4" s="1"/>
  <c r="BM115" i="4" s="1"/>
  <c r="BN115" i="4" s="1"/>
  <c r="BP115" i="4"/>
  <c r="BQ115" i="4" s="1"/>
  <c r="BR115" i="4"/>
  <c r="BT115" i="4"/>
  <c r="BU115" i="4"/>
  <c r="BV115" i="4" s="1"/>
  <c r="BW115" i="4" s="1"/>
  <c r="BX115" i="4"/>
  <c r="BY115" i="4" s="1"/>
  <c r="BZ115" i="4" s="1"/>
  <c r="CC115" i="4"/>
  <c r="CE115" i="4"/>
  <c r="CG115" i="4"/>
  <c r="CH115" i="4"/>
  <c r="CI115" i="4" s="1"/>
  <c r="CL115" i="4"/>
  <c r="CM115" i="4"/>
  <c r="CN115" i="4" s="1"/>
  <c r="CO115" i="4" s="1"/>
  <c r="CP115" i="4" s="1"/>
  <c r="CQ115" i="4" s="1"/>
  <c r="CR115" i="4" s="1"/>
  <c r="CS115" i="4"/>
  <c r="CU115" i="4"/>
  <c r="CV115" i="4"/>
  <c r="CW115" i="4" s="1"/>
  <c r="CX115" i="4"/>
  <c r="CY115" i="4" s="1"/>
  <c r="CZ115" i="4" s="1"/>
  <c r="DA115" i="4" s="1"/>
  <c r="DB115" i="4" s="1"/>
  <c r="DC115" i="4" s="1"/>
  <c r="B116" i="4"/>
  <c r="C116" i="4" s="1"/>
  <c r="D116" i="4"/>
  <c r="E116" i="4"/>
  <c r="F116" i="4" s="1"/>
  <c r="G116" i="4" s="1"/>
  <c r="H116" i="4" s="1"/>
  <c r="I116" i="4" s="1"/>
  <c r="J116" i="4" s="1"/>
  <c r="L116" i="4"/>
  <c r="M116" i="4"/>
  <c r="N116" i="4"/>
  <c r="O116" i="4" s="1"/>
  <c r="P116" i="4" s="1"/>
  <c r="Q116" i="4"/>
  <c r="R116" i="4" s="1"/>
  <c r="S116" i="4" s="1"/>
  <c r="V116" i="4"/>
  <c r="W116" i="4"/>
  <c r="X116" i="4"/>
  <c r="Z116" i="4"/>
  <c r="AB116" i="4"/>
  <c r="AE116" i="4"/>
  <c r="AF116" i="4" s="1"/>
  <c r="AG116" i="4"/>
  <c r="AH116" i="4" s="1"/>
  <c r="AI116" i="4" s="1"/>
  <c r="AJ116" i="4" s="1"/>
  <c r="AK116" i="4" s="1"/>
  <c r="AM116" i="4"/>
  <c r="AN116" i="4"/>
  <c r="AO116" i="4" s="1"/>
  <c r="AQ116" i="4"/>
  <c r="AR116" i="4" s="1"/>
  <c r="AS116" i="4" s="1"/>
  <c r="AT116" i="4" s="1"/>
  <c r="AU116" i="4" s="1"/>
  <c r="AV116" i="4" s="1"/>
  <c r="AW116" i="4" s="1"/>
  <c r="AX116" i="4" s="1"/>
  <c r="AY116" i="4" s="1"/>
  <c r="BF116" i="4"/>
  <c r="BG116" i="4"/>
  <c r="BH116" i="4"/>
  <c r="BI116" i="4" s="1"/>
  <c r="BJ116" i="4" s="1"/>
  <c r="BK116" i="4" s="1"/>
  <c r="BL116" i="4" s="1"/>
  <c r="BM116" i="4" s="1"/>
  <c r="BN116" i="4" s="1"/>
  <c r="BP116" i="4"/>
  <c r="BQ116" i="4"/>
  <c r="BR116" i="4" s="1"/>
  <c r="BT116" i="4"/>
  <c r="BU116" i="4"/>
  <c r="BV116" i="4" s="1"/>
  <c r="BW116" i="4" s="1"/>
  <c r="BX116" i="4" s="1"/>
  <c r="BY116" i="4" s="1"/>
  <c r="BZ116" i="4"/>
  <c r="CC116" i="4"/>
  <c r="CE116" i="4"/>
  <c r="CG116" i="4"/>
  <c r="CH116" i="4" s="1"/>
  <c r="CI116" i="4" s="1"/>
  <c r="CL116" i="4"/>
  <c r="CM116" i="4"/>
  <c r="CN116" i="4"/>
  <c r="CO116" i="4" s="1"/>
  <c r="CP116" i="4" s="1"/>
  <c r="CQ116" i="4"/>
  <c r="CR116" i="4" s="1"/>
  <c r="CS116" i="4" s="1"/>
  <c r="CU116" i="4"/>
  <c r="CV116" i="4"/>
  <c r="CW116" i="4"/>
  <c r="CX116" i="4" s="1"/>
  <c r="CY116" i="4" s="1"/>
  <c r="CZ116" i="4"/>
  <c r="DA116" i="4" s="1"/>
  <c r="DB116" i="4"/>
  <c r="DC116" i="4" s="1"/>
  <c r="B117" i="4"/>
  <c r="C117" i="4"/>
  <c r="D117" i="4" s="1"/>
  <c r="E117" i="4" s="1"/>
  <c r="F117" i="4" s="1"/>
  <c r="G117" i="4" s="1"/>
  <c r="H117" i="4" s="1"/>
  <c r="I117" i="4" s="1"/>
  <c r="J117" i="4" s="1"/>
  <c r="L117" i="4"/>
  <c r="M117" i="4" s="1"/>
  <c r="N117" i="4" s="1"/>
  <c r="O117" i="4" s="1"/>
  <c r="P117" i="4" s="1"/>
  <c r="Q117" i="4" s="1"/>
  <c r="R117" i="4" s="1"/>
  <c r="S117" i="4" s="1"/>
  <c r="V117" i="4"/>
  <c r="W117" i="4" s="1"/>
  <c r="X117" i="4" s="1"/>
  <c r="Z117" i="4"/>
  <c r="AB117" i="4"/>
  <c r="AE117" i="4"/>
  <c r="AF117" i="4" s="1"/>
  <c r="AG117" i="4" s="1"/>
  <c r="AH117" i="4"/>
  <c r="AI117" i="4" s="1"/>
  <c r="AJ117" i="4" s="1"/>
  <c r="AK117" i="4" s="1"/>
  <c r="AM117" i="4"/>
  <c r="AN117" i="4"/>
  <c r="AO117" i="4" s="1"/>
  <c r="AQ117" i="4"/>
  <c r="AR117" i="4"/>
  <c r="AS117" i="4" s="1"/>
  <c r="AT117" i="4" s="1"/>
  <c r="AU117" i="4"/>
  <c r="AV117" i="4" s="1"/>
  <c r="AW117" i="4" s="1"/>
  <c r="AX117" i="4" s="1"/>
  <c r="AY117" i="4" s="1"/>
  <c r="BF117" i="4"/>
  <c r="BG117" i="4" s="1"/>
  <c r="BH117" i="4" s="1"/>
  <c r="BI117" i="4" s="1"/>
  <c r="BJ117" i="4" s="1"/>
  <c r="BK117" i="4" s="1"/>
  <c r="BL117" i="4" s="1"/>
  <c r="BM117" i="4" s="1"/>
  <c r="BN117" i="4" s="1"/>
  <c r="BP117" i="4"/>
  <c r="BQ117" i="4"/>
  <c r="BR117" i="4"/>
  <c r="BT117" i="4"/>
  <c r="BU117" i="4"/>
  <c r="BV117" i="4" s="1"/>
  <c r="BW117" i="4" s="1"/>
  <c r="BX117" i="4" s="1"/>
  <c r="BY117" i="4" s="1"/>
  <c r="BZ117" i="4" s="1"/>
  <c r="CC117" i="4"/>
  <c r="CE117" i="4"/>
  <c r="CG117" i="4"/>
  <c r="CH117" i="4" s="1"/>
  <c r="CI117" i="4" s="1"/>
  <c r="CL117" i="4"/>
  <c r="CM117" i="4" s="1"/>
  <c r="CN117" i="4" s="1"/>
  <c r="CO117" i="4"/>
  <c r="CP117" i="4" s="1"/>
  <c r="CQ117" i="4" s="1"/>
  <c r="CR117" i="4" s="1"/>
  <c r="CS117" i="4" s="1"/>
  <c r="CU117" i="4"/>
  <c r="CV117" i="4" s="1"/>
  <c r="CW117" i="4" s="1"/>
  <c r="CX117" i="4" s="1"/>
  <c r="CY117" i="4" s="1"/>
  <c r="CZ117" i="4" s="1"/>
  <c r="DA117" i="4" s="1"/>
  <c r="DB117" i="4" s="1"/>
  <c r="DC117" i="4" s="1"/>
  <c r="B118" i="4"/>
  <c r="C118" i="4"/>
  <c r="D118" i="4"/>
  <c r="E118" i="4" s="1"/>
  <c r="F118" i="4" s="1"/>
  <c r="G118" i="4" s="1"/>
  <c r="H118" i="4" s="1"/>
  <c r="I118" i="4" s="1"/>
  <c r="J118" i="4" s="1"/>
  <c r="L118" i="4"/>
  <c r="M118" i="4"/>
  <c r="N118" i="4" s="1"/>
  <c r="O118" i="4"/>
  <c r="P118" i="4" s="1"/>
  <c r="Q118" i="4" s="1"/>
  <c r="R118" i="4"/>
  <c r="S118" i="4" s="1"/>
  <c r="V118" i="4"/>
  <c r="W118" i="4"/>
  <c r="X118" i="4" s="1"/>
  <c r="Z118" i="4"/>
  <c r="AB118" i="4"/>
  <c r="AE118" i="4"/>
  <c r="AF118" i="4"/>
  <c r="AG118" i="4" s="1"/>
  <c r="AH118" i="4" s="1"/>
  <c r="AI118" i="4"/>
  <c r="AJ118" i="4" s="1"/>
  <c r="AK118" i="4"/>
  <c r="AM118" i="4"/>
  <c r="AN118" i="4"/>
  <c r="AO118" i="4"/>
  <c r="AQ118" i="4"/>
  <c r="AR118" i="4"/>
  <c r="AS118" i="4"/>
  <c r="AT118" i="4" s="1"/>
  <c r="AU118" i="4"/>
  <c r="AV118" i="4" s="1"/>
  <c r="AW118" i="4" s="1"/>
  <c r="AX118" i="4"/>
  <c r="AY118" i="4" s="1"/>
  <c r="BF118" i="4"/>
  <c r="BG118" i="4"/>
  <c r="BH118" i="4" s="1"/>
  <c r="BI118" i="4" s="1"/>
  <c r="BJ118" i="4" s="1"/>
  <c r="BK118" i="4" s="1"/>
  <c r="BL118" i="4" s="1"/>
  <c r="BM118" i="4" s="1"/>
  <c r="BN118" i="4" s="1"/>
  <c r="BP118" i="4"/>
  <c r="BQ118" i="4" s="1"/>
  <c r="BR118" i="4" s="1"/>
  <c r="BT118" i="4"/>
  <c r="BU118" i="4"/>
  <c r="BV118" i="4"/>
  <c r="BW118" i="4" s="1"/>
  <c r="BX118" i="4" s="1"/>
  <c r="BY118" i="4"/>
  <c r="BZ118" i="4" s="1"/>
  <c r="CC118" i="4"/>
  <c r="CE118" i="4"/>
  <c r="CG118" i="4"/>
  <c r="CH118" i="4"/>
  <c r="CI118" i="4" s="1"/>
  <c r="CL118" i="4"/>
  <c r="CM118" i="4"/>
  <c r="CN118" i="4" s="1"/>
  <c r="CO118" i="4" s="1"/>
  <c r="CP118" i="4" s="1"/>
  <c r="CQ118" i="4" s="1"/>
  <c r="CR118" i="4" s="1"/>
  <c r="CS118" i="4" s="1"/>
  <c r="CU118" i="4"/>
  <c r="CV118" i="4"/>
  <c r="CW118" i="4" s="1"/>
  <c r="CX118" i="4" s="1"/>
  <c r="CY118" i="4" s="1"/>
  <c r="CZ118" i="4" s="1"/>
  <c r="DA118" i="4" s="1"/>
  <c r="DB118" i="4" s="1"/>
  <c r="DC118" i="4" s="1"/>
  <c r="B119" i="4"/>
  <c r="C119" i="4" s="1"/>
  <c r="D119" i="4"/>
  <c r="E119" i="4" s="1"/>
  <c r="F119" i="4" s="1"/>
  <c r="G119" i="4" s="1"/>
  <c r="H119" i="4" s="1"/>
  <c r="I119" i="4" s="1"/>
  <c r="J119" i="4"/>
  <c r="L119" i="4"/>
  <c r="M119" i="4"/>
  <c r="N119" i="4" s="1"/>
  <c r="O119" i="4" s="1"/>
  <c r="P119" i="4" s="1"/>
  <c r="Q119" i="4" s="1"/>
  <c r="R119" i="4" s="1"/>
  <c r="S119" i="4" s="1"/>
  <c r="V119" i="4"/>
  <c r="W119" i="4"/>
  <c r="X119" i="4" s="1"/>
  <c r="Z119" i="4"/>
  <c r="AB119" i="4"/>
  <c r="AE119" i="4"/>
  <c r="AF119" i="4"/>
  <c r="AG119" i="4"/>
  <c r="AH119" i="4" s="1"/>
  <c r="AI119" i="4" s="1"/>
  <c r="AJ119" i="4" s="1"/>
  <c r="AK119" i="4" s="1"/>
  <c r="AM119" i="4"/>
  <c r="AN119" i="4" s="1"/>
  <c r="AO119" i="4" s="1"/>
  <c r="AQ119" i="4"/>
  <c r="AR119" i="4" s="1"/>
  <c r="AS119" i="4" s="1"/>
  <c r="AT119" i="4" s="1"/>
  <c r="AU119" i="4" s="1"/>
  <c r="AV119" i="4"/>
  <c r="AW119" i="4" s="1"/>
  <c r="AX119" i="4" s="1"/>
  <c r="AY119" i="4" s="1"/>
  <c r="BF119" i="4"/>
  <c r="BG119" i="4"/>
  <c r="BH119" i="4" s="1"/>
  <c r="BI119" i="4" s="1"/>
  <c r="BJ119" i="4" s="1"/>
  <c r="BK119" i="4" s="1"/>
  <c r="BL119" i="4" s="1"/>
  <c r="BM119" i="4" s="1"/>
  <c r="BN119" i="4" s="1"/>
  <c r="BP119" i="4"/>
  <c r="BQ119" i="4" s="1"/>
  <c r="BR119" i="4" s="1"/>
  <c r="BT119" i="4"/>
  <c r="BU119" i="4" s="1"/>
  <c r="BV119" i="4" s="1"/>
  <c r="BW119" i="4"/>
  <c r="BX119" i="4" s="1"/>
  <c r="BY119" i="4" s="1"/>
  <c r="BZ119" i="4" s="1"/>
  <c r="CC119" i="4"/>
  <c r="CE119" i="4"/>
  <c r="CG119" i="4"/>
  <c r="CH119" i="4"/>
  <c r="CI119" i="4"/>
  <c r="CL119" i="4"/>
  <c r="CM119" i="4"/>
  <c r="CN119" i="4" s="1"/>
  <c r="CO119" i="4" s="1"/>
  <c r="CP119" i="4" s="1"/>
  <c r="CQ119" i="4" s="1"/>
  <c r="CR119" i="4" s="1"/>
  <c r="CS119" i="4" s="1"/>
  <c r="CU119" i="4"/>
  <c r="CV119" i="4"/>
  <c r="CW119" i="4" s="1"/>
  <c r="CX119" i="4" s="1"/>
  <c r="CY119" i="4"/>
  <c r="CZ119" i="4" s="1"/>
  <c r="DA119" i="4" s="1"/>
  <c r="DB119" i="4"/>
  <c r="DC119" i="4" s="1"/>
  <c r="B120" i="4"/>
  <c r="C120" i="4" s="1"/>
  <c r="D120" i="4" s="1"/>
  <c r="E120" i="4"/>
  <c r="F120" i="4" s="1"/>
  <c r="G120" i="4" s="1"/>
  <c r="H120" i="4" s="1"/>
  <c r="I120" i="4" s="1"/>
  <c r="J120" i="4" s="1"/>
  <c r="L120" i="4"/>
  <c r="M120" i="4"/>
  <c r="N120" i="4"/>
  <c r="O120" i="4" s="1"/>
  <c r="P120" i="4" s="1"/>
  <c r="Q120" i="4"/>
  <c r="R120" i="4" s="1"/>
  <c r="S120" i="4" s="1"/>
  <c r="V120" i="4"/>
  <c r="W120" i="4"/>
  <c r="X120" i="4"/>
  <c r="Z120" i="4"/>
  <c r="AB120" i="4"/>
  <c r="AE120" i="4"/>
  <c r="AF120" i="4" s="1"/>
  <c r="AG120" i="4"/>
  <c r="AH120" i="4" s="1"/>
  <c r="AI120" i="4" s="1"/>
  <c r="AJ120" i="4" s="1"/>
  <c r="AK120" i="4" s="1"/>
  <c r="AM120" i="4"/>
  <c r="AN120" i="4"/>
  <c r="AO120" i="4" s="1"/>
  <c r="AQ120" i="4"/>
  <c r="AR120" i="4" s="1"/>
  <c r="AS120" i="4" s="1"/>
  <c r="AT120" i="4" s="1"/>
  <c r="AU120" i="4" s="1"/>
  <c r="AV120" i="4" s="1"/>
  <c r="AW120" i="4" s="1"/>
  <c r="AX120" i="4" s="1"/>
  <c r="AY120" i="4" s="1"/>
  <c r="BF120" i="4"/>
  <c r="BG120" i="4"/>
  <c r="BH120" i="4"/>
  <c r="BI120" i="4" s="1"/>
  <c r="BJ120" i="4" s="1"/>
  <c r="BK120" i="4" s="1"/>
  <c r="BL120" i="4" s="1"/>
  <c r="BM120" i="4" s="1"/>
  <c r="BN120" i="4" s="1"/>
  <c r="BP120" i="4"/>
  <c r="BQ120" i="4"/>
  <c r="BR120" i="4" s="1"/>
  <c r="BT120" i="4"/>
  <c r="BU120" i="4"/>
  <c r="BV120" i="4" s="1"/>
  <c r="BW120" i="4" s="1"/>
  <c r="BX120" i="4" s="1"/>
  <c r="BY120" i="4" s="1"/>
  <c r="BZ120" i="4"/>
  <c r="CC120" i="4"/>
  <c r="CE120" i="4"/>
  <c r="CG120" i="4"/>
  <c r="CH120" i="4" s="1"/>
  <c r="CI120" i="4" s="1"/>
  <c r="CL120" i="4"/>
  <c r="CM120" i="4"/>
  <c r="CN120" i="4"/>
  <c r="CO120" i="4" s="1"/>
  <c r="CP120" i="4" s="1"/>
  <c r="CQ120" i="4"/>
  <c r="CR120" i="4" s="1"/>
  <c r="CS120" i="4" s="1"/>
  <c r="CU120" i="4"/>
  <c r="CV120" i="4"/>
  <c r="CW120" i="4"/>
  <c r="CX120" i="4" s="1"/>
  <c r="CY120" i="4" s="1"/>
  <c r="CZ120" i="4"/>
  <c r="DA120" i="4" s="1"/>
  <c r="DB120" i="4"/>
  <c r="DC120" i="4" s="1"/>
  <c r="B121" i="4"/>
  <c r="C121" i="4"/>
  <c r="D121" i="4" s="1"/>
  <c r="E121" i="4" s="1"/>
  <c r="F121" i="4" s="1"/>
  <c r="G121" i="4" s="1"/>
  <c r="H121" i="4" s="1"/>
  <c r="I121" i="4" s="1"/>
  <c r="J121" i="4" s="1"/>
  <c r="L121" i="4"/>
  <c r="M121" i="4" s="1"/>
  <c r="N121" i="4" s="1"/>
  <c r="O121" i="4" s="1"/>
  <c r="P121" i="4" s="1"/>
  <c r="Q121" i="4" s="1"/>
  <c r="R121" i="4" s="1"/>
  <c r="S121" i="4" s="1"/>
  <c r="V121" i="4"/>
  <c r="W121" i="4" s="1"/>
  <c r="X121" i="4" s="1"/>
  <c r="Z121" i="4"/>
  <c r="AB121" i="4"/>
  <c r="AE121" i="4"/>
  <c r="AF121" i="4" s="1"/>
  <c r="AG121" i="4" s="1"/>
  <c r="AH121" i="4"/>
  <c r="AI121" i="4" s="1"/>
  <c r="AJ121" i="4" s="1"/>
  <c r="AK121" i="4" s="1"/>
  <c r="AM121" i="4"/>
  <c r="AN121" i="4"/>
  <c r="AO121" i="4" s="1"/>
  <c r="AQ121" i="4"/>
  <c r="AR121" i="4"/>
  <c r="AS121" i="4" s="1"/>
  <c r="AT121" i="4" s="1"/>
  <c r="AU121" i="4"/>
  <c r="AV121" i="4" s="1"/>
  <c r="AW121" i="4" s="1"/>
  <c r="AX121" i="4" s="1"/>
  <c r="AY121" i="4" s="1"/>
  <c r="BF121" i="4"/>
  <c r="BG121" i="4" s="1"/>
  <c r="BH121" i="4" s="1"/>
  <c r="BI121" i="4" s="1"/>
  <c r="BJ121" i="4" s="1"/>
  <c r="BK121" i="4" s="1"/>
  <c r="BL121" i="4" s="1"/>
  <c r="BM121" i="4" s="1"/>
  <c r="BN121" i="4" s="1"/>
  <c r="BP121" i="4"/>
  <c r="BQ121" i="4"/>
  <c r="BR121" i="4"/>
  <c r="BT121" i="4"/>
  <c r="BU121" i="4"/>
  <c r="BV121" i="4" s="1"/>
  <c r="BW121" i="4" s="1"/>
  <c r="BX121" i="4" s="1"/>
  <c r="BY121" i="4" s="1"/>
  <c r="BZ121" i="4" s="1"/>
  <c r="CC121" i="4"/>
  <c r="CE121" i="4"/>
  <c r="CG121" i="4"/>
  <c r="CH121" i="4" s="1"/>
  <c r="CI121" i="4" s="1"/>
  <c r="CL121" i="4"/>
  <c r="CM121" i="4" s="1"/>
  <c r="CN121" i="4" s="1"/>
  <c r="CO121" i="4"/>
  <c r="CP121" i="4" s="1"/>
  <c r="CQ121" i="4" s="1"/>
  <c r="CR121" i="4" s="1"/>
  <c r="CS121" i="4" s="1"/>
  <c r="CU121" i="4"/>
  <c r="CV121" i="4" s="1"/>
  <c r="CW121" i="4" s="1"/>
  <c r="CX121" i="4" s="1"/>
  <c r="CY121" i="4" s="1"/>
  <c r="CZ121" i="4" s="1"/>
  <c r="DA121" i="4" s="1"/>
  <c r="DB121" i="4" s="1"/>
  <c r="DC121" i="4" s="1"/>
  <c r="B122" i="4"/>
  <c r="C122" i="4"/>
  <c r="D122" i="4"/>
  <c r="E122" i="4" s="1"/>
  <c r="F122" i="4" s="1"/>
  <c r="G122" i="4" s="1"/>
  <c r="H122" i="4" s="1"/>
  <c r="I122" i="4" s="1"/>
  <c r="J122" i="4" s="1"/>
  <c r="L122" i="4"/>
  <c r="M122" i="4"/>
  <c r="N122" i="4" s="1"/>
  <c r="O122" i="4"/>
  <c r="P122" i="4" s="1"/>
  <c r="Q122" i="4" s="1"/>
  <c r="R122" i="4"/>
  <c r="S122" i="4" s="1"/>
  <c r="V122" i="4"/>
  <c r="W122" i="4"/>
  <c r="X122" i="4" s="1"/>
  <c r="Z122" i="4"/>
  <c r="AB122" i="4"/>
  <c r="AE122" i="4"/>
  <c r="AF122" i="4"/>
  <c r="AG122" i="4" s="1"/>
  <c r="AH122" i="4" s="1"/>
  <c r="AI122" i="4"/>
  <c r="AJ122" i="4" s="1"/>
  <c r="AK122" i="4"/>
  <c r="AM122" i="4"/>
  <c r="AN122" i="4"/>
  <c r="AO122" i="4"/>
  <c r="AQ122" i="4"/>
  <c r="AR122" i="4"/>
  <c r="AS122" i="4"/>
  <c r="AT122" i="4" s="1"/>
  <c r="AU122" i="4"/>
  <c r="AV122" i="4" s="1"/>
  <c r="AW122" i="4" s="1"/>
  <c r="AX122" i="4"/>
  <c r="AY122" i="4" s="1"/>
  <c r="BF122" i="4"/>
  <c r="BG122" i="4"/>
  <c r="BH122" i="4" s="1"/>
  <c r="BI122" i="4" s="1"/>
  <c r="BJ122" i="4" s="1"/>
  <c r="BK122" i="4" s="1"/>
  <c r="BL122" i="4" s="1"/>
  <c r="BM122" i="4" s="1"/>
  <c r="BN122" i="4" s="1"/>
  <c r="BP122" i="4"/>
  <c r="BQ122" i="4" s="1"/>
  <c r="BR122" i="4" s="1"/>
  <c r="BT122" i="4"/>
  <c r="BU122" i="4"/>
  <c r="BV122" i="4"/>
  <c r="BW122" i="4" s="1"/>
  <c r="BX122" i="4" s="1"/>
  <c r="BY122" i="4"/>
  <c r="BZ122" i="4" s="1"/>
  <c r="CC122" i="4"/>
  <c r="CE122" i="4"/>
  <c r="CG122" i="4"/>
  <c r="CH122" i="4"/>
  <c r="CI122" i="4" s="1"/>
  <c r="CL122" i="4"/>
  <c r="CM122" i="4"/>
  <c r="CN122" i="4" s="1"/>
  <c r="CO122" i="4" s="1"/>
  <c r="CP122" i="4" s="1"/>
  <c r="CQ122" i="4" s="1"/>
  <c r="CR122" i="4" s="1"/>
  <c r="CS122" i="4" s="1"/>
  <c r="CU122" i="4"/>
  <c r="CV122" i="4"/>
  <c r="CW122" i="4" s="1"/>
  <c r="CX122" i="4" s="1"/>
  <c r="CY122" i="4" s="1"/>
  <c r="CZ122" i="4" s="1"/>
  <c r="DA122" i="4" s="1"/>
  <c r="DB122" i="4" s="1"/>
  <c r="DC122" i="4" s="1"/>
  <c r="B123" i="4"/>
  <c r="C123" i="4" s="1"/>
  <c r="D123" i="4"/>
  <c r="E123" i="4" s="1"/>
  <c r="F123" i="4" s="1"/>
  <c r="G123" i="4" s="1"/>
  <c r="H123" i="4" s="1"/>
  <c r="I123" i="4" s="1"/>
  <c r="J123" i="4" s="1"/>
  <c r="L123" i="4"/>
  <c r="M123" i="4"/>
  <c r="N123" i="4" s="1"/>
  <c r="O123" i="4" s="1"/>
  <c r="P123" i="4" s="1"/>
  <c r="Q123" i="4" s="1"/>
  <c r="R123" i="4" s="1"/>
  <c r="S123" i="4" s="1"/>
  <c r="V123" i="4"/>
  <c r="W123" i="4"/>
  <c r="X123" i="4" s="1"/>
  <c r="Z123" i="4"/>
  <c r="AB123" i="4"/>
  <c r="AE123" i="4"/>
  <c r="AF123" i="4"/>
  <c r="AG123" i="4"/>
  <c r="AH123" i="4" s="1"/>
  <c r="AI123" i="4" s="1"/>
  <c r="AJ123" i="4" s="1"/>
  <c r="AK123" i="4" s="1"/>
  <c r="AM123" i="4"/>
  <c r="AN123" i="4" s="1"/>
  <c r="AO123" i="4" s="1"/>
  <c r="AQ123" i="4"/>
  <c r="AR123" i="4" s="1"/>
  <c r="AS123" i="4" s="1"/>
  <c r="AT123" i="4" s="1"/>
  <c r="AU123" i="4" s="1"/>
  <c r="AV123" i="4" s="1"/>
  <c r="AW123" i="4" s="1"/>
  <c r="AX123" i="4" s="1"/>
  <c r="AY123" i="4" s="1"/>
  <c r="BF123" i="4"/>
  <c r="BG123" i="4"/>
  <c r="BH123" i="4" s="1"/>
  <c r="BI123" i="4" s="1"/>
  <c r="BJ123" i="4" s="1"/>
  <c r="BK123" i="4" s="1"/>
  <c r="BL123" i="4" s="1"/>
  <c r="BM123" i="4" s="1"/>
  <c r="BN123" i="4" s="1"/>
  <c r="BP123" i="4"/>
  <c r="BQ123" i="4" s="1"/>
  <c r="BR123" i="4" s="1"/>
  <c r="BT123" i="4"/>
  <c r="BU123" i="4" s="1"/>
  <c r="BV123" i="4" s="1"/>
  <c r="BW123" i="4"/>
  <c r="BX123" i="4" s="1"/>
  <c r="BY123" i="4" s="1"/>
  <c r="BZ123" i="4" s="1"/>
  <c r="CC123" i="4"/>
  <c r="CE123" i="4"/>
  <c r="CG123" i="4"/>
  <c r="CH123" i="4"/>
  <c r="CI123" i="4"/>
  <c r="CL123" i="4"/>
  <c r="CM123" i="4"/>
  <c r="CN123" i="4" s="1"/>
  <c r="CO123" i="4" s="1"/>
  <c r="CP123" i="4" s="1"/>
  <c r="CQ123" i="4" s="1"/>
  <c r="CR123" i="4" s="1"/>
  <c r="CS123" i="4" s="1"/>
  <c r="CU123" i="4"/>
  <c r="CV123" i="4"/>
  <c r="CW123" i="4" s="1"/>
  <c r="CX123" i="4" s="1"/>
  <c r="CY123" i="4"/>
  <c r="CZ123" i="4" s="1"/>
  <c r="DA123" i="4" s="1"/>
  <c r="DB123" i="4"/>
  <c r="DC123" i="4" s="1"/>
  <c r="B124" i="4"/>
  <c r="C124" i="4" s="1"/>
  <c r="D124" i="4" s="1"/>
  <c r="E124" i="4"/>
  <c r="F124" i="4" s="1"/>
  <c r="G124" i="4" s="1"/>
  <c r="H124" i="4" s="1"/>
  <c r="I124" i="4" s="1"/>
  <c r="J124" i="4" s="1"/>
  <c r="L124" i="4"/>
  <c r="M124" i="4"/>
  <c r="N124" i="4"/>
  <c r="O124" i="4" s="1"/>
  <c r="P124" i="4" s="1"/>
  <c r="Q124" i="4"/>
  <c r="R124" i="4" s="1"/>
  <c r="S124" i="4" s="1"/>
  <c r="V124" i="4"/>
  <c r="W124" i="4"/>
  <c r="X124" i="4"/>
  <c r="Z124" i="4"/>
  <c r="AB124" i="4"/>
  <c r="AE124" i="4"/>
  <c r="AF124" i="4" s="1"/>
  <c r="AG124" i="4"/>
  <c r="AH124" i="4" s="1"/>
  <c r="AI124" i="4" s="1"/>
  <c r="AJ124" i="4" s="1"/>
  <c r="AK124" i="4" s="1"/>
  <c r="AM124" i="4"/>
  <c r="AN124" i="4"/>
  <c r="AO124" i="4" s="1"/>
  <c r="AQ124" i="4"/>
  <c r="AR124" i="4" s="1"/>
  <c r="AS124" i="4" s="1"/>
  <c r="AT124" i="4" s="1"/>
  <c r="AU124" i="4" s="1"/>
  <c r="AV124" i="4" s="1"/>
  <c r="AW124" i="4" s="1"/>
  <c r="AX124" i="4" s="1"/>
  <c r="AY124" i="4" s="1"/>
  <c r="BF124" i="4"/>
  <c r="BG124" i="4"/>
  <c r="BH124" i="4"/>
  <c r="BI124" i="4" s="1"/>
  <c r="BJ124" i="4" s="1"/>
  <c r="BK124" i="4" s="1"/>
  <c r="BL124" i="4" s="1"/>
  <c r="BM124" i="4" s="1"/>
  <c r="BN124" i="4" s="1"/>
  <c r="BP124" i="4"/>
  <c r="BQ124" i="4"/>
  <c r="BR124" i="4" s="1"/>
  <c r="BT124" i="4"/>
  <c r="BU124" i="4"/>
  <c r="BV124" i="4" s="1"/>
  <c r="BW124" i="4" s="1"/>
  <c r="BX124" i="4" s="1"/>
  <c r="BY124" i="4" s="1"/>
  <c r="BZ124" i="4" s="1"/>
  <c r="CC124" i="4"/>
  <c r="CE124" i="4"/>
  <c r="CG124" i="4"/>
  <c r="CH124" i="4" s="1"/>
  <c r="CI124" i="4" s="1"/>
  <c r="CL124" i="4"/>
  <c r="CM124" i="4"/>
  <c r="CN124" i="4" s="1"/>
  <c r="CO124" i="4" s="1"/>
  <c r="CP124" i="4" s="1"/>
  <c r="CQ124" i="4"/>
  <c r="CR124" i="4" s="1"/>
  <c r="CS124" i="4" s="1"/>
  <c r="CU124" i="4"/>
  <c r="CV124" i="4"/>
  <c r="CW124" i="4" s="1"/>
  <c r="CX124" i="4" s="1"/>
  <c r="CY124" i="4" s="1"/>
  <c r="CZ124" i="4" s="1"/>
  <c r="DA124" i="4" s="1"/>
  <c r="DB124" i="4"/>
  <c r="DC124" i="4" s="1"/>
  <c r="B125" i="4"/>
  <c r="C125" i="4"/>
  <c r="D125" i="4" s="1"/>
  <c r="E125" i="4" s="1"/>
  <c r="F125" i="4" s="1"/>
  <c r="G125" i="4" s="1"/>
  <c r="H125" i="4" s="1"/>
  <c r="I125" i="4" s="1"/>
  <c r="J125" i="4" s="1"/>
  <c r="L125" i="4"/>
  <c r="M125" i="4" s="1"/>
  <c r="N125" i="4"/>
  <c r="O125" i="4"/>
  <c r="P125" i="4" s="1"/>
  <c r="Q125" i="4" s="1"/>
  <c r="R125" i="4" s="1"/>
  <c r="S125" i="4" s="1"/>
  <c r="V125" i="4"/>
  <c r="W125" i="4" s="1"/>
  <c r="X125" i="4"/>
  <c r="Z125" i="4"/>
  <c r="AB125" i="4"/>
  <c r="AE125" i="4"/>
  <c r="AF125" i="4" s="1"/>
  <c r="AG125" i="4"/>
  <c r="AH125" i="4" s="1"/>
  <c r="AI125" i="4" s="1"/>
  <c r="AJ125" i="4"/>
  <c r="AK125" i="4" s="1"/>
  <c r="AM125" i="4"/>
  <c r="AN125" i="4"/>
  <c r="AO125" i="4" s="1"/>
  <c r="AQ125" i="4"/>
  <c r="AR125" i="4"/>
  <c r="AS125" i="4" s="1"/>
  <c r="AT125" i="4"/>
  <c r="AU125" i="4" s="1"/>
  <c r="AV125" i="4" s="1"/>
  <c r="AW125" i="4" s="1"/>
  <c r="AX125" i="4" s="1"/>
  <c r="AY125" i="4" s="1"/>
  <c r="BF125" i="4"/>
  <c r="BG125" i="4" s="1"/>
  <c r="BH125" i="4" s="1"/>
  <c r="BI125" i="4" s="1"/>
  <c r="BJ125" i="4" s="1"/>
  <c r="BK125" i="4" s="1"/>
  <c r="BL125" i="4" s="1"/>
  <c r="BM125" i="4"/>
  <c r="BN125" i="4" s="1"/>
  <c r="BP125" i="4"/>
  <c r="BQ125" i="4"/>
  <c r="BR125" i="4"/>
  <c r="BT125" i="4"/>
  <c r="BU125" i="4"/>
  <c r="BV125" i="4" s="1"/>
  <c r="BW125" i="4"/>
  <c r="BX125" i="4"/>
  <c r="BY125" i="4" s="1"/>
  <c r="BZ125" i="4" s="1"/>
  <c r="CC125" i="4"/>
  <c r="CE125" i="4"/>
  <c r="CG125" i="4"/>
  <c r="CH125" i="4" s="1"/>
  <c r="CI125" i="4" s="1"/>
  <c r="CL125" i="4"/>
  <c r="CM125" i="4" s="1"/>
  <c r="CN125" i="4"/>
  <c r="CO125" i="4"/>
  <c r="CP125" i="4" s="1"/>
  <c r="CQ125" i="4" s="1"/>
  <c r="CR125" i="4" s="1"/>
  <c r="CS125" i="4" s="1"/>
  <c r="CU125" i="4"/>
  <c r="CV125" i="4" s="1"/>
  <c r="CW125" i="4"/>
  <c r="CX125" i="4" s="1"/>
  <c r="CY125" i="4" s="1"/>
  <c r="CZ125" i="4" s="1"/>
  <c r="DA125" i="4" s="1"/>
  <c r="DB125" i="4" s="1"/>
  <c r="DC125" i="4" s="1"/>
  <c r="B126" i="4"/>
  <c r="C126" i="4"/>
  <c r="D126" i="4" s="1"/>
  <c r="E126" i="4" s="1"/>
  <c r="F126" i="4" s="1"/>
  <c r="G126" i="4" s="1"/>
  <c r="H126" i="4" s="1"/>
  <c r="I126" i="4" s="1"/>
  <c r="J126" i="4" s="1"/>
  <c r="L126" i="4"/>
  <c r="M126" i="4"/>
  <c r="N126" i="4" s="1"/>
  <c r="O126" i="4" s="1"/>
  <c r="P126" i="4" s="1"/>
  <c r="Q126" i="4" s="1"/>
  <c r="R126" i="4" s="1"/>
  <c r="S126" i="4" s="1"/>
  <c r="V126" i="4"/>
  <c r="W126" i="4" s="1"/>
  <c r="X126" i="4" s="1"/>
  <c r="Z126" i="4"/>
  <c r="AB126" i="4"/>
  <c r="AE126" i="4"/>
  <c r="AF126" i="4" s="1"/>
  <c r="AG126" i="4" s="1"/>
  <c r="AH126" i="4"/>
  <c r="AI126" i="4" s="1"/>
  <c r="AJ126" i="4" s="1"/>
  <c r="AK126" i="4" s="1"/>
  <c r="AM126" i="4"/>
  <c r="AN126" i="4"/>
  <c r="AO126" i="4"/>
  <c r="AQ126" i="4"/>
  <c r="AR126" i="4"/>
  <c r="AS126" i="4"/>
  <c r="AT126" i="4" s="1"/>
  <c r="AU126" i="4" s="1"/>
  <c r="AV126" i="4" s="1"/>
  <c r="AW126" i="4" s="1"/>
  <c r="AX126" i="4" s="1"/>
  <c r="AY126" i="4" s="1"/>
  <c r="BF126" i="4"/>
  <c r="BG126" i="4"/>
  <c r="BH126" i="4" s="1"/>
  <c r="BI126" i="4"/>
  <c r="BJ126" i="4" s="1"/>
  <c r="BK126" i="4" s="1"/>
  <c r="BL126" i="4"/>
  <c r="BM126" i="4" s="1"/>
  <c r="BN126" i="4" s="1"/>
  <c r="BP126" i="4"/>
  <c r="BQ126" i="4" s="1"/>
  <c r="BR126" i="4" s="1"/>
  <c r="BT126" i="4"/>
  <c r="BU126" i="4"/>
  <c r="BV126" i="4"/>
  <c r="BW126" i="4" s="1"/>
  <c r="BX126" i="4" s="1"/>
  <c r="BY126" i="4" s="1"/>
  <c r="BZ126" i="4" s="1"/>
  <c r="CC126" i="4"/>
  <c r="CE126" i="4"/>
  <c r="CG126" i="4"/>
  <c r="CH126" i="4" s="1"/>
  <c r="CI126" i="4" s="1"/>
  <c r="CL126" i="4"/>
  <c r="CM126" i="4"/>
  <c r="CN126" i="4" s="1"/>
  <c r="CO126" i="4" s="1"/>
  <c r="CP126" i="4" s="1"/>
  <c r="CQ126" i="4"/>
  <c r="CR126" i="4" s="1"/>
  <c r="CS126" i="4" s="1"/>
  <c r="CU126" i="4"/>
  <c r="CV126" i="4" s="1"/>
  <c r="CW126" i="4" s="1"/>
  <c r="CX126" i="4" s="1"/>
  <c r="CY126" i="4" s="1"/>
  <c r="CZ126" i="4" s="1"/>
  <c r="DA126" i="4" s="1"/>
  <c r="DB126" i="4" s="1"/>
  <c r="DC126" i="4" s="1"/>
  <c r="B127" i="4"/>
  <c r="C127" i="4" s="1"/>
  <c r="D127" i="4" s="1"/>
  <c r="E127" i="4" s="1"/>
  <c r="F127" i="4" s="1"/>
  <c r="G127" i="4" s="1"/>
  <c r="H127" i="4" s="1"/>
  <c r="I127" i="4" s="1"/>
  <c r="J127" i="4" s="1"/>
  <c r="L127" i="4"/>
  <c r="M127" i="4"/>
  <c r="N127" i="4" s="1"/>
  <c r="O127" i="4"/>
  <c r="P127" i="4" s="1"/>
  <c r="Q127" i="4" s="1"/>
  <c r="R127" i="4" s="1"/>
  <c r="S127" i="4" s="1"/>
  <c r="V127" i="4"/>
  <c r="W127" i="4"/>
  <c r="X127" i="4" s="1"/>
  <c r="Z127" i="4"/>
  <c r="AB127" i="4"/>
  <c r="AE127" i="4"/>
  <c r="AF127" i="4"/>
  <c r="AG127" i="4"/>
  <c r="AH127" i="4" s="1"/>
  <c r="AI127" i="4" s="1"/>
  <c r="AJ127" i="4" s="1"/>
  <c r="AK127" i="4" s="1"/>
  <c r="AM127" i="4"/>
  <c r="AN127" i="4" s="1"/>
  <c r="AO127" i="4"/>
  <c r="AQ127" i="4"/>
  <c r="AR127" i="4" s="1"/>
  <c r="AS127" i="4"/>
  <c r="AT127" i="4" s="1"/>
  <c r="AU127" i="4" s="1"/>
  <c r="AV127" i="4" s="1"/>
  <c r="AW127" i="4" s="1"/>
  <c r="AX127" i="4" s="1"/>
  <c r="AY127" i="4" s="1"/>
  <c r="BF127" i="4"/>
  <c r="BG127" i="4"/>
  <c r="BH127" i="4" s="1"/>
  <c r="BI127" i="4" s="1"/>
  <c r="BJ127" i="4"/>
  <c r="BK127" i="4" s="1"/>
  <c r="BL127" i="4" s="1"/>
  <c r="BM127" i="4"/>
  <c r="BN127" i="4" s="1"/>
  <c r="BP127" i="4"/>
  <c r="BQ127" i="4" s="1"/>
  <c r="BR127" i="4" s="1"/>
  <c r="BT127" i="4"/>
  <c r="BU127" i="4" s="1"/>
  <c r="BV127" i="4"/>
  <c r="BW127" i="4" s="1"/>
  <c r="BX127" i="4" s="1"/>
  <c r="BY127" i="4" s="1"/>
  <c r="BZ127" i="4" s="1"/>
  <c r="CC127" i="4"/>
  <c r="CE127" i="4"/>
  <c r="CG127" i="4"/>
  <c r="CH127" i="4"/>
  <c r="CI127" i="4"/>
  <c r="CL127" i="4"/>
  <c r="CM127" i="4"/>
  <c r="CN127" i="4" s="1"/>
  <c r="CO127" i="4"/>
  <c r="CP127" i="4" s="1"/>
  <c r="CQ127" i="4" s="1"/>
  <c r="CR127" i="4" s="1"/>
  <c r="CS127" i="4" s="1"/>
  <c r="CU127" i="4"/>
  <c r="CV127" i="4"/>
  <c r="CW127" i="4" s="1"/>
  <c r="CX127" i="4"/>
  <c r="CY127" i="4" s="1"/>
  <c r="CZ127" i="4" s="1"/>
  <c r="DA127" i="4" s="1"/>
  <c r="DB127" i="4" s="1"/>
  <c r="DC127" i="4" s="1"/>
  <c r="B128" i="4"/>
  <c r="C128" i="4" s="1"/>
  <c r="D128" i="4" s="1"/>
  <c r="E128" i="4" s="1"/>
  <c r="F128" i="4" s="1"/>
  <c r="G128" i="4" s="1"/>
  <c r="H128" i="4"/>
  <c r="I128" i="4" s="1"/>
  <c r="J128" i="4" s="1"/>
  <c r="L128" i="4"/>
  <c r="M128" i="4"/>
  <c r="N128" i="4"/>
  <c r="O128" i="4" s="1"/>
  <c r="P128" i="4" s="1"/>
  <c r="Q128" i="4" s="1"/>
  <c r="R128" i="4" s="1"/>
  <c r="S128" i="4" s="1"/>
  <c r="V128" i="4"/>
  <c r="W128" i="4"/>
  <c r="X128" i="4"/>
  <c r="Z128" i="4"/>
  <c r="AB128" i="4"/>
  <c r="AE128" i="4"/>
  <c r="AF128" i="4" s="1"/>
  <c r="AG128" i="4" s="1"/>
  <c r="AH128" i="4" s="1"/>
  <c r="AI128" i="4" s="1"/>
  <c r="AJ128" i="4" s="1"/>
  <c r="AK128" i="4" s="1"/>
  <c r="AM128" i="4"/>
  <c r="AN128" i="4"/>
  <c r="AO128" i="4" s="1"/>
  <c r="AQ128" i="4"/>
  <c r="AR128" i="4" s="1"/>
  <c r="AS128" i="4"/>
  <c r="AT128" i="4" s="1"/>
  <c r="AU128" i="4" s="1"/>
  <c r="AV128" i="4" s="1"/>
  <c r="AW128" i="4" s="1"/>
  <c r="AX128" i="4" s="1"/>
  <c r="AY128" i="4"/>
  <c r="BF128" i="4"/>
  <c r="BG128" i="4"/>
  <c r="BH128" i="4" s="1"/>
  <c r="BI128" i="4" s="1"/>
  <c r="BJ128" i="4" s="1"/>
  <c r="BK128" i="4" s="1"/>
  <c r="BL128" i="4" s="1"/>
  <c r="BM128" i="4" s="1"/>
  <c r="BN128" i="4" s="1"/>
  <c r="BP128" i="4"/>
  <c r="BQ128" i="4"/>
  <c r="BR128" i="4" s="1"/>
  <c r="BT128" i="4"/>
  <c r="BU128" i="4"/>
  <c r="BV128" i="4" s="1"/>
  <c r="BW128" i="4" s="1"/>
  <c r="BX128" i="4" s="1"/>
  <c r="BY128" i="4"/>
  <c r="BZ128" i="4" s="1"/>
  <c r="CC128" i="4"/>
  <c r="CE128" i="4"/>
  <c r="CG128" i="4"/>
  <c r="CH128" i="4" s="1"/>
  <c r="CI128" i="4" s="1"/>
  <c r="CL128" i="4"/>
  <c r="CM128" i="4"/>
  <c r="CN128" i="4"/>
  <c r="CO128" i="4" s="1"/>
  <c r="CP128" i="4" s="1"/>
  <c r="CQ128" i="4" s="1"/>
  <c r="CR128" i="4" s="1"/>
  <c r="CS128" i="4" s="1"/>
  <c r="CU128" i="4"/>
  <c r="CV128" i="4"/>
  <c r="CW128" i="4"/>
  <c r="CX128" i="4" s="1"/>
  <c r="CY128" i="4" s="1"/>
  <c r="CZ128" i="4" s="1"/>
  <c r="DA128" i="4" s="1"/>
  <c r="DB128" i="4" s="1"/>
  <c r="DC128" i="4" s="1"/>
  <c r="B129" i="4"/>
  <c r="C129" i="4"/>
  <c r="D129" i="4" s="1"/>
  <c r="E129" i="4"/>
  <c r="F129" i="4" s="1"/>
  <c r="G129" i="4" s="1"/>
  <c r="H129" i="4"/>
  <c r="I129" i="4" s="1"/>
  <c r="J129" i="4" s="1"/>
  <c r="L129" i="4"/>
  <c r="M129" i="4" s="1"/>
  <c r="N129" i="4" s="1"/>
  <c r="O129" i="4" s="1"/>
  <c r="P129" i="4" s="1"/>
  <c r="Q129" i="4" s="1"/>
  <c r="R129" i="4" s="1"/>
  <c r="S129" i="4"/>
  <c r="V129" i="4"/>
  <c r="W129" i="4" s="1"/>
  <c r="X129" i="4"/>
  <c r="Z129" i="4"/>
  <c r="AB129" i="4"/>
  <c r="AE129" i="4"/>
  <c r="AF129" i="4" s="1"/>
  <c r="AG129" i="4" s="1"/>
  <c r="AH129" i="4" s="1"/>
  <c r="AI129" i="4" s="1"/>
  <c r="AJ129" i="4"/>
  <c r="AK129" i="4" s="1"/>
  <c r="AM129" i="4"/>
  <c r="AN129" i="4"/>
  <c r="AO129" i="4" s="1"/>
  <c r="AQ129" i="4"/>
  <c r="AR129" i="4" s="1"/>
  <c r="AS129" i="4" s="1"/>
  <c r="AT129" i="4" s="1"/>
  <c r="AU129" i="4" s="1"/>
  <c r="AV129" i="4" s="1"/>
  <c r="AW129" i="4" s="1"/>
  <c r="AX129" i="4" s="1"/>
  <c r="AY129" i="4" s="1"/>
  <c r="BF129" i="4"/>
  <c r="BG129" i="4" s="1"/>
  <c r="BH129" i="4" s="1"/>
  <c r="BI129" i="4"/>
  <c r="BJ129" i="4" s="1"/>
  <c r="BK129" i="4" s="1"/>
  <c r="BL129" i="4" s="1"/>
  <c r="BM129" i="4" s="1"/>
  <c r="BN129" i="4" s="1"/>
  <c r="BP129" i="4"/>
  <c r="BQ129" i="4"/>
  <c r="BR129" i="4"/>
  <c r="BT129" i="4"/>
  <c r="BU129" i="4"/>
  <c r="BV129" i="4" s="1"/>
  <c r="BW129" i="4" s="1"/>
  <c r="BX129" i="4" s="1"/>
  <c r="BY129" i="4" s="1"/>
  <c r="BZ129" i="4" s="1"/>
  <c r="CC129" i="4"/>
  <c r="CE129" i="4"/>
  <c r="CG129" i="4"/>
  <c r="CH129" i="4" s="1"/>
  <c r="CI129" i="4" s="1"/>
  <c r="CL129" i="4"/>
  <c r="CM129" i="4" s="1"/>
  <c r="CN129" i="4" s="1"/>
  <c r="CO129" i="4" s="1"/>
  <c r="CP129" i="4" s="1"/>
  <c r="CQ129" i="4" s="1"/>
  <c r="CR129" i="4" s="1"/>
  <c r="CS129" i="4"/>
  <c r="CU129" i="4"/>
  <c r="CV129" i="4" s="1"/>
  <c r="CW129" i="4"/>
  <c r="CX129" i="4" s="1"/>
  <c r="CY129" i="4" s="1"/>
  <c r="CZ129" i="4"/>
  <c r="DA129" i="4" s="1"/>
  <c r="DB129" i="4" s="1"/>
  <c r="DC129" i="4" s="1"/>
  <c r="B130" i="4"/>
  <c r="C130" i="4"/>
  <c r="D130" i="4" s="1"/>
  <c r="E130" i="4" s="1"/>
  <c r="F130" i="4"/>
  <c r="G130" i="4" s="1"/>
  <c r="H130" i="4" s="1"/>
  <c r="I130" i="4"/>
  <c r="J130" i="4" s="1"/>
  <c r="L130" i="4"/>
  <c r="M130" i="4" s="1"/>
  <c r="N130" i="4" s="1"/>
  <c r="O130" i="4" s="1"/>
  <c r="P130" i="4" s="1"/>
  <c r="Q130" i="4" s="1"/>
  <c r="R130" i="4" s="1"/>
  <c r="S130" i="4" s="1"/>
  <c r="V130" i="4"/>
  <c r="W130" i="4" s="1"/>
  <c r="X130" i="4" s="1"/>
  <c r="Z130" i="4"/>
  <c r="AB130" i="4"/>
  <c r="AE130" i="4"/>
  <c r="AF130" i="4"/>
  <c r="AG130" i="4" s="1"/>
  <c r="AH130" i="4"/>
  <c r="AI130" i="4" s="1"/>
  <c r="AJ130" i="4" s="1"/>
  <c r="AK130" i="4"/>
  <c r="AM130" i="4"/>
  <c r="AN130" i="4"/>
  <c r="AO130" i="4" s="1"/>
  <c r="AQ130" i="4"/>
  <c r="AR130" i="4"/>
  <c r="AS130" i="4"/>
  <c r="AT130" i="4" s="1"/>
  <c r="AU130" i="4" s="1"/>
  <c r="AV130" i="4" s="1"/>
  <c r="AW130" i="4"/>
  <c r="AX130" i="4" s="1"/>
  <c r="AY130" i="4" s="1"/>
  <c r="BF130" i="4"/>
  <c r="BG130" i="4" s="1"/>
  <c r="BH130" i="4" s="1"/>
  <c r="BI130" i="4" s="1"/>
  <c r="BJ130" i="4" s="1"/>
  <c r="BK130" i="4" s="1"/>
  <c r="BL130" i="4"/>
  <c r="BM130" i="4" s="1"/>
  <c r="BN130" i="4" s="1"/>
  <c r="BP130" i="4"/>
  <c r="BQ130" i="4" s="1"/>
  <c r="BR130" i="4" s="1"/>
  <c r="BT130" i="4"/>
  <c r="BU130" i="4"/>
  <c r="BV130" i="4" s="1"/>
  <c r="BW130" i="4" s="1"/>
  <c r="BX130" i="4" s="1"/>
  <c r="BY130" i="4" s="1"/>
  <c r="BZ130" i="4" s="1"/>
  <c r="CC130" i="4"/>
  <c r="CE130" i="4"/>
  <c r="CG130" i="4"/>
  <c r="CH130" i="4"/>
  <c r="CI130" i="4" s="1"/>
  <c r="CL130" i="4"/>
  <c r="CM130" i="4" s="1"/>
  <c r="CN130" i="4" s="1"/>
  <c r="CO130" i="4" s="1"/>
  <c r="CP130" i="4" s="1"/>
  <c r="CQ130" i="4"/>
  <c r="CR130" i="4" s="1"/>
  <c r="CS130" i="4" s="1"/>
  <c r="CU130" i="4"/>
  <c r="CV130" i="4" s="1"/>
  <c r="CW130" i="4" s="1"/>
  <c r="CX130" i="4" s="1"/>
  <c r="CY130" i="4" s="1"/>
  <c r="CZ130" i="4" s="1"/>
  <c r="DA130" i="4" s="1"/>
  <c r="DB130" i="4" s="1"/>
  <c r="DC130" i="4" s="1"/>
  <c r="B131" i="4"/>
  <c r="C131" i="4" s="1"/>
  <c r="D131" i="4" s="1"/>
  <c r="E131" i="4" s="1"/>
  <c r="F131" i="4"/>
  <c r="G131" i="4" s="1"/>
  <c r="H131" i="4" s="1"/>
  <c r="I131" i="4"/>
  <c r="J131" i="4" s="1"/>
  <c r="L131" i="4"/>
  <c r="M131" i="4"/>
  <c r="N131" i="4" s="1"/>
  <c r="O131" i="4"/>
  <c r="P131" i="4" s="1"/>
  <c r="Q131" i="4" s="1"/>
  <c r="R131" i="4"/>
  <c r="S131" i="4" s="1"/>
  <c r="V131" i="4"/>
  <c r="W131" i="4"/>
  <c r="X131" i="4" s="1"/>
  <c r="Z131" i="4"/>
  <c r="AB131" i="4"/>
  <c r="AE131" i="4"/>
  <c r="AF131" i="4"/>
  <c r="AG131" i="4"/>
  <c r="AH131" i="4" s="1"/>
  <c r="AI131" i="4" s="1"/>
  <c r="AJ131" i="4" s="1"/>
  <c r="AK131" i="4"/>
  <c r="AM131" i="4"/>
  <c r="AN131" i="4" s="1"/>
  <c r="AO131" i="4" s="1"/>
  <c r="AQ131" i="4"/>
  <c r="AR131" i="4" s="1"/>
  <c r="AS131" i="4"/>
  <c r="AT131" i="4" s="1"/>
  <c r="AU131" i="4" s="1"/>
  <c r="AV131" i="4"/>
  <c r="AW131" i="4" s="1"/>
  <c r="AX131" i="4" s="1"/>
  <c r="AY131" i="4"/>
  <c r="BF131" i="4"/>
  <c r="BG131" i="4"/>
  <c r="BH131" i="4" s="1"/>
  <c r="BI131" i="4"/>
  <c r="BJ131" i="4"/>
  <c r="BK131" i="4" s="1"/>
  <c r="BL131" i="4" s="1"/>
  <c r="BM131" i="4" s="1"/>
  <c r="BN131" i="4" s="1"/>
  <c r="BP131" i="4"/>
  <c r="BQ131" i="4" s="1"/>
  <c r="BR131" i="4"/>
  <c r="BT131" i="4"/>
  <c r="BU131" i="4" s="1"/>
  <c r="BV131" i="4" s="1"/>
  <c r="BW131" i="4" s="1"/>
  <c r="BX131" i="4" s="1"/>
  <c r="BY131" i="4" s="1"/>
  <c r="BZ131" i="4" s="1"/>
  <c r="CC131" i="4"/>
  <c r="CE131" i="4"/>
  <c r="CG131" i="4"/>
  <c r="CH131" i="4"/>
  <c r="CI131" i="4" s="1"/>
  <c r="CL131" i="4"/>
  <c r="CM131" i="4"/>
  <c r="CN131" i="4" s="1"/>
  <c r="CO131" i="4"/>
  <c r="CP131" i="4" s="1"/>
  <c r="CQ131" i="4" s="1"/>
  <c r="CR131" i="4" s="1"/>
  <c r="CS131" i="4" s="1"/>
  <c r="CU131" i="4"/>
  <c r="CV131" i="4" s="1"/>
  <c r="CW131" i="4" s="1"/>
  <c r="CX131" i="4" s="1"/>
  <c r="CY131" i="4" s="1"/>
  <c r="CZ131" i="4" s="1"/>
  <c r="DA131" i="4"/>
  <c r="DB131" i="4" s="1"/>
  <c r="DC131" i="4" s="1"/>
  <c r="B132" i="4"/>
  <c r="C132" i="4" s="1"/>
  <c r="D132" i="4"/>
  <c r="E132" i="4" s="1"/>
  <c r="F132" i="4" s="1"/>
  <c r="G132" i="4" s="1"/>
  <c r="H132" i="4" s="1"/>
  <c r="I132" i="4"/>
  <c r="J132" i="4" s="1"/>
  <c r="L132" i="4"/>
  <c r="M132" i="4"/>
  <c r="N132" i="4"/>
  <c r="O132" i="4" s="1"/>
  <c r="P132" i="4" s="1"/>
  <c r="Q132" i="4" s="1"/>
  <c r="R132" i="4" s="1"/>
  <c r="S132" i="4"/>
  <c r="V132" i="4"/>
  <c r="W132" i="4"/>
  <c r="X132" i="4" s="1"/>
  <c r="Z132" i="4"/>
  <c r="AB132" i="4"/>
  <c r="AE132" i="4"/>
  <c r="AF132" i="4"/>
  <c r="AG132" i="4"/>
  <c r="AH132" i="4" s="1"/>
  <c r="AI132" i="4" s="1"/>
  <c r="AJ132" i="4"/>
  <c r="AK132" i="4" s="1"/>
  <c r="AM132" i="4"/>
  <c r="AN132" i="4"/>
  <c r="AO132" i="4" s="1"/>
  <c r="AQ132" i="4"/>
  <c r="AR132" i="4" s="1"/>
  <c r="AS132" i="4"/>
  <c r="AT132" i="4"/>
  <c r="AU132" i="4" s="1"/>
  <c r="AV132" i="4" s="1"/>
  <c r="AW132" i="4" s="1"/>
  <c r="AX132" i="4" s="1"/>
  <c r="AY132" i="4" s="1"/>
  <c r="BF132" i="4"/>
  <c r="BG132" i="4"/>
  <c r="BH132" i="4"/>
  <c r="BI132" i="4" s="1"/>
  <c r="BJ132" i="4"/>
  <c r="BK132" i="4" s="1"/>
  <c r="BL132" i="4"/>
  <c r="BM132" i="4" s="1"/>
  <c r="BN132" i="4" s="1"/>
  <c r="BP132" i="4"/>
  <c r="BQ132" i="4" s="1"/>
  <c r="BR132" i="4" s="1"/>
  <c r="BT132" i="4"/>
  <c r="BU132" i="4"/>
  <c r="BV132" i="4"/>
  <c r="BW132" i="4" s="1"/>
  <c r="BX132" i="4" s="1"/>
  <c r="BY132" i="4" s="1"/>
  <c r="BZ132" i="4" s="1"/>
  <c r="CC132" i="4"/>
  <c r="CE132" i="4"/>
  <c r="CG132" i="4"/>
  <c r="CH132" i="4"/>
  <c r="CI132" i="4"/>
  <c r="CL132" i="4"/>
  <c r="CM132" i="4"/>
  <c r="CN132" i="4" s="1"/>
  <c r="CO132" i="4" s="1"/>
  <c r="CP132" i="4" s="1"/>
  <c r="CQ132" i="4" s="1"/>
  <c r="CR132" i="4" s="1"/>
  <c r="CS132" i="4" s="1"/>
  <c r="CU132" i="4"/>
  <c r="CV132" i="4"/>
  <c r="CW132" i="4"/>
  <c r="CX132" i="4" s="1"/>
  <c r="CY132" i="4" s="1"/>
  <c r="CZ132" i="4"/>
  <c r="DA132" i="4" s="1"/>
  <c r="DB132" i="4" s="1"/>
  <c r="DC132" i="4" s="1"/>
  <c r="B133" i="4"/>
  <c r="C133" i="4"/>
  <c r="D133" i="4" s="1"/>
  <c r="E133" i="4" s="1"/>
  <c r="F133" i="4"/>
  <c r="G133" i="4" s="1"/>
  <c r="H133" i="4" s="1"/>
  <c r="I133" i="4" s="1"/>
  <c r="J133" i="4" s="1"/>
  <c r="L133" i="4"/>
  <c r="M133" i="4" s="1"/>
  <c r="N133" i="4"/>
  <c r="O133" i="4"/>
  <c r="P133" i="4" s="1"/>
  <c r="Q133" i="4"/>
  <c r="R133" i="4" s="1"/>
  <c r="S133" i="4" s="1"/>
  <c r="V133" i="4"/>
  <c r="W133" i="4" s="1"/>
  <c r="X133" i="4" s="1"/>
  <c r="Z133" i="4"/>
  <c r="AB133" i="4"/>
  <c r="AE133" i="4"/>
  <c r="AF133" i="4" s="1"/>
  <c r="AG133" i="4" s="1"/>
  <c r="AH133" i="4" s="1"/>
  <c r="AI133" i="4" s="1"/>
  <c r="AJ133" i="4" s="1"/>
  <c r="AK133" i="4" s="1"/>
  <c r="AM133" i="4"/>
  <c r="AN133" i="4" s="1"/>
  <c r="AO133" i="4" s="1"/>
  <c r="AQ133" i="4"/>
  <c r="AR133" i="4"/>
  <c r="AS133" i="4" s="1"/>
  <c r="AT133" i="4" s="1"/>
  <c r="AU133" i="4"/>
  <c r="AV133" i="4" s="1"/>
  <c r="AW133" i="4"/>
  <c r="AX133" i="4" s="1"/>
  <c r="AY133" i="4" s="1"/>
  <c r="BF133" i="4"/>
  <c r="BG133" i="4" s="1"/>
  <c r="BH133" i="4"/>
  <c r="BI133" i="4"/>
  <c r="BJ133" i="4" s="1"/>
  <c r="BK133" i="4"/>
  <c r="BL133" i="4" s="1"/>
  <c r="BM133" i="4" s="1"/>
  <c r="BN133" i="4"/>
  <c r="BP133" i="4"/>
  <c r="BQ133" i="4"/>
  <c r="BR133" i="4"/>
  <c r="BT133" i="4"/>
  <c r="BU133" i="4" s="1"/>
  <c r="BV133" i="4" s="1"/>
  <c r="BW133" i="4" s="1"/>
  <c r="BX133" i="4" s="1"/>
  <c r="BY133" i="4" s="1"/>
  <c r="BZ133" i="4" s="1"/>
  <c r="CC133" i="4"/>
  <c r="CE133" i="4"/>
  <c r="CG133" i="4"/>
  <c r="CH133" i="4" s="1"/>
  <c r="CI133" i="4"/>
  <c r="CL133" i="4"/>
  <c r="CM133" i="4" s="1"/>
  <c r="CN133" i="4"/>
  <c r="CO133" i="4" s="1"/>
  <c r="CP133" i="4" s="1"/>
  <c r="CQ133" i="4" s="1"/>
  <c r="CR133" i="4" s="1"/>
  <c r="CS133" i="4" s="1"/>
  <c r="CU133" i="4"/>
  <c r="CV133" i="4" s="1"/>
  <c r="CW133" i="4"/>
  <c r="CX133" i="4" s="1"/>
  <c r="CY133" i="4"/>
  <c r="CZ133" i="4" s="1"/>
  <c r="DA133" i="4" s="1"/>
  <c r="DB133" i="4" s="1"/>
  <c r="DC133" i="4" s="1"/>
  <c r="B134" i="4"/>
  <c r="C134" i="4"/>
  <c r="D134" i="4"/>
  <c r="E134" i="4" s="1"/>
  <c r="F134" i="4" s="1"/>
  <c r="G134" i="4" s="1"/>
  <c r="H134" i="4" s="1"/>
  <c r="I134" i="4" s="1"/>
  <c r="J134" i="4" s="1"/>
  <c r="L134" i="4"/>
  <c r="M134" i="4" s="1"/>
  <c r="N134" i="4" s="1"/>
  <c r="O134" i="4"/>
  <c r="P134" i="4" s="1"/>
  <c r="Q134" i="4" s="1"/>
  <c r="R134" i="4" s="1"/>
  <c r="S134" i="4" s="1"/>
  <c r="V134" i="4"/>
  <c r="W134" i="4"/>
  <c r="X134" i="4" s="1"/>
  <c r="Z134" i="4"/>
  <c r="AB134" i="4"/>
  <c r="AE134" i="4"/>
  <c r="AF134" i="4" s="1"/>
  <c r="AG134" i="4" s="1"/>
  <c r="AH134" i="4"/>
  <c r="AI134" i="4" s="1"/>
  <c r="AJ134" i="4"/>
  <c r="AK134" i="4" s="1"/>
  <c r="AM134" i="4"/>
  <c r="AN134" i="4"/>
  <c r="AO134" i="4"/>
  <c r="AQ134" i="4"/>
  <c r="AR134" i="4"/>
  <c r="AS134" i="4" s="1"/>
  <c r="AT134" i="4"/>
  <c r="AU134" i="4" s="1"/>
  <c r="AV134" i="4" s="1"/>
  <c r="AW134" i="4" s="1"/>
  <c r="AX134" i="4" s="1"/>
  <c r="AY134" i="4" s="1"/>
  <c r="BF134" i="4"/>
  <c r="BG134" i="4" s="1"/>
  <c r="BH134" i="4"/>
  <c r="BI134" i="4" s="1"/>
  <c r="BJ134" i="4" s="1"/>
  <c r="BK134" i="4" s="1"/>
  <c r="BL134" i="4" s="1"/>
  <c r="BM134" i="4" s="1"/>
  <c r="BN134" i="4" s="1"/>
  <c r="BP134" i="4"/>
  <c r="BQ134" i="4"/>
  <c r="BR134" i="4" s="1"/>
  <c r="BT134" i="4"/>
  <c r="BU134" i="4"/>
  <c r="BV134" i="4"/>
  <c r="BW134" i="4" s="1"/>
  <c r="BX134" i="4" s="1"/>
  <c r="BY134" i="4" s="1"/>
  <c r="BZ134" i="4" s="1"/>
  <c r="CC134" i="4"/>
  <c r="CE134" i="4"/>
  <c r="CG134" i="4"/>
  <c r="CH134" i="4" s="1"/>
  <c r="CI134" i="4" s="1"/>
  <c r="CL134" i="4"/>
  <c r="CM134" i="4" s="1"/>
  <c r="CN134" i="4" s="1"/>
  <c r="CO134" i="4" s="1"/>
  <c r="CP134" i="4" s="1"/>
  <c r="CQ134" i="4"/>
  <c r="CR134" i="4" s="1"/>
  <c r="CS134" i="4" s="1"/>
  <c r="CU134" i="4"/>
  <c r="CV134" i="4" s="1"/>
  <c r="CW134" i="4" s="1"/>
  <c r="CX134" i="4" s="1"/>
  <c r="CY134" i="4" s="1"/>
  <c r="CZ134" i="4" s="1"/>
  <c r="DA134" i="4" s="1"/>
  <c r="DB134" i="4" s="1"/>
  <c r="DC134" i="4" s="1"/>
  <c r="B135" i="4"/>
  <c r="C135" i="4"/>
  <c r="D135" i="4" s="1"/>
  <c r="E135" i="4" s="1"/>
  <c r="F135" i="4" s="1"/>
  <c r="G135" i="4" s="1"/>
  <c r="H135" i="4" s="1"/>
  <c r="I135" i="4" s="1"/>
  <c r="J135" i="4" s="1"/>
  <c r="L135" i="4"/>
  <c r="M135" i="4" s="1"/>
  <c r="N135" i="4" s="1"/>
  <c r="O135" i="4"/>
  <c r="P135" i="4" s="1"/>
  <c r="Q135" i="4" s="1"/>
  <c r="R135" i="4" s="1"/>
  <c r="S135" i="4" s="1"/>
  <c r="V135" i="4"/>
  <c r="W135" i="4"/>
  <c r="X135" i="4"/>
  <c r="Z135" i="4"/>
  <c r="AB135" i="4"/>
  <c r="AE135" i="4"/>
  <c r="AF135" i="4"/>
  <c r="AG135" i="4" s="1"/>
  <c r="AH135" i="4" s="1"/>
  <c r="AI135" i="4" s="1"/>
  <c r="AJ135" i="4" s="1"/>
  <c r="AK135" i="4" s="1"/>
  <c r="AM135" i="4"/>
  <c r="AN135" i="4" s="1"/>
  <c r="AO135" i="4" s="1"/>
  <c r="AQ135" i="4"/>
  <c r="AR135" i="4" s="1"/>
  <c r="AS135" i="4" s="1"/>
  <c r="AT135" i="4" s="1"/>
  <c r="AU135" i="4"/>
  <c r="AV135" i="4" s="1"/>
  <c r="AW135" i="4" s="1"/>
  <c r="AX135" i="4"/>
  <c r="AY135" i="4" s="1"/>
  <c r="BF135" i="4"/>
  <c r="BG135" i="4" s="1"/>
  <c r="BH135" i="4" s="1"/>
  <c r="BI135" i="4" s="1"/>
  <c r="BJ135" i="4"/>
  <c r="BK135" i="4" s="1"/>
  <c r="BL135" i="4"/>
  <c r="BM135" i="4" s="1"/>
  <c r="BN135" i="4" s="1"/>
  <c r="BP135" i="4"/>
  <c r="BQ135" i="4" s="1"/>
  <c r="BR135" i="4" s="1"/>
  <c r="BT135" i="4"/>
  <c r="BU135" i="4" s="1"/>
  <c r="BV135" i="4"/>
  <c r="BW135" i="4" s="1"/>
  <c r="BX135" i="4"/>
  <c r="BY135" i="4" s="1"/>
  <c r="BZ135" i="4" s="1"/>
  <c r="CC135" i="4"/>
  <c r="CE135" i="4"/>
  <c r="CG135" i="4"/>
  <c r="CH135" i="4"/>
  <c r="CI135" i="4" s="1"/>
  <c r="CL135" i="4"/>
  <c r="CM135" i="4" s="1"/>
  <c r="CN135" i="4" s="1"/>
  <c r="CO135" i="4" s="1"/>
  <c r="CP135" i="4"/>
  <c r="CQ135" i="4" s="1"/>
  <c r="CR135" i="4"/>
  <c r="CS135" i="4" s="1"/>
  <c r="CU135" i="4"/>
  <c r="CV135" i="4" s="1"/>
  <c r="CW135" i="4" s="1"/>
  <c r="CX135" i="4" s="1"/>
  <c r="CY135" i="4" s="1"/>
  <c r="CZ135" i="4" s="1"/>
  <c r="DA135" i="4" s="1"/>
  <c r="DB135" i="4" s="1"/>
  <c r="DC135" i="4" s="1"/>
  <c r="B136" i="4"/>
  <c r="C136" i="4" s="1"/>
  <c r="D136" i="4" s="1"/>
  <c r="E136" i="4" s="1"/>
  <c r="F136" i="4" s="1"/>
  <c r="G136" i="4" s="1"/>
  <c r="H136" i="4" s="1"/>
  <c r="I136" i="4" s="1"/>
  <c r="J136" i="4" s="1"/>
  <c r="L136" i="4"/>
  <c r="M136" i="4"/>
  <c r="N136" i="4"/>
  <c r="O136" i="4" s="1"/>
  <c r="P136" i="4"/>
  <c r="Q136" i="4" s="1"/>
  <c r="R136" i="4" s="1"/>
  <c r="S136" i="4" s="1"/>
  <c r="V136" i="4"/>
  <c r="W136" i="4"/>
  <c r="X136" i="4"/>
  <c r="Z136" i="4"/>
  <c r="AB136" i="4"/>
  <c r="AE136" i="4"/>
  <c r="AF136" i="4"/>
  <c r="AG136" i="4" s="1"/>
  <c r="AH136" i="4" s="1"/>
  <c r="AI136" i="4" s="1"/>
  <c r="AJ136" i="4" s="1"/>
  <c r="AK136" i="4" s="1"/>
  <c r="AM136" i="4"/>
  <c r="AN136" i="4" s="1"/>
  <c r="AO136" i="4"/>
  <c r="AQ136" i="4"/>
  <c r="AR136" i="4" s="1"/>
  <c r="AS136" i="4" s="1"/>
  <c r="AT136" i="4"/>
  <c r="AU136" i="4" s="1"/>
  <c r="AV136" i="4" s="1"/>
  <c r="AW136" i="4" s="1"/>
  <c r="AX136" i="4" s="1"/>
  <c r="AY136" i="4" s="1"/>
  <c r="BF136" i="4"/>
  <c r="BG136" i="4"/>
  <c r="BH136" i="4"/>
  <c r="BI136" i="4" s="1"/>
  <c r="BJ136" i="4"/>
  <c r="BK136" i="4" s="1"/>
  <c r="BL136" i="4"/>
  <c r="BM136" i="4" s="1"/>
  <c r="BN136" i="4" s="1"/>
  <c r="BP136" i="4"/>
  <c r="BQ136" i="4"/>
  <c r="BR136" i="4" s="1"/>
  <c r="BT136" i="4"/>
  <c r="BU136" i="4" s="1"/>
  <c r="BV136" i="4"/>
  <c r="BW136" i="4" s="1"/>
  <c r="BX136" i="4" s="1"/>
  <c r="BY136" i="4" s="1"/>
  <c r="BZ136" i="4" s="1"/>
  <c r="CC136" i="4"/>
  <c r="CE136" i="4"/>
  <c r="CG136" i="4"/>
  <c r="CH136" i="4"/>
  <c r="CI136" i="4" s="1"/>
  <c r="CL136" i="4"/>
  <c r="CM136" i="4"/>
  <c r="CN136" i="4"/>
  <c r="CO136" i="4" s="1"/>
  <c r="CP136" i="4" s="1"/>
  <c r="CQ136" i="4" s="1"/>
  <c r="CR136" i="4" s="1"/>
  <c r="CS136" i="4" s="1"/>
  <c r="CU136" i="4"/>
  <c r="CV136" i="4"/>
  <c r="CW136" i="4"/>
  <c r="CX136" i="4" s="1"/>
  <c r="CY136" i="4" s="1"/>
  <c r="CZ136" i="4" s="1"/>
  <c r="DA136" i="4" s="1"/>
  <c r="DB136" i="4" s="1"/>
  <c r="DC136" i="4" s="1"/>
  <c r="B137" i="4"/>
  <c r="C137" i="4"/>
  <c r="D137" i="4" s="1"/>
  <c r="E137" i="4" s="1"/>
  <c r="F137" i="4" s="1"/>
  <c r="G137" i="4" s="1"/>
  <c r="H137" i="4" s="1"/>
  <c r="I137" i="4" s="1"/>
  <c r="J137" i="4" s="1"/>
  <c r="L137" i="4"/>
  <c r="M137" i="4" s="1"/>
  <c r="N137" i="4"/>
  <c r="O137" i="4" s="1"/>
  <c r="P137" i="4" s="1"/>
  <c r="Q137" i="4" s="1"/>
  <c r="R137" i="4" s="1"/>
  <c r="S137" i="4" s="1"/>
  <c r="V137" i="4"/>
  <c r="W137" i="4" s="1"/>
  <c r="X137" i="4"/>
  <c r="Z137" i="4"/>
  <c r="AB137" i="4"/>
  <c r="AE137" i="4"/>
  <c r="AF137" i="4" s="1"/>
  <c r="AG137" i="4" s="1"/>
  <c r="AH137" i="4"/>
  <c r="AI137" i="4" s="1"/>
  <c r="AJ137" i="4"/>
  <c r="AK137" i="4" s="1"/>
  <c r="AM137" i="4"/>
  <c r="AN137" i="4" s="1"/>
  <c r="AO137" i="4" s="1"/>
  <c r="AQ137" i="4"/>
  <c r="AR137" i="4"/>
  <c r="AS137" i="4" s="1"/>
  <c r="AT137" i="4" s="1"/>
  <c r="AU137" i="4" s="1"/>
  <c r="AV137" i="4" s="1"/>
  <c r="AW137" i="4" s="1"/>
  <c r="AX137" i="4" s="1"/>
  <c r="AY137" i="4" s="1"/>
  <c r="BF137" i="4"/>
  <c r="BG137" i="4" s="1"/>
  <c r="BH137" i="4"/>
  <c r="BI137" i="4" s="1"/>
  <c r="BJ137" i="4"/>
  <c r="BK137" i="4" s="1"/>
  <c r="BL137" i="4" s="1"/>
  <c r="BM137" i="4" s="1"/>
  <c r="BN137" i="4" s="1"/>
  <c r="BP137" i="4"/>
  <c r="BQ137" i="4"/>
  <c r="BR137" i="4" s="1"/>
  <c r="BT137" i="4"/>
  <c r="BU137" i="4" s="1"/>
  <c r="BV137" i="4" s="1"/>
  <c r="BW137" i="4" s="1"/>
  <c r="BX137" i="4" s="1"/>
  <c r="BY137" i="4" s="1"/>
  <c r="BZ137" i="4" s="1"/>
  <c r="CC137" i="4"/>
  <c r="CE137" i="4"/>
  <c r="CG137" i="4"/>
  <c r="CH137" i="4" s="1"/>
  <c r="CI137" i="4" s="1"/>
  <c r="CL137" i="4"/>
  <c r="CM137" i="4" s="1"/>
  <c r="CN137" i="4"/>
  <c r="CO137" i="4" s="1"/>
  <c r="CP137" i="4" s="1"/>
  <c r="CQ137" i="4" s="1"/>
  <c r="CR137" i="4" s="1"/>
  <c r="CS137" i="4" s="1"/>
  <c r="CU137" i="4"/>
  <c r="CV137" i="4" s="1"/>
  <c r="CW137" i="4"/>
  <c r="CX137" i="4" s="1"/>
  <c r="CY137" i="4"/>
  <c r="CZ137" i="4" s="1"/>
  <c r="DA137" i="4" s="1"/>
  <c r="DB137" i="4" s="1"/>
  <c r="DC137" i="4"/>
  <c r="B138" i="4"/>
  <c r="C138" i="4"/>
  <c r="D138" i="4" s="1"/>
  <c r="E138" i="4"/>
  <c r="F138" i="4" s="1"/>
  <c r="G138" i="4" s="1"/>
  <c r="H138" i="4" s="1"/>
  <c r="I138" i="4" s="1"/>
  <c r="J138" i="4" s="1"/>
  <c r="L138" i="4"/>
  <c r="M138" i="4" s="1"/>
  <c r="N138" i="4"/>
  <c r="O138" i="4" s="1"/>
  <c r="P138" i="4" s="1"/>
  <c r="Q138" i="4" s="1"/>
  <c r="R138" i="4"/>
  <c r="S138" i="4" s="1"/>
  <c r="V138" i="4"/>
  <c r="W138" i="4" s="1"/>
  <c r="X138" i="4" s="1"/>
  <c r="Z138" i="4"/>
  <c r="AB138" i="4"/>
  <c r="AE138" i="4"/>
  <c r="AF138" i="4"/>
  <c r="AG138" i="4" s="1"/>
  <c r="AH138" i="4"/>
  <c r="AI138" i="4" s="1"/>
  <c r="AJ138" i="4"/>
  <c r="AK138" i="4" s="1"/>
  <c r="AM138" i="4"/>
  <c r="AN138" i="4"/>
  <c r="AO138" i="4"/>
  <c r="AQ138" i="4"/>
  <c r="AR138" i="4"/>
  <c r="AS138" i="4" s="1"/>
  <c r="AT138" i="4" s="1"/>
  <c r="AU138" i="4" s="1"/>
  <c r="AV138" i="4" s="1"/>
  <c r="AW138" i="4" s="1"/>
  <c r="AX138" i="4" s="1"/>
  <c r="AY138" i="4" s="1"/>
  <c r="BF138" i="4"/>
  <c r="BG138" i="4" s="1"/>
  <c r="BH138" i="4"/>
  <c r="BI138" i="4" s="1"/>
  <c r="BJ138" i="4" s="1"/>
  <c r="BK138" i="4" s="1"/>
  <c r="BL138" i="4" s="1"/>
  <c r="BM138" i="4" s="1"/>
  <c r="BN138" i="4" s="1"/>
  <c r="BP138" i="4"/>
  <c r="BQ138" i="4"/>
  <c r="BR138" i="4" s="1"/>
  <c r="BT138" i="4"/>
  <c r="BU138" i="4"/>
  <c r="BV138" i="4"/>
  <c r="BW138" i="4" s="1"/>
  <c r="BX138" i="4" s="1"/>
  <c r="BY138" i="4" s="1"/>
  <c r="BZ138" i="4" s="1"/>
  <c r="CC138" i="4"/>
  <c r="CE138" i="4"/>
  <c r="CG138" i="4"/>
  <c r="CH138" i="4"/>
  <c r="CI138" i="4" s="1"/>
  <c r="CL138" i="4"/>
  <c r="CM138" i="4" s="1"/>
  <c r="CN138" i="4"/>
  <c r="CO138" i="4" s="1"/>
  <c r="CP138" i="4" s="1"/>
  <c r="CQ138" i="4" s="1"/>
  <c r="CR138" i="4"/>
  <c r="CS138" i="4" s="1"/>
  <c r="CU138" i="4"/>
  <c r="CV138" i="4" s="1"/>
  <c r="CW138" i="4"/>
  <c r="CX138" i="4" s="1"/>
  <c r="CY138" i="4" s="1"/>
  <c r="CZ138" i="4" s="1"/>
  <c r="DA138" i="4"/>
  <c r="DB138" i="4" s="1"/>
  <c r="DC138" i="4" s="1"/>
  <c r="B139" i="4"/>
  <c r="C139" i="4"/>
  <c r="D139" i="4" s="1"/>
  <c r="E139" i="4" s="1"/>
  <c r="F139" i="4" s="1"/>
  <c r="G139" i="4"/>
  <c r="H139" i="4" s="1"/>
  <c r="I139" i="4"/>
  <c r="J139" i="4" s="1"/>
  <c r="L139" i="4"/>
  <c r="M139" i="4" s="1"/>
  <c r="N139" i="4" s="1"/>
  <c r="O139" i="4" s="1"/>
  <c r="P139" i="4"/>
  <c r="Q139" i="4" s="1"/>
  <c r="R139" i="4"/>
  <c r="S139" i="4" s="1"/>
  <c r="V139" i="4"/>
  <c r="W139" i="4" s="1"/>
  <c r="X139" i="4" s="1"/>
  <c r="Z139" i="4"/>
  <c r="AB139" i="4"/>
  <c r="AE139" i="4"/>
  <c r="AF139" i="4"/>
  <c r="AG139" i="4" s="1"/>
  <c r="AH139" i="4" s="1"/>
  <c r="AI139" i="4" s="1"/>
  <c r="AJ139" i="4" s="1"/>
  <c r="AK139" i="4" s="1"/>
  <c r="AM139" i="4"/>
  <c r="AN139" i="4" s="1"/>
  <c r="AO139" i="4"/>
  <c r="AQ139" i="4"/>
  <c r="AR139" i="4"/>
  <c r="AS139" i="4" s="1"/>
  <c r="AT139" i="4" s="1"/>
  <c r="AU139" i="4" s="1"/>
  <c r="AV139" i="4"/>
  <c r="AW139" i="4" s="1"/>
  <c r="AX139" i="4"/>
  <c r="AY139" i="4" s="1"/>
  <c r="BF139" i="4"/>
  <c r="BG139" i="4" s="1"/>
  <c r="BH139" i="4" s="1"/>
  <c r="BI139" i="4" s="1"/>
  <c r="BJ139" i="4" s="1"/>
  <c r="BK139" i="4" s="1"/>
  <c r="BL139" i="4" s="1"/>
  <c r="BM139" i="4" s="1"/>
  <c r="BN139" i="4" s="1"/>
  <c r="BP139" i="4"/>
  <c r="BQ139" i="4" s="1"/>
  <c r="BR139" i="4" s="1"/>
  <c r="BT139" i="4"/>
  <c r="BU139" i="4" s="1"/>
  <c r="BV139" i="4"/>
  <c r="BW139" i="4" s="1"/>
  <c r="BX139" i="4"/>
  <c r="BY139" i="4" s="1"/>
  <c r="BZ139" i="4" s="1"/>
  <c r="CC139" i="4"/>
  <c r="CE139" i="4"/>
  <c r="CG139" i="4"/>
  <c r="CH139" i="4"/>
  <c r="CI139" i="4" s="1"/>
  <c r="CL139" i="4"/>
  <c r="CM139" i="4" s="1"/>
  <c r="CN139" i="4" s="1"/>
  <c r="CO139" i="4" s="1"/>
  <c r="CP139" i="4" s="1"/>
  <c r="CQ139" i="4" s="1"/>
  <c r="CR139" i="4" s="1"/>
  <c r="CS139" i="4" s="1"/>
  <c r="CU139" i="4"/>
  <c r="CV139" i="4" s="1"/>
  <c r="CW139" i="4" s="1"/>
  <c r="CX139" i="4" s="1"/>
  <c r="CY139" i="4"/>
  <c r="CZ139" i="4" s="1"/>
  <c r="DA139" i="4" s="1"/>
  <c r="DB139" i="4" s="1"/>
  <c r="DC139" i="4" s="1"/>
  <c r="B140" i="4"/>
  <c r="C140" i="4" s="1"/>
  <c r="D140" i="4" s="1"/>
  <c r="E140" i="4" s="1"/>
  <c r="F140" i="4" s="1"/>
  <c r="G140" i="4" s="1"/>
  <c r="H140" i="4" s="1"/>
  <c r="I140" i="4" s="1"/>
  <c r="J140" i="4" s="1"/>
  <c r="L140" i="4"/>
  <c r="M140" i="4"/>
  <c r="N140" i="4"/>
  <c r="O140" i="4" s="1"/>
  <c r="P140" i="4"/>
  <c r="Q140" i="4" s="1"/>
  <c r="R140" i="4"/>
  <c r="S140" i="4" s="1"/>
  <c r="V140" i="4"/>
  <c r="W140" i="4"/>
  <c r="X140" i="4"/>
  <c r="Z140" i="4"/>
  <c r="AB140" i="4"/>
  <c r="AE140" i="4"/>
  <c r="AF140" i="4"/>
  <c r="AG140" i="4" s="1"/>
  <c r="AH140" i="4" s="1"/>
  <c r="AI140" i="4" s="1"/>
  <c r="AJ140" i="4"/>
  <c r="AK140" i="4" s="1"/>
  <c r="AM140" i="4"/>
  <c r="AN140" i="4" s="1"/>
  <c r="AO140" i="4" s="1"/>
  <c r="AQ140" i="4"/>
  <c r="AR140" i="4" s="1"/>
  <c r="AS140" i="4" s="1"/>
  <c r="AT140" i="4"/>
  <c r="AU140" i="4" s="1"/>
  <c r="AV140" i="4"/>
  <c r="AW140" i="4" s="1"/>
  <c r="AX140" i="4" s="1"/>
  <c r="AY140" i="4" s="1"/>
  <c r="BF140" i="4"/>
  <c r="BG140" i="4"/>
  <c r="BH140" i="4"/>
  <c r="BI140" i="4" s="1"/>
  <c r="BJ140" i="4" s="1"/>
  <c r="BK140" i="4" s="1"/>
  <c r="BL140" i="4" s="1"/>
  <c r="BM140" i="4" s="1"/>
  <c r="BN140" i="4" s="1"/>
  <c r="BP140" i="4"/>
  <c r="BQ140" i="4"/>
  <c r="BR140" i="4" s="1"/>
  <c r="BT140" i="4"/>
  <c r="BU140" i="4" s="1"/>
  <c r="BV140" i="4"/>
  <c r="BW140" i="4" s="1"/>
  <c r="BX140" i="4" s="1"/>
  <c r="BY140" i="4" s="1"/>
  <c r="BZ140" i="4"/>
  <c r="CC140" i="4"/>
  <c r="CE140" i="4"/>
  <c r="CG140" i="4"/>
  <c r="CH140" i="4"/>
  <c r="CI140" i="4" s="1"/>
  <c r="CL140" i="4"/>
  <c r="CM140" i="4"/>
  <c r="CN140" i="4"/>
  <c r="CO140" i="4" s="1"/>
  <c r="CP140" i="4"/>
  <c r="CQ140" i="4" s="1"/>
  <c r="CR140" i="4" s="1"/>
  <c r="CS140" i="4" s="1"/>
  <c r="CU140" i="4"/>
  <c r="CV140" i="4"/>
  <c r="CW140" i="4"/>
  <c r="CX140" i="4" s="1"/>
  <c r="CY140" i="4"/>
  <c r="CZ140" i="4" s="1"/>
  <c r="DA140" i="4" s="1"/>
  <c r="DB140" i="4" s="1"/>
  <c r="DC140" i="4" s="1"/>
  <c r="B141" i="4"/>
  <c r="C141" i="4"/>
  <c r="D141" i="4" s="1"/>
  <c r="E141" i="4" s="1"/>
  <c r="F141" i="4" s="1"/>
  <c r="G141" i="4" s="1"/>
  <c r="H141" i="4" s="1"/>
  <c r="I141" i="4" s="1"/>
  <c r="J141" i="4" s="1"/>
  <c r="L141" i="4"/>
  <c r="M141" i="4" s="1"/>
  <c r="N141" i="4"/>
  <c r="O141" i="4" s="1"/>
  <c r="P141" i="4"/>
  <c r="Q141" i="4" s="1"/>
  <c r="R141" i="4" s="1"/>
  <c r="S141" i="4" s="1"/>
  <c r="V141" i="4"/>
  <c r="W141" i="4" s="1"/>
  <c r="X141" i="4"/>
  <c r="Z141" i="4"/>
  <c r="AB141" i="4"/>
  <c r="AE141" i="4"/>
  <c r="AF141" i="4" s="1"/>
  <c r="AG141" i="4" s="1"/>
  <c r="AH141" i="4"/>
  <c r="AI141" i="4" s="1"/>
  <c r="AJ141" i="4"/>
  <c r="AK141" i="4" s="1"/>
  <c r="AM141" i="4"/>
  <c r="AN141" i="4" s="1"/>
  <c r="AO141" i="4" s="1"/>
  <c r="AQ141" i="4"/>
  <c r="AR141" i="4"/>
  <c r="AS141" i="4" s="1"/>
  <c r="AT141" i="4"/>
  <c r="AU141" i="4" s="1"/>
  <c r="AV141" i="4" s="1"/>
  <c r="AW141" i="4" s="1"/>
  <c r="AX141" i="4" s="1"/>
  <c r="AY141" i="4" s="1"/>
  <c r="BF141" i="4"/>
  <c r="BG141" i="4" s="1"/>
  <c r="BH141" i="4"/>
  <c r="BI141" i="4" s="1"/>
  <c r="BJ141" i="4"/>
  <c r="BK141" i="4" s="1"/>
  <c r="BL141" i="4" s="1"/>
  <c r="BM141" i="4" s="1"/>
  <c r="BN141" i="4"/>
  <c r="BP141" i="4"/>
  <c r="BQ141" i="4"/>
  <c r="BR141" i="4" s="1"/>
  <c r="BT141" i="4"/>
  <c r="BU141" i="4" s="1"/>
  <c r="BV141" i="4" s="1"/>
  <c r="BW141" i="4" s="1"/>
  <c r="BX141" i="4" s="1"/>
  <c r="BY141" i="4" s="1"/>
  <c r="BZ141" i="4" s="1"/>
  <c r="CC141" i="4"/>
  <c r="CE141" i="4"/>
  <c r="CG141" i="4"/>
  <c r="CH141" i="4" s="1"/>
  <c r="CI141" i="4" s="1"/>
  <c r="CL141" i="4"/>
  <c r="CM141" i="4" s="1"/>
  <c r="CN141" i="4"/>
  <c r="CO141" i="4" s="1"/>
  <c r="CP141" i="4"/>
  <c r="CQ141" i="4" s="1"/>
  <c r="CR141" i="4" s="1"/>
  <c r="CS141" i="4" s="1"/>
  <c r="CU141" i="4"/>
  <c r="CV141" i="4" s="1"/>
  <c r="CW141" i="4" s="1"/>
  <c r="CX141" i="4" s="1"/>
  <c r="CY141" i="4" s="1"/>
  <c r="CZ141" i="4" s="1"/>
  <c r="DA141" i="4" s="1"/>
  <c r="DB141" i="4" s="1"/>
  <c r="DC141" i="4" s="1"/>
  <c r="B142" i="4"/>
  <c r="C142" i="4"/>
  <c r="D142" i="4" s="1"/>
  <c r="E142" i="4"/>
  <c r="F142" i="4" s="1"/>
  <c r="G142" i="4" s="1"/>
  <c r="H142" i="4" s="1"/>
  <c r="I142" i="4"/>
  <c r="J142" i="4" s="1"/>
  <c r="L142" i="4"/>
  <c r="M142" i="4" s="1"/>
  <c r="N142" i="4" s="1"/>
  <c r="O142" i="4" s="1"/>
  <c r="P142" i="4" s="1"/>
  <c r="Q142" i="4" s="1"/>
  <c r="R142" i="4" s="1"/>
  <c r="S142" i="4" s="1"/>
  <c r="V142" i="4"/>
  <c r="W142" i="4" s="1"/>
  <c r="X142" i="4"/>
  <c r="Z142" i="4"/>
  <c r="AB142" i="4"/>
  <c r="AE142" i="4"/>
  <c r="AF142" i="4"/>
  <c r="AG142" i="4" s="1"/>
  <c r="AH142" i="4" s="1"/>
  <c r="AI142" i="4" s="1"/>
  <c r="AJ142" i="4" s="1"/>
  <c r="AK142" i="4" s="1"/>
  <c r="AM142" i="4"/>
  <c r="AN142" i="4"/>
  <c r="AO142" i="4"/>
  <c r="AQ142" i="4"/>
  <c r="AR142" i="4"/>
  <c r="AS142" i="4" s="1"/>
  <c r="AT142" i="4" s="1"/>
  <c r="AU142" i="4" s="1"/>
  <c r="AV142" i="4" s="1"/>
  <c r="AW142" i="4" s="1"/>
  <c r="AX142" i="4" s="1"/>
  <c r="AY142" i="4" s="1"/>
  <c r="BF142" i="4"/>
  <c r="BG142" i="4" s="1"/>
  <c r="BH142" i="4"/>
  <c r="BI142" i="4" s="1"/>
  <c r="BJ142" i="4" s="1"/>
  <c r="BK142" i="4" s="1"/>
  <c r="BL142" i="4"/>
  <c r="BM142" i="4" s="1"/>
  <c r="BN142" i="4" s="1"/>
  <c r="BP142" i="4"/>
  <c r="BQ142" i="4"/>
  <c r="BR142" i="4" s="1"/>
  <c r="BT142" i="4"/>
  <c r="BU142" i="4"/>
  <c r="BV142" i="4"/>
  <c r="BW142" i="4" s="1"/>
  <c r="BX142" i="4"/>
  <c r="BY142" i="4" s="1"/>
  <c r="BZ142" i="4"/>
  <c r="CC142" i="4"/>
  <c r="CE142" i="4"/>
  <c r="CG142" i="4"/>
  <c r="CH142" i="4"/>
  <c r="CI142" i="4" s="1"/>
  <c r="CL142" i="4"/>
  <c r="CM142" i="4" s="1"/>
  <c r="CN142" i="4"/>
  <c r="CO142" i="4" s="1"/>
  <c r="CP142" i="4" s="1"/>
  <c r="CQ142" i="4" s="1"/>
  <c r="CR142" i="4"/>
  <c r="CS142" i="4" s="1"/>
  <c r="CU142" i="4"/>
  <c r="CV142" i="4" s="1"/>
  <c r="CW142" i="4" s="1"/>
  <c r="CX142" i="4" s="1"/>
  <c r="CY142" i="4" s="1"/>
  <c r="CZ142" i="4" s="1"/>
  <c r="DA142" i="4" s="1"/>
  <c r="DB142" i="4" s="1"/>
  <c r="DC142" i="4" s="1"/>
  <c r="B143" i="4"/>
  <c r="C143" i="4"/>
  <c r="D143" i="4" s="1"/>
  <c r="E143" i="4" s="1"/>
  <c r="F143" i="4" s="1"/>
  <c r="G143" i="4"/>
  <c r="H143" i="4" s="1"/>
  <c r="I143" i="4"/>
  <c r="J143" i="4" s="1"/>
  <c r="L143" i="4"/>
  <c r="M143" i="4" s="1"/>
  <c r="N143" i="4" s="1"/>
  <c r="O143" i="4" s="1"/>
  <c r="P143" i="4" s="1"/>
  <c r="Q143" i="4" s="1"/>
  <c r="R143" i="4" s="1"/>
  <c r="S143" i="4" s="1"/>
  <c r="V143" i="4"/>
  <c r="W143" i="4" s="1"/>
  <c r="X143" i="4" s="1"/>
  <c r="Z143" i="4"/>
  <c r="AB143" i="4"/>
  <c r="AE143" i="4"/>
  <c r="AF143" i="4"/>
  <c r="AG143" i="4" s="1"/>
  <c r="AH143" i="4"/>
  <c r="AI143" i="4" s="1"/>
  <c r="AJ143" i="4" s="1"/>
  <c r="AK143" i="4" s="1"/>
  <c r="AM143" i="4"/>
  <c r="AN143" i="4" s="1"/>
  <c r="AO143" i="4"/>
  <c r="AQ143" i="4"/>
  <c r="AR143" i="4"/>
  <c r="AS143" i="4" s="1"/>
  <c r="AT143" i="4" s="1"/>
  <c r="AU143" i="4" s="1"/>
  <c r="AV143" i="4" s="1"/>
  <c r="AW143" i="4" s="1"/>
  <c r="AX143" i="4" s="1"/>
  <c r="AY143" i="4" s="1"/>
  <c r="BF143" i="4"/>
  <c r="BG143" i="4" s="1"/>
  <c r="BH143" i="4" s="1"/>
  <c r="BI143" i="4" s="1"/>
  <c r="BJ143" i="4"/>
  <c r="BK143" i="4" s="1"/>
  <c r="BL143" i="4" s="1"/>
  <c r="BM143" i="4" s="1"/>
  <c r="BN143" i="4" s="1"/>
  <c r="BP143" i="4"/>
  <c r="BQ143" i="4" s="1"/>
  <c r="BR143" i="4" s="1"/>
  <c r="BT143" i="4"/>
  <c r="BU143" i="4" s="1"/>
  <c r="BV143" i="4" s="1"/>
  <c r="BW143" i="4" s="1"/>
  <c r="BX143" i="4" s="1"/>
  <c r="BY143" i="4" s="1"/>
  <c r="BZ143" i="4" s="1"/>
  <c r="CC143" i="4"/>
  <c r="CE143" i="4"/>
  <c r="CG143" i="4"/>
  <c r="CH143" i="4"/>
  <c r="CI143" i="4" s="1"/>
  <c r="CL143" i="4"/>
  <c r="CM143" i="4" s="1"/>
  <c r="CN143" i="4" s="1"/>
  <c r="CO143" i="4" s="1"/>
  <c r="CP143" i="4" s="1"/>
  <c r="CQ143" i="4" s="1"/>
  <c r="CR143" i="4" s="1"/>
  <c r="CS143" i="4" s="1"/>
  <c r="CU143" i="4"/>
  <c r="CV143" i="4" s="1"/>
  <c r="CW143" i="4" s="1"/>
  <c r="CX143" i="4" s="1"/>
  <c r="CY143" i="4"/>
  <c r="CZ143" i="4" s="1"/>
  <c r="DA143" i="4"/>
  <c r="DB143" i="4" s="1"/>
  <c r="DC143" i="4" s="1"/>
  <c r="B144" i="4"/>
  <c r="C144" i="4" s="1"/>
  <c r="D144" i="4" s="1"/>
  <c r="E144" i="4"/>
  <c r="F144" i="4" s="1"/>
  <c r="G144" i="4" s="1"/>
  <c r="H144" i="4" s="1"/>
  <c r="I144" i="4" s="1"/>
  <c r="J144" i="4" s="1"/>
  <c r="L144" i="4"/>
  <c r="M144" i="4"/>
  <c r="N144" i="4"/>
  <c r="O144" i="4" s="1"/>
  <c r="P144" i="4" s="1"/>
  <c r="Q144" i="4" s="1"/>
  <c r="R144" i="4" s="1"/>
  <c r="S144" i="4" s="1"/>
  <c r="V144" i="4"/>
  <c r="W144" i="4"/>
  <c r="X144" i="4"/>
  <c r="Z144" i="4"/>
  <c r="AB144" i="4"/>
  <c r="AE144" i="4"/>
  <c r="AF144" i="4"/>
  <c r="AG144" i="4" s="1"/>
  <c r="AH144" i="4" s="1"/>
  <c r="AI144" i="4" s="1"/>
  <c r="AJ144" i="4"/>
  <c r="AK144" i="4" s="1"/>
  <c r="AM144" i="4"/>
  <c r="AN144" i="4" s="1"/>
  <c r="AO144" i="4" s="1"/>
  <c r="AQ144" i="4"/>
  <c r="AR144" i="4" s="1"/>
  <c r="AS144" i="4" s="1"/>
  <c r="AT144" i="4"/>
  <c r="AU144" i="4" s="1"/>
  <c r="AV144" i="4"/>
  <c r="AW144" i="4" s="1"/>
  <c r="AX144" i="4"/>
  <c r="AY144" i="4" s="1"/>
  <c r="BF144" i="4"/>
  <c r="BG144" i="4"/>
  <c r="BH144" i="4"/>
  <c r="BI144" i="4" s="1"/>
  <c r="BJ144" i="4" s="1"/>
  <c r="BK144" i="4" s="1"/>
  <c r="BL144" i="4" s="1"/>
  <c r="BM144" i="4" s="1"/>
  <c r="BN144" i="4" s="1"/>
  <c r="BP144" i="4"/>
  <c r="BQ144" i="4"/>
  <c r="BR144" i="4" s="1"/>
  <c r="BT144" i="4"/>
  <c r="BU144" i="4" s="1"/>
  <c r="BV144" i="4" s="1"/>
  <c r="BW144" i="4" s="1"/>
  <c r="BX144" i="4" s="1"/>
  <c r="BY144" i="4" s="1"/>
  <c r="BZ144" i="4" s="1"/>
  <c r="CC144" i="4"/>
  <c r="CE144" i="4"/>
  <c r="CG144" i="4"/>
  <c r="CH144" i="4"/>
  <c r="CI144" i="4" s="1"/>
  <c r="CL144" i="4"/>
  <c r="CM144" i="4"/>
  <c r="CN144" i="4"/>
  <c r="CO144" i="4" s="1"/>
  <c r="CP144" i="4"/>
  <c r="CQ144" i="4" s="1"/>
  <c r="CR144" i="4"/>
  <c r="CS144" i="4" s="1"/>
  <c r="CU144" i="4"/>
  <c r="CV144" i="4"/>
  <c r="CW144" i="4"/>
  <c r="CX144" i="4" s="1"/>
  <c r="CY144" i="4"/>
  <c r="CZ144" i="4" s="1"/>
  <c r="DA144" i="4"/>
  <c r="DB144" i="4" s="1"/>
  <c r="DC144" i="4" s="1"/>
  <c r="B145" i="4"/>
  <c r="C145" i="4"/>
  <c r="D145" i="4" s="1"/>
  <c r="E145" i="4"/>
  <c r="F145" i="4" s="1"/>
  <c r="G145" i="4" s="1"/>
  <c r="H145" i="4" s="1"/>
  <c r="I145" i="4" s="1"/>
  <c r="J145" i="4" s="1"/>
  <c r="L145" i="4"/>
  <c r="M145" i="4" s="1"/>
  <c r="N145" i="4"/>
  <c r="O145" i="4" s="1"/>
  <c r="P145" i="4"/>
  <c r="Q145" i="4" s="1"/>
  <c r="R145" i="4" s="1"/>
  <c r="S145" i="4" s="1"/>
  <c r="V145" i="4"/>
  <c r="W145" i="4" s="1"/>
  <c r="X145" i="4" s="1"/>
  <c r="Z145" i="4"/>
  <c r="AB145" i="4"/>
  <c r="AE145" i="4"/>
  <c r="AF145" i="4" s="1"/>
  <c r="AG145" i="4" s="1"/>
  <c r="AH145" i="4" s="1"/>
  <c r="AI145" i="4" s="1"/>
  <c r="AJ145" i="4" s="1"/>
  <c r="AK145" i="4" s="1"/>
  <c r="AM145" i="4"/>
  <c r="AN145" i="4" s="1"/>
  <c r="AO145" i="4" s="1"/>
  <c r="AQ145" i="4"/>
  <c r="AR145" i="4"/>
  <c r="AS145" i="4" s="1"/>
  <c r="AT145" i="4"/>
  <c r="AU145" i="4" s="1"/>
  <c r="AV145" i="4"/>
  <c r="AW145" i="4" s="1"/>
  <c r="AX145" i="4" s="1"/>
  <c r="AY145" i="4" s="1"/>
  <c r="BF145" i="4"/>
  <c r="BG145" i="4" s="1"/>
  <c r="BH145" i="4" s="1"/>
  <c r="BI145" i="4" s="1"/>
  <c r="BJ145" i="4" s="1"/>
  <c r="BK145" i="4" s="1"/>
  <c r="BL145" i="4" s="1"/>
  <c r="BM145" i="4" s="1"/>
  <c r="BN145" i="4" s="1"/>
  <c r="BP145" i="4"/>
  <c r="BQ145" i="4"/>
  <c r="BR145" i="4" s="1"/>
  <c r="BT145" i="4"/>
  <c r="BU145" i="4" s="1"/>
  <c r="BV145" i="4" s="1"/>
  <c r="BW145" i="4" s="1"/>
  <c r="BX145" i="4"/>
  <c r="BY145" i="4" s="1"/>
  <c r="BZ145" i="4" s="1"/>
  <c r="CC145" i="4"/>
  <c r="CE145" i="4"/>
  <c r="CG145" i="4"/>
  <c r="CH145" i="4" s="1"/>
  <c r="CI145" i="4" s="1"/>
  <c r="CL145" i="4"/>
  <c r="CM145" i="4" s="1"/>
  <c r="CN145" i="4" s="1"/>
  <c r="CO145" i="4" s="1"/>
  <c r="CP145" i="4" s="1"/>
  <c r="CQ145" i="4" s="1"/>
  <c r="CR145" i="4" s="1"/>
  <c r="CS145" i="4" s="1"/>
  <c r="CU145" i="4"/>
  <c r="CV145" i="4" s="1"/>
  <c r="CW145" i="4" s="1"/>
  <c r="CX145" i="4" s="1"/>
  <c r="CY145" i="4" s="1"/>
  <c r="CZ145" i="4" s="1"/>
  <c r="DA145" i="4" s="1"/>
  <c r="DB145" i="4" s="1"/>
  <c r="DC145" i="4" s="1"/>
  <c r="B146" i="4"/>
  <c r="C146" i="4"/>
  <c r="D146" i="4" s="1"/>
  <c r="E146" i="4" s="1"/>
  <c r="F146" i="4" s="1"/>
  <c r="G146" i="4" s="1"/>
  <c r="H146" i="4" s="1"/>
  <c r="I146" i="4" s="1"/>
  <c r="J146" i="4" s="1"/>
  <c r="L146" i="4"/>
  <c r="M146" i="4" s="1"/>
  <c r="N146" i="4" s="1"/>
  <c r="O146" i="4" s="1"/>
  <c r="P146" i="4" s="1"/>
  <c r="Q146" i="4" s="1"/>
  <c r="R146" i="4" s="1"/>
  <c r="S146" i="4" s="1"/>
  <c r="V146" i="4"/>
  <c r="W146" i="4" s="1"/>
  <c r="X146" i="4"/>
  <c r="Z146" i="4"/>
  <c r="AB146" i="4"/>
  <c r="AE146" i="4"/>
  <c r="AF146" i="4"/>
  <c r="AG146" i="4" s="1"/>
  <c r="AH146" i="4" s="1"/>
  <c r="AI146" i="4" s="1"/>
  <c r="AJ146" i="4" s="1"/>
  <c r="AK146" i="4" s="1"/>
  <c r="AM146" i="4"/>
  <c r="AN146" i="4"/>
  <c r="AO146" i="4"/>
  <c r="AQ146" i="4"/>
  <c r="AR146" i="4"/>
  <c r="AS146" i="4" s="1"/>
  <c r="AT146" i="4"/>
  <c r="AU146" i="4" s="1"/>
  <c r="AV146" i="4" s="1"/>
  <c r="AW146" i="4" s="1"/>
  <c r="AX146" i="4" s="1"/>
  <c r="AY146" i="4" s="1"/>
  <c r="BF146" i="4"/>
  <c r="BG146" i="4" s="1"/>
  <c r="BH146" i="4" s="1"/>
  <c r="BI146" i="4" s="1"/>
  <c r="BJ146" i="4" s="1"/>
  <c r="BK146" i="4" s="1"/>
  <c r="BL146" i="4" s="1"/>
  <c r="BM146" i="4" s="1"/>
  <c r="BN146" i="4" s="1"/>
  <c r="BP146" i="4"/>
  <c r="BQ146" i="4"/>
  <c r="BR146" i="4" s="1"/>
  <c r="BT146" i="4"/>
  <c r="BU146" i="4"/>
  <c r="BV146" i="4"/>
  <c r="BW146" i="4" s="1"/>
  <c r="BX146" i="4" s="1"/>
  <c r="BY146" i="4" s="1"/>
  <c r="BZ146" i="4" s="1"/>
  <c r="CC146" i="4"/>
  <c r="CE146" i="4"/>
  <c r="CG146" i="4"/>
  <c r="CH146" i="4"/>
  <c r="CI146" i="4" s="1"/>
  <c r="CL146" i="4"/>
  <c r="CM146" i="4" s="1"/>
  <c r="CN146" i="4" s="1"/>
  <c r="CO146" i="4" s="1"/>
  <c r="CP146" i="4" s="1"/>
  <c r="CQ146" i="4" s="1"/>
  <c r="CR146" i="4" s="1"/>
  <c r="CS146" i="4" s="1"/>
  <c r="CU146" i="4"/>
  <c r="CV146" i="4" s="1"/>
  <c r="CW146" i="4"/>
  <c r="CX146" i="4" s="1"/>
  <c r="CY146" i="4" s="1"/>
  <c r="CZ146" i="4" s="1"/>
  <c r="DA146" i="4" s="1"/>
  <c r="DB146" i="4" s="1"/>
  <c r="DC146" i="4" s="1"/>
  <c r="B147" i="4"/>
  <c r="C147" i="4"/>
  <c r="D147" i="4" s="1"/>
  <c r="E147" i="4" s="1"/>
  <c r="F147" i="4" s="1"/>
  <c r="G147" i="4" s="1"/>
  <c r="H147" i="4" s="1"/>
  <c r="I147" i="4" s="1"/>
  <c r="J147" i="4" s="1"/>
  <c r="L147" i="4"/>
  <c r="M147" i="4" s="1"/>
  <c r="N147" i="4" s="1"/>
  <c r="O147" i="4" s="1"/>
  <c r="P147" i="4"/>
  <c r="Q147" i="4" s="1"/>
  <c r="R147" i="4" s="1"/>
  <c r="S147" i="4" s="1"/>
  <c r="V147" i="4"/>
  <c r="W147" i="4" s="1"/>
  <c r="X147" i="4" s="1"/>
  <c r="Z147" i="4"/>
  <c r="AB147" i="4"/>
  <c r="AE147" i="4"/>
  <c r="AF147" i="4"/>
  <c r="AG147" i="4" s="1"/>
  <c r="AH147" i="4"/>
  <c r="AI147" i="4" s="1"/>
  <c r="AJ147" i="4" s="1"/>
  <c r="AK147" i="4" s="1"/>
  <c r="AM147" i="4"/>
  <c r="AN147" i="4" s="1"/>
  <c r="AO147" i="4" s="1"/>
  <c r="AQ147" i="4"/>
  <c r="AR147" i="4"/>
  <c r="AS147" i="4" s="1"/>
  <c r="AT147" i="4" s="1"/>
  <c r="AU147" i="4" s="1"/>
  <c r="AV147" i="4" s="1"/>
  <c r="AW147" i="4" s="1"/>
  <c r="AX147" i="4" s="1"/>
  <c r="AY147" i="4" s="1"/>
  <c r="BF147" i="4"/>
  <c r="BG147" i="4" s="1"/>
  <c r="BH147" i="4" s="1"/>
  <c r="BI147" i="4" s="1"/>
  <c r="BJ147" i="4"/>
  <c r="BK147" i="4" s="1"/>
  <c r="BL147" i="4"/>
  <c r="BM147" i="4" s="1"/>
  <c r="BN147" i="4" s="1"/>
  <c r="BP147" i="4"/>
  <c r="BQ147" i="4" s="1"/>
  <c r="BR147" i="4" s="1"/>
  <c r="BT147" i="4"/>
  <c r="BU147" i="4" s="1"/>
  <c r="BV147" i="4" s="1"/>
  <c r="BW147" i="4" s="1"/>
  <c r="BX147" i="4" s="1"/>
  <c r="BY147" i="4" s="1"/>
  <c r="BZ147" i="4" s="1"/>
  <c r="CC147" i="4"/>
  <c r="CE147" i="4"/>
  <c r="CG147" i="4"/>
  <c r="CH147" i="4"/>
  <c r="CI147" i="4" s="1"/>
  <c r="CL147" i="4"/>
  <c r="CM147" i="4" s="1"/>
  <c r="CN147" i="4" s="1"/>
  <c r="CO147" i="4" s="1"/>
  <c r="CP147" i="4"/>
  <c r="CQ147" i="4" s="1"/>
  <c r="CR147" i="4" s="1"/>
  <c r="CS147" i="4" s="1"/>
  <c r="CU147" i="4"/>
  <c r="CV147" i="4" s="1"/>
  <c r="CW147" i="4" s="1"/>
  <c r="CX147" i="4" s="1"/>
  <c r="CY147" i="4" s="1"/>
  <c r="CZ147" i="4" s="1"/>
  <c r="DA147" i="4" s="1"/>
  <c r="DB147" i="4" s="1"/>
  <c r="DC147" i="4" s="1"/>
  <c r="B148" i="4"/>
  <c r="C148" i="4" s="1"/>
  <c r="D148" i="4" s="1"/>
  <c r="E148" i="4"/>
  <c r="F148" i="4" s="1"/>
  <c r="G148" i="4"/>
  <c r="H148" i="4" s="1"/>
  <c r="I148" i="4" s="1"/>
  <c r="J148" i="4" s="1"/>
  <c r="L148" i="4"/>
  <c r="M148" i="4"/>
  <c r="N148" i="4"/>
  <c r="O148" i="4" s="1"/>
  <c r="P148" i="4"/>
  <c r="Q148" i="4" s="1"/>
  <c r="R148" i="4" s="1"/>
  <c r="S148" i="4" s="1"/>
  <c r="V148" i="4"/>
  <c r="W148" i="4"/>
  <c r="X148" i="4"/>
  <c r="Z148" i="4"/>
  <c r="AB148" i="4"/>
  <c r="AE148" i="4"/>
  <c r="AF148" i="4"/>
  <c r="AG148" i="4" s="1"/>
  <c r="AH148" i="4" s="1"/>
  <c r="AI148" i="4" s="1"/>
  <c r="AJ148" i="4" s="1"/>
  <c r="AK148" i="4" s="1"/>
  <c r="AM148" i="4"/>
  <c r="AN148" i="4" s="1"/>
  <c r="AO148" i="4"/>
  <c r="AQ148" i="4"/>
  <c r="AR148" i="4" s="1"/>
  <c r="AS148" i="4" s="1"/>
  <c r="AT148" i="4" s="1"/>
  <c r="AU148" i="4" s="1"/>
  <c r="AV148" i="4" s="1"/>
  <c r="AW148" i="4" s="1"/>
  <c r="AX148" i="4" s="1"/>
  <c r="AY148" i="4" s="1"/>
  <c r="BF148" i="4"/>
  <c r="BG148" i="4"/>
  <c r="BH148" i="4"/>
  <c r="BI148" i="4" s="1"/>
  <c r="BJ148" i="4"/>
  <c r="BK148" i="4" s="1"/>
  <c r="BL148" i="4" s="1"/>
  <c r="BM148" i="4" s="1"/>
  <c r="BN148" i="4" s="1"/>
  <c r="BP148" i="4"/>
  <c r="BQ148" i="4"/>
  <c r="BR148" i="4" s="1"/>
  <c r="BT148" i="4"/>
  <c r="BU148" i="4" s="1"/>
  <c r="BV148" i="4"/>
  <c r="BW148" i="4" s="1"/>
  <c r="BX148" i="4" s="1"/>
  <c r="BY148" i="4" s="1"/>
  <c r="BZ148" i="4" s="1"/>
  <c r="CC148" i="4"/>
  <c r="CE148" i="4"/>
  <c r="CG148" i="4"/>
  <c r="CH148" i="4"/>
  <c r="CI148" i="4" s="1"/>
  <c r="CL148" i="4"/>
  <c r="CM148" i="4"/>
  <c r="CN148" i="4"/>
  <c r="CO148" i="4" s="1"/>
  <c r="CP148" i="4" s="1"/>
  <c r="CQ148" i="4" s="1"/>
  <c r="CR148" i="4" s="1"/>
  <c r="CS148" i="4" s="1"/>
  <c r="CU148" i="4"/>
  <c r="CV148" i="4"/>
  <c r="CW148" i="4"/>
  <c r="CX148" i="4" s="1"/>
  <c r="CY148" i="4" s="1"/>
  <c r="CZ148" i="4" s="1"/>
  <c r="DA148" i="4" s="1"/>
  <c r="DB148" i="4" s="1"/>
  <c r="DC148" i="4" s="1"/>
  <c r="B149" i="4"/>
  <c r="C149" i="4"/>
  <c r="D149" i="4" s="1"/>
  <c r="E149" i="4"/>
  <c r="F149" i="4" s="1"/>
  <c r="G149" i="4"/>
  <c r="H149" i="4" s="1"/>
  <c r="I149" i="4" s="1"/>
  <c r="J149" i="4" s="1"/>
  <c r="L149" i="4"/>
  <c r="M149" i="4" s="1"/>
  <c r="N149" i="4" s="1"/>
  <c r="O149" i="4" s="1"/>
  <c r="P149" i="4" s="1"/>
  <c r="Q149" i="4" s="1"/>
  <c r="R149" i="4" s="1"/>
  <c r="S149" i="4" s="1"/>
  <c r="V149" i="4"/>
  <c r="W149" i="4" s="1"/>
  <c r="X149" i="4"/>
  <c r="Z149" i="4"/>
  <c r="AB149" i="4"/>
  <c r="AE149" i="4"/>
  <c r="AF149" i="4" s="1"/>
  <c r="AG149" i="4" s="1"/>
  <c r="AH149" i="4" s="1"/>
  <c r="AI149" i="4" s="1"/>
  <c r="AJ149" i="4" s="1"/>
  <c r="AK149" i="4" s="1"/>
  <c r="AM149" i="4"/>
  <c r="AN149" i="4" s="1"/>
  <c r="AO149" i="4" s="1"/>
  <c r="AQ149" i="4"/>
  <c r="AR149" i="4"/>
  <c r="AS149" i="4" s="1"/>
  <c r="AT149" i="4" s="1"/>
  <c r="AU149" i="4" s="1"/>
  <c r="AV149" i="4" s="1"/>
  <c r="AW149" i="4" s="1"/>
  <c r="AX149" i="4" s="1"/>
  <c r="AY149" i="4" s="1"/>
  <c r="BF149" i="4"/>
  <c r="BG149" i="4" s="1"/>
  <c r="BH149" i="4" s="1"/>
  <c r="BI149" i="4" s="1"/>
  <c r="BJ149" i="4" s="1"/>
  <c r="BK149" i="4" s="1"/>
  <c r="BL149" i="4" s="1"/>
  <c r="BM149" i="4" s="1"/>
  <c r="BN149" i="4" s="1"/>
  <c r="BP149" i="4"/>
  <c r="BQ149" i="4"/>
  <c r="BR149" i="4" s="1"/>
  <c r="BT149" i="4"/>
  <c r="BU149" i="4" s="1"/>
  <c r="BV149" i="4" s="1"/>
  <c r="BW149" i="4" s="1"/>
  <c r="BX149" i="4"/>
  <c r="BY149" i="4" s="1"/>
  <c r="BZ149" i="4"/>
  <c r="CC149" i="4"/>
  <c r="CE149" i="4"/>
  <c r="CG149" i="4"/>
  <c r="CH149" i="4" s="1"/>
  <c r="CI149" i="4" s="1"/>
  <c r="CL149" i="4"/>
  <c r="CM149" i="4" s="1"/>
  <c r="CN149" i="4"/>
  <c r="CO149" i="4" s="1"/>
  <c r="CP149" i="4" s="1"/>
  <c r="CQ149" i="4" s="1"/>
  <c r="CR149" i="4" s="1"/>
  <c r="CS149" i="4" s="1"/>
  <c r="CU149" i="4"/>
  <c r="CV149" i="4" s="1"/>
  <c r="CW149" i="4"/>
  <c r="CX149" i="4" s="1"/>
  <c r="CY149" i="4" s="1"/>
  <c r="CZ149" i="4" s="1"/>
  <c r="DA149" i="4" s="1"/>
  <c r="DB149" i="4" s="1"/>
  <c r="DC149" i="4" s="1"/>
  <c r="B150" i="4"/>
  <c r="C150" i="4"/>
  <c r="D150" i="4" s="1"/>
  <c r="E150" i="4"/>
  <c r="F150" i="4" s="1"/>
  <c r="G150" i="4" s="1"/>
  <c r="H150" i="4" s="1"/>
  <c r="I150" i="4" s="1"/>
  <c r="J150" i="4" s="1"/>
  <c r="L150" i="4"/>
  <c r="M150" i="4" s="1"/>
  <c r="N150" i="4"/>
  <c r="O150" i="4" s="1"/>
  <c r="P150" i="4" s="1"/>
  <c r="Q150" i="4" s="1"/>
  <c r="R150" i="4" s="1"/>
  <c r="S150" i="4" s="1"/>
  <c r="V150" i="4"/>
  <c r="W150" i="4" s="1"/>
  <c r="X150" i="4" s="1"/>
  <c r="Z150" i="4"/>
  <c r="AB150" i="4"/>
  <c r="AE150" i="4"/>
  <c r="AF150" i="4"/>
  <c r="AG150" i="4" s="1"/>
  <c r="AH150" i="4"/>
  <c r="AI150" i="4" s="1"/>
  <c r="AJ150" i="4" s="1"/>
  <c r="AK150" i="4" s="1"/>
  <c r="AM150" i="4"/>
  <c r="AN150" i="4"/>
  <c r="AO150" i="4"/>
  <c r="AQ150" i="4"/>
  <c r="AR150" i="4"/>
  <c r="AS150" i="4" s="1"/>
  <c r="AT150" i="4"/>
  <c r="AU150" i="4" s="1"/>
  <c r="AV150" i="4" s="1"/>
  <c r="AW150" i="4" s="1"/>
  <c r="AX150" i="4"/>
  <c r="AY150" i="4" s="1"/>
  <c r="BF150" i="4"/>
  <c r="BG150" i="4" s="1"/>
  <c r="BH150" i="4" s="1"/>
  <c r="BI150" i="4" s="1"/>
  <c r="BJ150" i="4" s="1"/>
  <c r="BK150" i="4" s="1"/>
  <c r="BL150" i="4" s="1"/>
  <c r="BM150" i="4" s="1"/>
  <c r="BN150" i="4" s="1"/>
  <c r="BP150" i="4"/>
  <c r="BQ150" i="4"/>
  <c r="BR150" i="4" s="1"/>
  <c r="BT150" i="4"/>
  <c r="BU150" i="4"/>
  <c r="BV150" i="4"/>
  <c r="BW150" i="4" s="1"/>
  <c r="BX150" i="4" s="1"/>
  <c r="BY150" i="4" s="1"/>
  <c r="BZ150" i="4" s="1"/>
  <c r="CC150" i="4"/>
  <c r="CE150" i="4"/>
  <c r="CG150" i="4"/>
  <c r="CH150" i="4"/>
  <c r="CI150" i="4" s="1"/>
  <c r="CL150" i="4"/>
  <c r="CM150" i="4" s="1"/>
  <c r="CN150" i="4" s="1"/>
  <c r="CO150" i="4" s="1"/>
  <c r="CP150" i="4" s="1"/>
  <c r="CQ150" i="4" s="1"/>
  <c r="CR150" i="4" s="1"/>
  <c r="CS150" i="4" s="1"/>
  <c r="CU150" i="4"/>
  <c r="CV150" i="4" s="1"/>
  <c r="CW150" i="4"/>
  <c r="CX150" i="4" s="1"/>
  <c r="CY150" i="4" s="1"/>
  <c r="CZ150" i="4" s="1"/>
  <c r="DA150" i="4"/>
  <c r="DB150" i="4" s="1"/>
  <c r="DC150" i="4" s="1"/>
  <c r="B151" i="4"/>
  <c r="C151" i="4"/>
  <c r="D151" i="4" s="1"/>
  <c r="E151" i="4" s="1"/>
  <c r="F151" i="4" s="1"/>
  <c r="G151" i="4" s="1"/>
  <c r="H151" i="4" s="1"/>
  <c r="I151" i="4" s="1"/>
  <c r="J151" i="4" s="1"/>
  <c r="L151" i="4"/>
  <c r="M151" i="4" s="1"/>
  <c r="N151" i="4" s="1"/>
  <c r="O151" i="4" s="1"/>
  <c r="P151" i="4"/>
  <c r="Q151" i="4" s="1"/>
  <c r="R151" i="4"/>
  <c r="S151" i="4" s="1"/>
  <c r="V151" i="4"/>
  <c r="W151" i="4" s="1"/>
  <c r="X151" i="4" s="1"/>
  <c r="Z151" i="4"/>
  <c r="AB151" i="4"/>
  <c r="AE151" i="4"/>
  <c r="AF151" i="4"/>
  <c r="AG151" i="4" s="1"/>
  <c r="AH151" i="4" s="1"/>
  <c r="AI151" i="4" s="1"/>
  <c r="AJ151" i="4" s="1"/>
  <c r="AK151" i="4" s="1"/>
  <c r="AM151" i="4"/>
  <c r="AN151" i="4" s="1"/>
  <c r="AO151" i="4"/>
  <c r="AQ151" i="4"/>
  <c r="AR151" i="4"/>
  <c r="AS151" i="4" s="1"/>
  <c r="AT151" i="4" s="1"/>
  <c r="AU151" i="4" s="1"/>
  <c r="AV151" i="4"/>
  <c r="AW151" i="4" s="1"/>
  <c r="AX151" i="4" s="1"/>
  <c r="AY151" i="4" s="1"/>
  <c r="BF151" i="4"/>
  <c r="BG151" i="4" s="1"/>
  <c r="BH151" i="4" s="1"/>
  <c r="BI151" i="4" s="1"/>
  <c r="BJ151" i="4" s="1"/>
  <c r="BK151" i="4" s="1"/>
  <c r="BL151" i="4" s="1"/>
  <c r="BM151" i="4" s="1"/>
  <c r="BN151" i="4" s="1"/>
  <c r="BP151" i="4"/>
  <c r="BQ151" i="4" s="1"/>
  <c r="BR151" i="4" s="1"/>
  <c r="BT151" i="4"/>
  <c r="BU151" i="4" s="1"/>
  <c r="BV151" i="4"/>
  <c r="BW151" i="4" s="1"/>
  <c r="BX151" i="4" s="1"/>
  <c r="BY151" i="4" s="1"/>
  <c r="BZ151" i="4" s="1"/>
  <c r="CC151" i="4"/>
  <c r="CE151" i="4"/>
  <c r="CG151" i="4"/>
  <c r="CH151" i="4"/>
  <c r="CI151" i="4" s="1"/>
  <c r="CL151" i="4"/>
  <c r="CM151" i="4" s="1"/>
  <c r="CN151" i="4" s="1"/>
  <c r="CO151" i="4" s="1"/>
  <c r="CP151" i="4"/>
  <c r="CQ151" i="4" s="1"/>
  <c r="CR151" i="4"/>
  <c r="CS151" i="4" s="1"/>
  <c r="CU151" i="4"/>
  <c r="CV151" i="4" s="1"/>
  <c r="CW151" i="4" s="1"/>
  <c r="CX151" i="4" s="1"/>
  <c r="CY151" i="4" s="1"/>
  <c r="CZ151" i="4" s="1"/>
  <c r="DA151" i="4" s="1"/>
  <c r="DB151" i="4" s="1"/>
  <c r="DC151" i="4" s="1"/>
  <c r="B152" i="4"/>
  <c r="C152" i="4" s="1"/>
  <c r="D152" i="4" s="1"/>
  <c r="E152" i="4" s="1"/>
  <c r="F152" i="4" s="1"/>
  <c r="G152" i="4" s="1"/>
  <c r="H152" i="4" s="1"/>
  <c r="I152" i="4" s="1"/>
  <c r="J152" i="4" s="1"/>
  <c r="L152" i="4"/>
  <c r="M152" i="4"/>
  <c r="N152" i="4"/>
  <c r="O152" i="4" s="1"/>
  <c r="P152" i="4"/>
  <c r="Q152" i="4" s="1"/>
  <c r="R152" i="4"/>
  <c r="S152" i="4" s="1"/>
  <c r="V152" i="4"/>
  <c r="W152" i="4"/>
  <c r="X152" i="4"/>
  <c r="Z152" i="4"/>
  <c r="AB152" i="4"/>
  <c r="AE152" i="4"/>
  <c r="AF152" i="4"/>
  <c r="AG152" i="4" s="1"/>
  <c r="AH152" i="4" s="1"/>
  <c r="AI152" i="4" s="1"/>
  <c r="AJ152" i="4"/>
  <c r="AK152" i="4" s="1"/>
  <c r="AM152" i="4"/>
  <c r="AN152" i="4" s="1"/>
  <c r="AO152" i="4"/>
  <c r="AQ152" i="4"/>
  <c r="AR152" i="4" s="1"/>
  <c r="AS152" i="4" s="1"/>
  <c r="AT152" i="4" s="1"/>
  <c r="AU152" i="4" s="1"/>
  <c r="AV152" i="4" s="1"/>
  <c r="AW152" i="4" s="1"/>
  <c r="AX152" i="4" s="1"/>
  <c r="AY152" i="4" s="1"/>
  <c r="BF152" i="4"/>
  <c r="BG152" i="4"/>
  <c r="BH152" i="4"/>
  <c r="BI152" i="4" s="1"/>
  <c r="BJ152" i="4"/>
  <c r="BK152" i="4" s="1"/>
  <c r="BL152" i="4"/>
  <c r="BM152" i="4" s="1"/>
  <c r="BN152" i="4" s="1"/>
  <c r="BP152" i="4"/>
  <c r="BQ152" i="4"/>
  <c r="BR152" i="4" s="1"/>
  <c r="BT152" i="4"/>
  <c r="BU152" i="4" s="1"/>
  <c r="BV152" i="4"/>
  <c r="BW152" i="4" s="1"/>
  <c r="BX152" i="4" s="1"/>
  <c r="BY152" i="4" s="1"/>
  <c r="BZ152" i="4"/>
  <c r="CC152" i="4"/>
  <c r="CE152" i="4"/>
  <c r="CG152" i="4"/>
  <c r="CH152" i="4"/>
  <c r="CI152" i="4" s="1"/>
  <c r="CL152" i="4"/>
  <c r="CM152" i="4"/>
  <c r="CN152" i="4"/>
  <c r="CO152" i="4" s="1"/>
  <c r="CP152" i="4"/>
  <c r="CQ152" i="4" s="1"/>
  <c r="CR152" i="4" s="1"/>
  <c r="CS152" i="4" s="1"/>
  <c r="CU152" i="4"/>
  <c r="CV152" i="4"/>
  <c r="CW152" i="4"/>
  <c r="CX152" i="4" s="1"/>
  <c r="CY152" i="4" s="1"/>
  <c r="CZ152" i="4" s="1"/>
  <c r="DA152" i="4" s="1"/>
  <c r="DB152" i="4" s="1"/>
  <c r="DC152" i="4" s="1"/>
  <c r="B153" i="4"/>
  <c r="C153" i="4"/>
  <c r="D153" i="4" s="1"/>
  <c r="E153" i="4" s="1"/>
  <c r="F153" i="4" s="1"/>
  <c r="G153" i="4" s="1"/>
  <c r="H153" i="4" s="1"/>
  <c r="I153" i="4" s="1"/>
  <c r="J153" i="4" s="1"/>
  <c r="L153" i="4"/>
  <c r="M153" i="4" s="1"/>
  <c r="N153" i="4" s="1"/>
  <c r="O153" i="4" s="1"/>
  <c r="P153" i="4" s="1"/>
  <c r="Q153" i="4" s="1"/>
  <c r="R153" i="4" s="1"/>
  <c r="S153" i="4" s="1"/>
  <c r="V153" i="4"/>
  <c r="W153" i="4" s="1"/>
  <c r="X153" i="4"/>
  <c r="Z153" i="4"/>
  <c r="AB153" i="4"/>
  <c r="AE153" i="4"/>
  <c r="AF153" i="4" s="1"/>
  <c r="AG153" i="4" s="1"/>
  <c r="AH153" i="4"/>
  <c r="AI153" i="4" s="1"/>
  <c r="AJ153" i="4" s="1"/>
  <c r="AK153" i="4" s="1"/>
  <c r="AM153" i="4"/>
  <c r="AN153" i="4" s="1"/>
  <c r="AO153" i="4" s="1"/>
  <c r="AQ153" i="4"/>
  <c r="AR153" i="4"/>
  <c r="AS153" i="4" s="1"/>
  <c r="AT153" i="4"/>
  <c r="AU153" i="4" s="1"/>
  <c r="AV153" i="4" s="1"/>
  <c r="AW153" i="4" s="1"/>
  <c r="AX153" i="4" s="1"/>
  <c r="AY153" i="4" s="1"/>
  <c r="BF153" i="4"/>
  <c r="BG153" i="4" s="1"/>
  <c r="BH153" i="4"/>
  <c r="BI153" i="4" s="1"/>
  <c r="BJ153" i="4" s="1"/>
  <c r="BK153" i="4" s="1"/>
  <c r="BL153" i="4" s="1"/>
  <c r="BM153" i="4" s="1"/>
  <c r="BN153" i="4" s="1"/>
  <c r="BP153" i="4"/>
  <c r="BQ153" i="4"/>
  <c r="BR153" i="4" s="1"/>
  <c r="BT153" i="4"/>
  <c r="BU153" i="4" s="1"/>
  <c r="BV153" i="4" s="1"/>
  <c r="BW153" i="4" s="1"/>
  <c r="BX153" i="4" s="1"/>
  <c r="BY153" i="4" s="1"/>
  <c r="BZ153" i="4" s="1"/>
  <c r="CC153" i="4"/>
  <c r="CE153" i="4"/>
  <c r="CG153" i="4"/>
  <c r="CH153" i="4" s="1"/>
  <c r="CI153" i="4" s="1"/>
  <c r="CL153" i="4"/>
  <c r="CM153" i="4" s="1"/>
  <c r="CN153" i="4"/>
  <c r="CO153" i="4" s="1"/>
  <c r="CP153" i="4"/>
  <c r="CQ153" i="4" s="1"/>
  <c r="CR153" i="4" s="1"/>
  <c r="CS153" i="4" s="1"/>
  <c r="CU153" i="4"/>
  <c r="CV153" i="4" s="1"/>
  <c r="CW153" i="4"/>
  <c r="CX153" i="4" s="1"/>
  <c r="CY153" i="4"/>
  <c r="CZ153" i="4" s="1"/>
  <c r="DA153" i="4" s="1"/>
  <c r="DB153" i="4" s="1"/>
  <c r="DC153" i="4" s="1"/>
  <c r="B154" i="4"/>
  <c r="C154" i="4"/>
  <c r="D154" i="4" s="1"/>
  <c r="E154" i="4"/>
  <c r="F154" i="4" s="1"/>
  <c r="G154" i="4" s="1"/>
  <c r="H154" i="4" s="1"/>
  <c r="I154" i="4"/>
  <c r="J154" i="4" s="1"/>
  <c r="L154" i="4"/>
  <c r="M154" i="4" s="1"/>
  <c r="N154" i="4"/>
  <c r="O154" i="4" s="1"/>
  <c r="P154" i="4" s="1"/>
  <c r="Q154" i="4" s="1"/>
  <c r="R154" i="4"/>
  <c r="S154" i="4" s="1"/>
  <c r="V154" i="4"/>
  <c r="W154" i="4" s="1"/>
  <c r="X154" i="4" s="1"/>
  <c r="Z154" i="4"/>
  <c r="AB154" i="4"/>
  <c r="AE154" i="4"/>
  <c r="AF154" i="4"/>
  <c r="AG154" i="4" s="1"/>
  <c r="AH154" i="4"/>
  <c r="AI154" i="4" s="1"/>
  <c r="AJ154" i="4"/>
  <c r="AK154" i="4" s="1"/>
  <c r="AM154" i="4"/>
  <c r="AN154" i="4"/>
  <c r="AO154" i="4"/>
  <c r="AQ154" i="4"/>
  <c r="AR154" i="4"/>
  <c r="AS154" i="4" s="1"/>
  <c r="AT154" i="4" s="1"/>
  <c r="AU154" i="4" s="1"/>
  <c r="AV154" i="4" s="1"/>
  <c r="AW154" i="4" s="1"/>
  <c r="AX154" i="4" s="1"/>
  <c r="AY154" i="4" s="1"/>
  <c r="BF154" i="4"/>
  <c r="BG154" i="4" s="1"/>
  <c r="BH154" i="4" s="1"/>
  <c r="BI154" i="4" s="1"/>
  <c r="BJ154" i="4" s="1"/>
  <c r="BK154" i="4" s="1"/>
  <c r="BL154" i="4" s="1"/>
  <c r="BM154" i="4" s="1"/>
  <c r="BN154" i="4" s="1"/>
  <c r="BP154" i="4"/>
  <c r="BQ154" i="4"/>
  <c r="BR154" i="4" s="1"/>
  <c r="BT154" i="4"/>
  <c r="BU154" i="4"/>
  <c r="BV154" i="4"/>
  <c r="BW154" i="4" s="1"/>
  <c r="BX154" i="4" s="1"/>
  <c r="BY154" i="4" s="1"/>
  <c r="BZ154" i="4" s="1"/>
  <c r="CC154" i="4"/>
  <c r="CE154" i="4"/>
  <c r="CG154" i="4"/>
  <c r="CH154" i="4"/>
  <c r="CI154" i="4" s="1"/>
  <c r="CL154" i="4"/>
  <c r="CM154" i="4" s="1"/>
  <c r="CN154" i="4"/>
  <c r="CO154" i="4" s="1"/>
  <c r="CP154" i="4" s="1"/>
  <c r="CQ154" i="4" s="1"/>
  <c r="CR154" i="4" s="1"/>
  <c r="CS154" i="4" s="1"/>
  <c r="CU154" i="4"/>
  <c r="CV154" i="4" s="1"/>
  <c r="CW154" i="4" s="1"/>
  <c r="CX154" i="4" s="1"/>
  <c r="CY154" i="4" s="1"/>
  <c r="CZ154" i="4" s="1"/>
  <c r="DA154" i="4" s="1"/>
  <c r="DB154" i="4" s="1"/>
  <c r="DC154" i="4" s="1"/>
  <c r="B155" i="4"/>
  <c r="C155" i="4"/>
  <c r="D155" i="4" s="1"/>
  <c r="E155" i="4" s="1"/>
  <c r="F155" i="4" s="1"/>
  <c r="G155" i="4"/>
  <c r="H155" i="4" s="1"/>
  <c r="I155" i="4" s="1"/>
  <c r="J155" i="4" s="1"/>
  <c r="L155" i="4"/>
  <c r="M155" i="4" s="1"/>
  <c r="N155" i="4" s="1"/>
  <c r="O155" i="4" s="1"/>
  <c r="P155" i="4" s="1"/>
  <c r="Q155" i="4" s="1"/>
  <c r="R155" i="4" s="1"/>
  <c r="S155" i="4" s="1"/>
  <c r="V155" i="4"/>
  <c r="W155" i="4" s="1"/>
  <c r="X155" i="4" s="1"/>
  <c r="Z155" i="4"/>
  <c r="AB155" i="4"/>
  <c r="AE155" i="4"/>
  <c r="AF155" i="4"/>
  <c r="AG155" i="4" s="1"/>
  <c r="AH155" i="4" s="1"/>
  <c r="AI155" i="4" s="1"/>
  <c r="AJ155" i="4" s="1"/>
  <c r="AK155" i="4" s="1"/>
  <c r="AM155" i="4"/>
  <c r="AN155" i="4" s="1"/>
  <c r="AO155" i="4"/>
  <c r="AQ155" i="4"/>
  <c r="AR155" i="4"/>
  <c r="AS155" i="4" s="1"/>
  <c r="AT155" i="4" s="1"/>
  <c r="AU155" i="4" s="1"/>
  <c r="AV155" i="4"/>
  <c r="AW155" i="4" s="1"/>
  <c r="AX155" i="4"/>
  <c r="AY155" i="4" s="1"/>
  <c r="BF155" i="4"/>
  <c r="BG155" i="4" s="1"/>
  <c r="BH155" i="4" s="1"/>
  <c r="BI155" i="4" s="1"/>
  <c r="BJ155" i="4" s="1"/>
  <c r="BK155" i="4" s="1"/>
  <c r="BL155" i="4" s="1"/>
  <c r="BM155" i="4" s="1"/>
  <c r="BN155" i="4" s="1"/>
  <c r="BP155" i="4"/>
  <c r="BQ155" i="4" s="1"/>
  <c r="BR155" i="4" s="1"/>
  <c r="BT155" i="4"/>
  <c r="BU155" i="4" s="1"/>
  <c r="BV155" i="4"/>
  <c r="BW155" i="4" s="1"/>
  <c r="BX155" i="4"/>
  <c r="BY155" i="4" s="1"/>
  <c r="BZ155" i="4" s="1"/>
  <c r="CC155" i="4"/>
  <c r="CE155" i="4"/>
  <c r="CG155" i="4"/>
  <c r="CH155" i="4"/>
  <c r="CI155" i="4" s="1"/>
  <c r="CL155" i="4"/>
  <c r="CM155" i="4" s="1"/>
  <c r="CN155" i="4" s="1"/>
  <c r="CO155" i="4" s="1"/>
  <c r="CP155" i="4" s="1"/>
  <c r="CQ155" i="4" s="1"/>
  <c r="CR155" i="4" s="1"/>
  <c r="CS155" i="4" s="1"/>
  <c r="CU155" i="4"/>
  <c r="CV155" i="4" s="1"/>
  <c r="CW155" i="4" s="1"/>
  <c r="CX155" i="4" s="1"/>
  <c r="CY155" i="4" s="1"/>
  <c r="CZ155" i="4" s="1"/>
  <c r="DA155" i="4" s="1"/>
  <c r="DB155" i="4" s="1"/>
  <c r="DC155" i="4" s="1"/>
  <c r="B156" i="4"/>
  <c r="C156" i="4" s="1"/>
  <c r="D156" i="4" s="1"/>
  <c r="E156" i="4"/>
  <c r="F156" i="4" s="1"/>
  <c r="G156" i="4" s="1"/>
  <c r="H156" i="4" s="1"/>
  <c r="I156" i="4" s="1"/>
  <c r="J156" i="4" s="1"/>
  <c r="L156" i="4"/>
  <c r="M156" i="4"/>
  <c r="N156" i="4"/>
  <c r="O156" i="4" s="1"/>
  <c r="P156" i="4" s="1"/>
  <c r="Q156" i="4" s="1"/>
  <c r="R156" i="4" s="1"/>
  <c r="S156" i="4" s="1"/>
  <c r="V156" i="4"/>
  <c r="W156" i="4"/>
  <c r="X156" i="4"/>
  <c r="Z156" i="4"/>
  <c r="AB156" i="4"/>
  <c r="AE156" i="4"/>
  <c r="AF156" i="4"/>
  <c r="AG156" i="4" s="1"/>
  <c r="AH156" i="4" s="1"/>
  <c r="AI156" i="4" s="1"/>
  <c r="AJ156" i="4"/>
  <c r="AK156" i="4" s="1"/>
  <c r="AM156" i="4"/>
  <c r="AN156" i="4" s="1"/>
  <c r="AO156" i="4" s="1"/>
  <c r="AQ156" i="4"/>
  <c r="AR156" i="4" s="1"/>
  <c r="AS156" i="4" s="1"/>
  <c r="AT156" i="4"/>
  <c r="AU156" i="4" s="1"/>
  <c r="AV156" i="4" s="1"/>
  <c r="AW156" i="4" s="1"/>
  <c r="AX156" i="4" s="1"/>
  <c r="AY156" i="4" s="1"/>
  <c r="BF156" i="4"/>
  <c r="BG156" i="4"/>
  <c r="BH156" i="4"/>
  <c r="BI156" i="4" s="1"/>
  <c r="BJ156" i="4" s="1"/>
  <c r="BK156" i="4" s="1"/>
  <c r="BL156" i="4" s="1"/>
  <c r="BM156" i="4" s="1"/>
  <c r="BN156" i="4" s="1"/>
  <c r="BP156" i="4"/>
  <c r="BQ156" i="4"/>
  <c r="BR156" i="4" s="1"/>
  <c r="BT156" i="4"/>
  <c r="BU156" i="4" s="1"/>
  <c r="BV156" i="4" s="1"/>
  <c r="BW156" i="4" s="1"/>
  <c r="BX156" i="4" s="1"/>
  <c r="BY156" i="4" s="1"/>
  <c r="BZ156" i="4" s="1"/>
  <c r="CC156" i="4"/>
  <c r="CE156" i="4"/>
  <c r="CG156" i="4"/>
  <c r="CH156" i="4"/>
  <c r="CI156" i="4" s="1"/>
  <c r="CL156" i="4"/>
  <c r="CM156" i="4"/>
  <c r="CN156" i="4"/>
  <c r="CO156" i="4" s="1"/>
  <c r="CP156" i="4"/>
  <c r="CQ156" i="4" s="1"/>
  <c r="CR156" i="4"/>
  <c r="CS156" i="4" s="1"/>
  <c r="CU156" i="4"/>
  <c r="CV156" i="4"/>
  <c r="CW156" i="4"/>
  <c r="CX156" i="4" s="1"/>
  <c r="CY156" i="4" s="1"/>
  <c r="CZ156" i="4" s="1"/>
  <c r="DA156" i="4" s="1"/>
  <c r="DB156" i="4" s="1"/>
  <c r="DC156" i="4" s="1"/>
  <c r="B157" i="4"/>
  <c r="C157" i="4"/>
  <c r="D157" i="4" s="1"/>
  <c r="E157" i="4"/>
  <c r="F157" i="4" s="1"/>
  <c r="G157" i="4" s="1"/>
  <c r="H157" i="4" s="1"/>
  <c r="I157" i="4" s="1"/>
  <c r="J157" i="4" s="1"/>
  <c r="L157" i="4"/>
  <c r="M157" i="4" s="1"/>
  <c r="N157" i="4"/>
  <c r="O157" i="4" s="1"/>
  <c r="P157" i="4" s="1"/>
  <c r="Q157" i="4" s="1"/>
  <c r="R157" i="4" s="1"/>
  <c r="S157" i="4" s="1"/>
  <c r="V157" i="4"/>
  <c r="W157" i="4" s="1"/>
  <c r="X157" i="4" s="1"/>
  <c r="Z157" i="4"/>
  <c r="AB157" i="4"/>
  <c r="AE157" i="4"/>
  <c r="AF157" i="4" s="1"/>
  <c r="AG157" i="4" s="1"/>
  <c r="AH157" i="4"/>
  <c r="AI157" i="4" s="1"/>
  <c r="AJ157" i="4"/>
  <c r="AK157" i="4" s="1"/>
  <c r="AM157" i="4"/>
  <c r="AN157" i="4" s="1"/>
  <c r="AO157" i="4" s="1"/>
  <c r="AQ157" i="4"/>
  <c r="AR157" i="4"/>
  <c r="AS157" i="4" s="1"/>
  <c r="AT157" i="4"/>
  <c r="AU157" i="4" s="1"/>
  <c r="AV157" i="4"/>
  <c r="AW157" i="4" s="1"/>
  <c r="AX157" i="4" s="1"/>
  <c r="AY157" i="4" s="1"/>
  <c r="BF157" i="4"/>
  <c r="BG157" i="4" s="1"/>
  <c r="BH157" i="4"/>
  <c r="BI157" i="4" s="1"/>
  <c r="BJ157" i="4"/>
  <c r="BK157" i="4" s="1"/>
  <c r="BL157" i="4" s="1"/>
  <c r="BM157" i="4" s="1"/>
  <c r="BN157" i="4" s="1"/>
  <c r="BP157" i="4"/>
  <c r="BQ157" i="4"/>
  <c r="BR157" i="4" s="1"/>
  <c r="BT157" i="4"/>
  <c r="BU157" i="4" s="1"/>
  <c r="BV157" i="4" s="1"/>
  <c r="BW157" i="4" s="1"/>
  <c r="BX157" i="4"/>
  <c r="BY157" i="4" s="1"/>
  <c r="BZ157" i="4" s="1"/>
  <c r="CC157" i="4"/>
  <c r="CE157" i="4"/>
  <c r="CG157" i="4"/>
  <c r="CH157" i="4" s="1"/>
  <c r="CI157" i="4" s="1"/>
  <c r="CL157" i="4"/>
  <c r="CM157" i="4" s="1"/>
  <c r="CN157" i="4" s="1"/>
  <c r="CO157" i="4" s="1"/>
  <c r="CP157" i="4" s="1"/>
  <c r="CQ157" i="4" s="1"/>
  <c r="CR157" i="4" s="1"/>
  <c r="CS157" i="4" s="1"/>
  <c r="CU157" i="4"/>
  <c r="CV157" i="4" s="1"/>
  <c r="CW157" i="4" s="1"/>
  <c r="CX157" i="4" s="1"/>
  <c r="CY157" i="4" s="1"/>
  <c r="CZ157" i="4" s="1"/>
  <c r="DA157" i="4" s="1"/>
  <c r="DB157" i="4" s="1"/>
  <c r="DC157" i="4" s="1"/>
  <c r="B158" i="4"/>
  <c r="C158" i="4"/>
  <c r="D158" i="4" s="1"/>
  <c r="E158" i="4" s="1"/>
  <c r="F158" i="4" s="1"/>
  <c r="G158" i="4" s="1"/>
  <c r="H158" i="4" s="1"/>
  <c r="I158" i="4" s="1"/>
  <c r="J158" i="4" s="1"/>
  <c r="L158" i="4"/>
  <c r="M158" i="4" s="1"/>
  <c r="N158" i="4" s="1"/>
  <c r="O158" i="4" s="1"/>
  <c r="P158" i="4" s="1"/>
  <c r="Q158" i="4" s="1"/>
  <c r="R158" i="4" s="1"/>
  <c r="S158" i="4" s="1"/>
  <c r="V158" i="4"/>
  <c r="W158" i="4" s="1"/>
  <c r="X158" i="4" s="1"/>
  <c r="Z158" i="4"/>
  <c r="AB158" i="4"/>
  <c r="AE158" i="4"/>
  <c r="AF158" i="4"/>
  <c r="AG158" i="4" s="1"/>
  <c r="AH158" i="4" s="1"/>
  <c r="AI158" i="4" s="1"/>
  <c r="AJ158" i="4" s="1"/>
  <c r="AK158" i="4" s="1"/>
  <c r="AM158" i="4"/>
  <c r="AN158" i="4"/>
  <c r="AO158" i="4"/>
  <c r="AQ158" i="4"/>
  <c r="AR158" i="4"/>
  <c r="AS158" i="4" s="1"/>
  <c r="AT158" i="4"/>
  <c r="AU158" i="4" s="1"/>
  <c r="AV158" i="4" s="1"/>
  <c r="AW158" i="4" s="1"/>
  <c r="AX158" i="4" s="1"/>
  <c r="AY158" i="4" s="1"/>
  <c r="BF158" i="4"/>
  <c r="BG158" i="4" s="1"/>
  <c r="BH158" i="4"/>
  <c r="BI158" i="4" s="1"/>
  <c r="BJ158" i="4" s="1"/>
  <c r="BK158" i="4" s="1"/>
  <c r="BL158" i="4" s="1"/>
  <c r="BM158" i="4" s="1"/>
  <c r="BN158" i="4" s="1"/>
  <c r="BP158" i="4"/>
  <c r="BQ158" i="4"/>
  <c r="BR158" i="4" s="1"/>
  <c r="BT158" i="4"/>
  <c r="BU158" i="4"/>
  <c r="BV158" i="4"/>
  <c r="BW158" i="4" s="1"/>
  <c r="BX158" i="4"/>
  <c r="BY158" i="4" s="1"/>
  <c r="BZ158" i="4" s="1"/>
  <c r="CC158" i="4"/>
  <c r="CE158" i="4"/>
  <c r="CG158" i="4"/>
  <c r="CH158" i="4"/>
  <c r="CI158" i="4" s="1"/>
  <c r="CL158" i="4"/>
  <c r="CM158" i="4" s="1"/>
  <c r="CN158" i="4"/>
  <c r="CO158" i="4" s="1"/>
  <c r="CP158" i="4" s="1"/>
  <c r="CQ158" i="4" s="1"/>
  <c r="CR158" i="4"/>
  <c r="CS158" i="4" s="1"/>
  <c r="CU158" i="4"/>
  <c r="CV158" i="4" s="1"/>
  <c r="CW158" i="4" s="1"/>
  <c r="CX158" i="4" s="1"/>
  <c r="CY158" i="4" s="1"/>
  <c r="CZ158" i="4" s="1"/>
  <c r="DA158" i="4" s="1"/>
  <c r="DB158" i="4" s="1"/>
  <c r="DC158" i="4" s="1"/>
  <c r="B159" i="4"/>
  <c r="C159" i="4"/>
  <c r="D159" i="4" s="1"/>
  <c r="E159" i="4" s="1"/>
  <c r="F159" i="4" s="1"/>
  <c r="G159" i="4"/>
  <c r="H159" i="4" s="1"/>
  <c r="I159" i="4"/>
  <c r="J159" i="4" s="1"/>
  <c r="L159" i="4"/>
  <c r="M159" i="4" s="1"/>
  <c r="N159" i="4" s="1"/>
  <c r="O159" i="4" s="1"/>
  <c r="P159" i="4" s="1"/>
  <c r="Q159" i="4" s="1"/>
  <c r="R159" i="4" s="1"/>
  <c r="S159" i="4" s="1"/>
  <c r="V159" i="4"/>
  <c r="W159" i="4" s="1"/>
  <c r="X159" i="4" s="1"/>
  <c r="Z159" i="4"/>
  <c r="AB159" i="4"/>
  <c r="AE159" i="4"/>
  <c r="AF159" i="4"/>
  <c r="AG159" i="4" s="1"/>
  <c r="AH159" i="4" s="1"/>
  <c r="AI159" i="4" s="1"/>
  <c r="AJ159" i="4" s="1"/>
  <c r="AK159" i="4" s="1"/>
  <c r="AM159" i="4"/>
  <c r="AN159" i="4" s="1"/>
  <c r="AO159" i="4" s="1"/>
  <c r="AQ159" i="4"/>
  <c r="AR159" i="4"/>
  <c r="AS159" i="4" s="1"/>
  <c r="AT159" i="4" s="1"/>
  <c r="AU159" i="4" s="1"/>
  <c r="AV159" i="4" s="1"/>
  <c r="AW159" i="4" s="1"/>
  <c r="AX159" i="4" s="1"/>
  <c r="AY159" i="4" s="1"/>
  <c r="BF159" i="4"/>
  <c r="BG159" i="4" s="1"/>
  <c r="BH159" i="4" s="1"/>
  <c r="BI159" i="4" s="1"/>
  <c r="BJ159" i="4" s="1"/>
  <c r="BK159" i="4" s="1"/>
  <c r="BL159" i="4" s="1"/>
  <c r="BM159" i="4" s="1"/>
  <c r="BN159" i="4" s="1"/>
  <c r="BP159" i="4"/>
  <c r="BQ159" i="4" s="1"/>
  <c r="BR159" i="4" s="1"/>
  <c r="BT159" i="4"/>
  <c r="BU159" i="4" s="1"/>
  <c r="BV159" i="4" s="1"/>
  <c r="BW159" i="4" s="1"/>
  <c r="BX159" i="4" s="1"/>
  <c r="BY159" i="4" s="1"/>
  <c r="BZ159" i="4" s="1"/>
  <c r="CC159" i="4"/>
  <c r="CE159" i="4"/>
  <c r="CG159" i="4"/>
  <c r="CH159" i="4"/>
  <c r="CI159" i="4" s="1"/>
  <c r="CL159" i="4"/>
  <c r="CM159" i="4" s="1"/>
  <c r="CN159" i="4" s="1"/>
  <c r="CO159" i="4" s="1"/>
  <c r="CP159" i="4"/>
  <c r="CQ159" i="4" s="1"/>
  <c r="CR159" i="4" s="1"/>
  <c r="CS159" i="4" s="1"/>
  <c r="CU159" i="4"/>
  <c r="CV159" i="4" s="1"/>
  <c r="CW159" i="4" s="1"/>
  <c r="CX159" i="4" s="1"/>
  <c r="CY159" i="4"/>
  <c r="CZ159" i="4" s="1"/>
  <c r="DA159" i="4" s="1"/>
  <c r="DB159" i="4" s="1"/>
  <c r="DC159" i="4" s="1"/>
  <c r="B160" i="4"/>
  <c r="C160" i="4" s="1"/>
  <c r="D160" i="4" s="1"/>
  <c r="E160" i="4"/>
  <c r="F160" i="4" s="1"/>
  <c r="G160" i="4"/>
  <c r="H160" i="4" s="1"/>
  <c r="I160" i="4" s="1"/>
  <c r="J160" i="4" s="1"/>
  <c r="L160" i="4"/>
  <c r="M160" i="4"/>
  <c r="N160" i="4"/>
  <c r="O160" i="4" s="1"/>
  <c r="P160" i="4" s="1"/>
  <c r="Q160" i="4" s="1"/>
  <c r="R160" i="4" s="1"/>
  <c r="S160" i="4" s="1"/>
  <c r="V160" i="4"/>
  <c r="W160" i="4"/>
  <c r="X160" i="4"/>
  <c r="Z160" i="4"/>
  <c r="AB160" i="4"/>
  <c r="AE160" i="4"/>
  <c r="AF160" i="4"/>
  <c r="AG160" i="4" s="1"/>
  <c r="AH160" i="4" s="1"/>
  <c r="AI160" i="4" s="1"/>
  <c r="AJ160" i="4" s="1"/>
  <c r="AK160" i="4" s="1"/>
  <c r="AM160" i="4"/>
  <c r="AN160" i="4" s="1"/>
  <c r="AO160" i="4"/>
  <c r="AQ160" i="4"/>
  <c r="AR160" i="4" s="1"/>
  <c r="AS160" i="4" s="1"/>
  <c r="AT160" i="4"/>
  <c r="AU160" i="4" s="1"/>
  <c r="AV160" i="4"/>
  <c r="AW160" i="4" s="1"/>
  <c r="AX160" i="4" s="1"/>
  <c r="AY160" i="4" s="1"/>
  <c r="BF160" i="4"/>
  <c r="BG160" i="4"/>
  <c r="BH160" i="4"/>
  <c r="BI160" i="4" s="1"/>
  <c r="BJ160" i="4"/>
  <c r="BK160" i="4" s="1"/>
  <c r="BL160" i="4" s="1"/>
  <c r="BM160" i="4" s="1"/>
  <c r="BN160" i="4" s="1"/>
  <c r="BP160" i="4"/>
  <c r="BQ160" i="4"/>
  <c r="BR160" i="4" s="1"/>
  <c r="BT160" i="4"/>
  <c r="BU160" i="4" s="1"/>
  <c r="BV160" i="4" s="1"/>
  <c r="BW160" i="4" s="1"/>
  <c r="BX160" i="4" s="1"/>
  <c r="BY160" i="4" s="1"/>
  <c r="BZ160" i="4" s="1"/>
  <c r="CC160" i="4"/>
  <c r="CE160" i="4"/>
  <c r="CG160" i="4"/>
  <c r="CH160" i="4"/>
  <c r="CI160" i="4" s="1"/>
  <c r="CL160" i="4"/>
  <c r="CM160" i="4"/>
  <c r="CN160" i="4"/>
  <c r="CO160" i="4" s="1"/>
  <c r="CP160" i="4" s="1"/>
  <c r="CQ160" i="4" s="1"/>
  <c r="CR160" i="4" s="1"/>
  <c r="CS160" i="4" s="1"/>
  <c r="CU160" i="4"/>
  <c r="CV160" i="4"/>
  <c r="CW160" i="4"/>
  <c r="CX160" i="4" s="1"/>
  <c r="CY160" i="4"/>
  <c r="CZ160" i="4" s="1"/>
  <c r="DA160" i="4" s="1"/>
  <c r="DB160" i="4" s="1"/>
  <c r="DC160" i="4" s="1"/>
  <c r="B161" i="4"/>
  <c r="C161" i="4"/>
  <c r="D161" i="4" s="1"/>
  <c r="E161" i="4"/>
  <c r="F161" i="4" s="1"/>
  <c r="G161" i="4"/>
  <c r="H161" i="4" s="1"/>
  <c r="I161" i="4" s="1"/>
  <c r="J161" i="4" s="1"/>
  <c r="L161" i="4"/>
  <c r="M161" i="4" s="1"/>
  <c r="N161" i="4"/>
  <c r="O161" i="4" s="1"/>
  <c r="P161" i="4"/>
  <c r="Q161" i="4" s="1"/>
  <c r="R161" i="4" s="1"/>
  <c r="S161" i="4" s="1"/>
  <c r="V161" i="4"/>
  <c r="W161" i="4" s="1"/>
  <c r="X161" i="4" s="1"/>
  <c r="Z161" i="4"/>
  <c r="AB161" i="4"/>
  <c r="AE161" i="4"/>
  <c r="AF161" i="4" s="1"/>
  <c r="AG161" i="4" s="1"/>
  <c r="AH161" i="4" s="1"/>
  <c r="AI161" i="4" s="1"/>
  <c r="AJ161" i="4" s="1"/>
  <c r="AK161" i="4" s="1"/>
  <c r="AM161" i="4"/>
  <c r="AN161" i="4" s="1"/>
  <c r="AO161" i="4" s="1"/>
  <c r="AQ161" i="4"/>
  <c r="AR161" i="4"/>
  <c r="AS161" i="4" s="1"/>
  <c r="AT161" i="4" s="1"/>
  <c r="AU161" i="4" s="1"/>
  <c r="AV161" i="4" s="1"/>
  <c r="AW161" i="4" s="1"/>
  <c r="AX161" i="4" s="1"/>
  <c r="AY161" i="4" s="1"/>
  <c r="BF161" i="4"/>
  <c r="BG161" i="4" s="1"/>
  <c r="BH161" i="4" s="1"/>
  <c r="BI161" i="4" s="1"/>
  <c r="BJ161" i="4" s="1"/>
  <c r="BK161" i="4" s="1"/>
  <c r="BL161" i="4" s="1"/>
  <c r="BM161" i="4" s="1"/>
  <c r="BN161" i="4" s="1"/>
  <c r="BP161" i="4"/>
  <c r="BQ161" i="4"/>
  <c r="BR161" i="4" s="1"/>
  <c r="BT161" i="4"/>
  <c r="BU161" i="4" s="1"/>
  <c r="BV161" i="4" s="1"/>
  <c r="BW161" i="4" s="1"/>
  <c r="BX161" i="4"/>
  <c r="BY161" i="4" s="1"/>
  <c r="BZ161" i="4"/>
  <c r="CC161" i="4"/>
  <c r="CE161" i="4"/>
  <c r="CG161" i="4"/>
  <c r="CH161" i="4" s="1"/>
  <c r="CI161" i="4" s="1"/>
  <c r="CL161" i="4"/>
  <c r="CM161" i="4" s="1"/>
  <c r="CN161" i="4" s="1"/>
  <c r="CO161" i="4" s="1"/>
  <c r="CP161" i="4" s="1"/>
  <c r="CQ161" i="4" s="1"/>
  <c r="CR161" i="4" s="1"/>
  <c r="CS161" i="4" s="1"/>
  <c r="CU161" i="4"/>
  <c r="CV161" i="4" s="1"/>
  <c r="CW161" i="4"/>
  <c r="CX161" i="4" s="1"/>
  <c r="CY161" i="4" s="1"/>
  <c r="CZ161" i="4" s="1"/>
  <c r="DA161" i="4" s="1"/>
  <c r="DB161" i="4" s="1"/>
  <c r="DC161" i="4" s="1"/>
  <c r="BF162" i="4"/>
  <c r="BG162" i="4"/>
  <c r="BH162" i="4" s="1"/>
  <c r="BI162" i="4" s="1"/>
  <c r="BJ162" i="4" s="1"/>
  <c r="BK162" i="4" s="1"/>
  <c r="BL162" i="4" s="1"/>
  <c r="BM162" i="4" s="1"/>
  <c r="BN162" i="4" s="1"/>
  <c r="BP162" i="4"/>
  <c r="BQ162" i="4" s="1"/>
  <c r="BR162" i="4"/>
  <c r="BT162" i="4"/>
  <c r="BU162" i="4" s="1"/>
  <c r="BV162" i="4" s="1"/>
  <c r="BW162" i="4"/>
  <c r="BX162" i="4" s="1"/>
  <c r="BY162" i="4"/>
  <c r="BZ162" i="4" s="1"/>
  <c r="CC162" i="4"/>
  <c r="CE162" i="4"/>
  <c r="CG162" i="4"/>
  <c r="CH162" i="4"/>
  <c r="CI162" i="4"/>
  <c r="CL162" i="4"/>
  <c r="CM162" i="4"/>
  <c r="CN162" i="4" s="1"/>
  <c r="CO162" i="4"/>
  <c r="CP162" i="4" s="1"/>
  <c r="CQ162" i="4" s="1"/>
  <c r="CR162" i="4" s="1"/>
  <c r="CS162" i="4" s="1"/>
  <c r="CU162" i="4"/>
  <c r="CV162" i="4"/>
  <c r="CW162" i="4" s="1"/>
  <c r="CX162" i="4"/>
  <c r="CY162" i="4" s="1"/>
  <c r="CZ162" i="4" s="1"/>
  <c r="DA162" i="4" s="1"/>
  <c r="DB162" i="4"/>
  <c r="DC162" i="4" s="1"/>
  <c r="BF163" i="4"/>
  <c r="BG163" i="4" s="1"/>
  <c r="BH163" i="4"/>
  <c r="BI163" i="4" s="1"/>
  <c r="BJ163" i="4" s="1"/>
  <c r="BK163" i="4" s="1"/>
  <c r="BL163" i="4"/>
  <c r="BM163" i="4" s="1"/>
  <c r="BN163" i="4" s="1"/>
  <c r="BP163" i="4"/>
  <c r="BQ163" i="4"/>
  <c r="BR163" i="4" s="1"/>
  <c r="BT163" i="4"/>
  <c r="BU163" i="4"/>
  <c r="BV163" i="4"/>
  <c r="BW163" i="4" s="1"/>
  <c r="BX163" i="4"/>
  <c r="BY163" i="4" s="1"/>
  <c r="BZ163" i="4"/>
  <c r="CC163" i="4"/>
  <c r="CE163" i="4"/>
  <c r="CG163" i="4"/>
  <c r="CH163" i="4"/>
  <c r="CI163" i="4" s="1"/>
  <c r="CL163" i="4"/>
  <c r="CM163" i="4" s="1"/>
  <c r="CN163" i="4" s="1"/>
  <c r="CO163" i="4" s="1"/>
  <c r="CP163" i="4" s="1"/>
  <c r="CQ163" i="4" s="1"/>
  <c r="CR163" i="4" s="1"/>
  <c r="CS163" i="4" s="1"/>
  <c r="CU163" i="4"/>
  <c r="CV163" i="4" s="1"/>
  <c r="CW163" i="4" s="1"/>
  <c r="CX163" i="4" s="1"/>
  <c r="CY163" i="4" s="1"/>
  <c r="CZ163" i="4" s="1"/>
  <c r="DA163" i="4" s="1"/>
  <c r="DB163" i="4" s="1"/>
  <c r="DC163" i="4" s="1"/>
  <c r="BF164" i="4"/>
  <c r="BG164" i="4"/>
  <c r="BH164" i="4" s="1"/>
  <c r="BI164" i="4" s="1"/>
  <c r="BJ164" i="4" s="1"/>
  <c r="BK164" i="4" s="1"/>
  <c r="BL164" i="4" s="1"/>
  <c r="BM164" i="4" s="1"/>
  <c r="BN164" i="4" s="1"/>
  <c r="BP164" i="4"/>
  <c r="BQ164" i="4" s="1"/>
  <c r="BR164" i="4" s="1"/>
  <c r="BT164" i="4"/>
  <c r="BU164" i="4"/>
  <c r="BV164" i="4" s="1"/>
  <c r="BW164" i="4" s="1"/>
  <c r="BX164" i="4" s="1"/>
  <c r="BY164" i="4" s="1"/>
  <c r="BZ164" i="4" s="1"/>
  <c r="CC164" i="4"/>
  <c r="CE164" i="4"/>
  <c r="CG164" i="4"/>
  <c r="CH164" i="4" s="1"/>
  <c r="CI164" i="4"/>
  <c r="CL164" i="4"/>
  <c r="CM164" i="4"/>
  <c r="CN164" i="4" s="1"/>
  <c r="CO164" i="4" s="1"/>
  <c r="CP164" i="4" s="1"/>
  <c r="CQ164" i="4" s="1"/>
  <c r="CR164" i="4" s="1"/>
  <c r="CS164" i="4" s="1"/>
  <c r="CU164" i="4"/>
  <c r="CV164" i="4"/>
  <c r="CW164" i="4" s="1"/>
  <c r="CX164" i="4" s="1"/>
  <c r="CY164" i="4" s="1"/>
  <c r="CZ164" i="4"/>
  <c r="DA164" i="4" s="1"/>
  <c r="DB164" i="4"/>
  <c r="DC164" i="4" s="1"/>
  <c r="BF165" i="4"/>
  <c r="BG165" i="4" s="1"/>
  <c r="BH165" i="4" s="1"/>
  <c r="BI165" i="4" s="1"/>
  <c r="BJ165" i="4" s="1"/>
  <c r="BK165" i="4" s="1"/>
  <c r="BL165" i="4" s="1"/>
  <c r="BM165" i="4" s="1"/>
  <c r="BN165" i="4" s="1"/>
  <c r="BP165" i="4"/>
  <c r="BQ165" i="4" s="1"/>
  <c r="BR165" i="4" s="1"/>
  <c r="BT165" i="4"/>
  <c r="BU165" i="4" s="1"/>
  <c r="BV165" i="4"/>
  <c r="BW165" i="4" s="1"/>
  <c r="BX165" i="4"/>
  <c r="BY165" i="4" s="1"/>
  <c r="BZ165" i="4" s="1"/>
  <c r="CC165" i="4"/>
  <c r="CE165" i="4"/>
  <c r="CG165" i="4"/>
  <c r="CH165" i="4"/>
  <c r="CI165" i="4" s="1"/>
  <c r="CL165" i="4"/>
  <c r="CM165" i="4" s="1"/>
  <c r="CN165" i="4" s="1"/>
  <c r="CO165" i="4" s="1"/>
  <c r="CP165" i="4" s="1"/>
  <c r="CQ165" i="4" s="1"/>
  <c r="CR165" i="4" s="1"/>
  <c r="CS165" i="4" s="1"/>
  <c r="CU165" i="4"/>
  <c r="CV165" i="4" s="1"/>
  <c r="CW165" i="4" s="1"/>
  <c r="CX165" i="4" s="1"/>
  <c r="CY165" i="4" s="1"/>
  <c r="CZ165" i="4" s="1"/>
  <c r="DA165" i="4" s="1"/>
  <c r="DB165" i="4" s="1"/>
  <c r="DC165" i="4" s="1"/>
  <c r="BF166" i="4"/>
  <c r="BG166" i="4" s="1"/>
  <c r="BH166" i="4" s="1"/>
  <c r="BI166" i="4"/>
  <c r="BJ166" i="4" s="1"/>
  <c r="BK166" i="4" s="1"/>
  <c r="BL166" i="4" s="1"/>
  <c r="BM166" i="4" s="1"/>
  <c r="BN166" i="4" s="1"/>
  <c r="BP166" i="4"/>
  <c r="BQ166" i="4"/>
  <c r="BR166" i="4"/>
  <c r="BT166" i="4"/>
  <c r="BU166" i="4"/>
  <c r="BV166" i="4" s="1"/>
  <c r="BW166" i="4"/>
  <c r="BX166" i="4" s="1"/>
  <c r="BY166" i="4" s="1"/>
  <c r="BZ166" i="4" s="1"/>
  <c r="CC166" i="4"/>
  <c r="CE166" i="4"/>
  <c r="CG166" i="4"/>
  <c r="CH166" i="4" s="1"/>
  <c r="CI166" i="4" s="1"/>
  <c r="CL166" i="4"/>
  <c r="CM166" i="4" s="1"/>
  <c r="CN166" i="4" s="1"/>
  <c r="CO166" i="4" s="1"/>
  <c r="CP166" i="4" s="1"/>
  <c r="CQ166" i="4" s="1"/>
  <c r="CR166" i="4" s="1"/>
  <c r="CS166" i="4" s="1"/>
  <c r="CU166" i="4"/>
  <c r="CV166" i="4" s="1"/>
  <c r="CW166" i="4" s="1"/>
  <c r="CX166" i="4"/>
  <c r="CY166" i="4" s="1"/>
  <c r="CZ166" i="4"/>
  <c r="DA166" i="4" s="1"/>
  <c r="DB166" i="4" s="1"/>
  <c r="DC166" i="4" s="1"/>
  <c r="BE113" i="4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BE127" i="4" s="1"/>
  <c r="BE128" i="4" s="1"/>
  <c r="BE129" i="4" s="1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11" i="4"/>
  <c r="BE112" i="4" s="1"/>
  <c r="DD110" i="4"/>
  <c r="DD111" i="4" s="1"/>
  <c r="DD112" i="4" s="1"/>
  <c r="DD113" i="4" s="1"/>
  <c r="DD114" i="4" s="1"/>
  <c r="DD115" i="4" s="1"/>
  <c r="DD116" i="4" s="1"/>
  <c r="DD117" i="4" s="1"/>
  <c r="DD118" i="4" s="1"/>
  <c r="DD119" i="4" s="1"/>
  <c r="DD120" i="4" s="1"/>
  <c r="DD121" i="4" s="1"/>
  <c r="DD122" i="4" s="1"/>
  <c r="DD123" i="4" s="1"/>
  <c r="DD124" i="4" s="1"/>
  <c r="DD125" i="4" s="1"/>
  <c r="DD126" i="4" s="1"/>
  <c r="DD127" i="4" s="1"/>
  <c r="DD128" i="4" s="1"/>
  <c r="DD129" i="4" s="1"/>
  <c r="DD130" i="4" s="1"/>
  <c r="DD131" i="4" s="1"/>
  <c r="DD132" i="4" s="1"/>
  <c r="DD133" i="4" s="1"/>
  <c r="DD134" i="4" s="1"/>
  <c r="DD135" i="4" s="1"/>
  <c r="DD136" i="4" s="1"/>
  <c r="DD137" i="4" s="1"/>
  <c r="DD138" i="4" s="1"/>
  <c r="DD139" i="4" s="1"/>
  <c r="DD140" i="4" s="1"/>
  <c r="DD141" i="4" s="1"/>
  <c r="DD142" i="4" s="1"/>
  <c r="DD143" i="4" s="1"/>
  <c r="DD144" i="4" s="1"/>
  <c r="DD145" i="4" s="1"/>
  <c r="DD146" i="4" s="1"/>
  <c r="DD147" i="4" s="1"/>
  <c r="DD148" i="4" s="1"/>
  <c r="CT110" i="4"/>
  <c r="CT111" i="4" s="1"/>
  <c r="CT112" i="4" s="1"/>
  <c r="CT113" i="4" s="1"/>
  <c r="CT114" i="4" s="1"/>
  <c r="CT115" i="4" s="1"/>
  <c r="CT116" i="4" s="1"/>
  <c r="CT117" i="4" s="1"/>
  <c r="CT118" i="4" s="1"/>
  <c r="CT119" i="4" s="1"/>
  <c r="CT120" i="4" s="1"/>
  <c r="CT121" i="4" s="1"/>
  <c r="CT122" i="4" s="1"/>
  <c r="CT123" i="4" s="1"/>
  <c r="CT124" i="4" s="1"/>
  <c r="CT125" i="4" s="1"/>
  <c r="CT126" i="4" s="1"/>
  <c r="CT127" i="4" s="1"/>
  <c r="CT128" i="4" s="1"/>
  <c r="CT129" i="4" s="1"/>
  <c r="CT130" i="4" s="1"/>
  <c r="CT131" i="4" s="1"/>
  <c r="CT132" i="4" s="1"/>
  <c r="CT133" i="4" s="1"/>
  <c r="CT134" i="4" s="1"/>
  <c r="CT135" i="4" s="1"/>
  <c r="CT136" i="4" s="1"/>
  <c r="CT137" i="4" s="1"/>
  <c r="CT138" i="4" s="1"/>
  <c r="CT139" i="4" s="1"/>
  <c r="CT140" i="4" s="1"/>
  <c r="CT141" i="4" s="1"/>
  <c r="CT142" i="4" s="1"/>
  <c r="CT143" i="4" s="1"/>
  <c r="CT144" i="4" s="1"/>
  <c r="CT145" i="4" s="1"/>
  <c r="CT146" i="4" s="1"/>
  <c r="CT147" i="4" s="1"/>
  <c r="CT148" i="4" s="1"/>
  <c r="CK110" i="4"/>
  <c r="CK111" i="4" s="1"/>
  <c r="CK112" i="4" s="1"/>
  <c r="CK113" i="4" s="1"/>
  <c r="CK114" i="4" s="1"/>
  <c r="CK115" i="4" s="1"/>
  <c r="CK116" i="4" s="1"/>
  <c r="CK117" i="4" s="1"/>
  <c r="CK118" i="4" s="1"/>
  <c r="CK119" i="4" s="1"/>
  <c r="CK120" i="4" s="1"/>
  <c r="CK121" i="4" s="1"/>
  <c r="CK122" i="4" s="1"/>
  <c r="CK123" i="4" s="1"/>
  <c r="CK124" i="4" s="1"/>
  <c r="CK125" i="4" s="1"/>
  <c r="CK126" i="4" s="1"/>
  <c r="CK127" i="4" s="1"/>
  <c r="CK128" i="4" s="1"/>
  <c r="CK129" i="4" s="1"/>
  <c r="CK130" i="4" s="1"/>
  <c r="CK131" i="4" s="1"/>
  <c r="CK132" i="4" s="1"/>
  <c r="CK133" i="4" s="1"/>
  <c r="CK134" i="4" s="1"/>
  <c r="CK135" i="4" s="1"/>
  <c r="CK136" i="4" s="1"/>
  <c r="CK137" i="4" s="1"/>
  <c r="CK138" i="4" s="1"/>
  <c r="CK139" i="4" s="1"/>
  <c r="CK140" i="4" s="1"/>
  <c r="CK141" i="4" s="1"/>
  <c r="CK142" i="4" s="1"/>
  <c r="CK143" i="4" s="1"/>
  <c r="CK144" i="4" s="1"/>
  <c r="CK145" i="4" s="1"/>
  <c r="CK146" i="4" s="1"/>
  <c r="CK147" i="4" s="1"/>
  <c r="CK148" i="4" s="1"/>
  <c r="CJ110" i="4"/>
  <c r="CJ111" i="4" s="1"/>
  <c r="CJ112" i="4" s="1"/>
  <c r="CJ113" i="4" s="1"/>
  <c r="CJ114" i="4" s="1"/>
  <c r="CJ115" i="4" s="1"/>
  <c r="CJ116" i="4" s="1"/>
  <c r="CJ117" i="4" s="1"/>
  <c r="CJ118" i="4" s="1"/>
  <c r="CJ119" i="4" s="1"/>
  <c r="CJ120" i="4" s="1"/>
  <c r="CJ121" i="4" s="1"/>
  <c r="CJ122" i="4" s="1"/>
  <c r="CJ123" i="4" s="1"/>
  <c r="CJ124" i="4" s="1"/>
  <c r="CJ125" i="4" s="1"/>
  <c r="CJ126" i="4" s="1"/>
  <c r="CJ127" i="4" s="1"/>
  <c r="CJ128" i="4" s="1"/>
  <c r="CJ129" i="4" s="1"/>
  <c r="CJ130" i="4" s="1"/>
  <c r="CJ131" i="4" s="1"/>
  <c r="CJ132" i="4" s="1"/>
  <c r="CJ133" i="4" s="1"/>
  <c r="CJ134" i="4" s="1"/>
  <c r="CJ135" i="4" s="1"/>
  <c r="CJ136" i="4" s="1"/>
  <c r="CJ137" i="4" s="1"/>
  <c r="CJ138" i="4" s="1"/>
  <c r="CJ139" i="4" s="1"/>
  <c r="CJ140" i="4" s="1"/>
  <c r="CJ141" i="4" s="1"/>
  <c r="CJ142" i="4" s="1"/>
  <c r="CJ143" i="4" s="1"/>
  <c r="CJ144" i="4" s="1"/>
  <c r="CJ145" i="4" s="1"/>
  <c r="CJ146" i="4" s="1"/>
  <c r="CJ147" i="4" s="1"/>
  <c r="CJ148" i="4" s="1"/>
  <c r="CF110" i="4"/>
  <c r="CF111" i="4" s="1"/>
  <c r="CF112" i="4" s="1"/>
  <c r="CF113" i="4" s="1"/>
  <c r="CF114" i="4" s="1"/>
  <c r="CF115" i="4" s="1"/>
  <c r="CF116" i="4" s="1"/>
  <c r="CF117" i="4" s="1"/>
  <c r="CF118" i="4" s="1"/>
  <c r="CF119" i="4" s="1"/>
  <c r="CF120" i="4" s="1"/>
  <c r="CF121" i="4" s="1"/>
  <c r="CF122" i="4" s="1"/>
  <c r="CF123" i="4" s="1"/>
  <c r="CF124" i="4" s="1"/>
  <c r="CF125" i="4" s="1"/>
  <c r="CF126" i="4" s="1"/>
  <c r="CF127" i="4" s="1"/>
  <c r="CF128" i="4" s="1"/>
  <c r="CF129" i="4" s="1"/>
  <c r="CF130" i="4" s="1"/>
  <c r="CF131" i="4" s="1"/>
  <c r="CF132" i="4" s="1"/>
  <c r="CF133" i="4" s="1"/>
  <c r="CF134" i="4" s="1"/>
  <c r="CF135" i="4" s="1"/>
  <c r="CF136" i="4" s="1"/>
  <c r="CF137" i="4" s="1"/>
  <c r="CF138" i="4" s="1"/>
  <c r="CF139" i="4" s="1"/>
  <c r="CF140" i="4" s="1"/>
  <c r="CF141" i="4" s="1"/>
  <c r="CF142" i="4" s="1"/>
  <c r="CF143" i="4" s="1"/>
  <c r="CF144" i="4" s="1"/>
  <c r="CF145" i="4" s="1"/>
  <c r="CF146" i="4" s="1"/>
  <c r="CF147" i="4" s="1"/>
  <c r="CF148" i="4" s="1"/>
  <c r="CD110" i="4"/>
  <c r="CD111" i="4" s="1"/>
  <c r="CD112" i="4" s="1"/>
  <c r="CD113" i="4" s="1"/>
  <c r="CD114" i="4" s="1"/>
  <c r="CD115" i="4" s="1"/>
  <c r="CD116" i="4" s="1"/>
  <c r="CD117" i="4" s="1"/>
  <c r="CD118" i="4" s="1"/>
  <c r="CD119" i="4" s="1"/>
  <c r="CD120" i="4" s="1"/>
  <c r="CD121" i="4" s="1"/>
  <c r="CD122" i="4" s="1"/>
  <c r="CD123" i="4" s="1"/>
  <c r="CD124" i="4" s="1"/>
  <c r="CD125" i="4" s="1"/>
  <c r="CD126" i="4" s="1"/>
  <c r="CD127" i="4" s="1"/>
  <c r="CD128" i="4" s="1"/>
  <c r="CD129" i="4" s="1"/>
  <c r="CD130" i="4" s="1"/>
  <c r="CD131" i="4" s="1"/>
  <c r="CD132" i="4" s="1"/>
  <c r="CD133" i="4" s="1"/>
  <c r="CD134" i="4" s="1"/>
  <c r="CD135" i="4" s="1"/>
  <c r="CD136" i="4" s="1"/>
  <c r="CD137" i="4" s="1"/>
  <c r="CD138" i="4" s="1"/>
  <c r="CD139" i="4" s="1"/>
  <c r="CD140" i="4" s="1"/>
  <c r="CD141" i="4" s="1"/>
  <c r="CD142" i="4" s="1"/>
  <c r="CD143" i="4" s="1"/>
  <c r="CD144" i="4" s="1"/>
  <c r="CD145" i="4" s="1"/>
  <c r="CD146" i="4" s="1"/>
  <c r="CD147" i="4" s="1"/>
  <c r="CD148" i="4" s="1"/>
  <c r="CB110" i="4"/>
  <c r="CB111" i="4" s="1"/>
  <c r="CB112" i="4" s="1"/>
  <c r="CB113" i="4" s="1"/>
  <c r="CB114" i="4" s="1"/>
  <c r="CB115" i="4" s="1"/>
  <c r="CB116" i="4" s="1"/>
  <c r="CB117" i="4" s="1"/>
  <c r="CB118" i="4" s="1"/>
  <c r="CB119" i="4" s="1"/>
  <c r="CB120" i="4" s="1"/>
  <c r="CB121" i="4" s="1"/>
  <c r="CB122" i="4" s="1"/>
  <c r="CB123" i="4" s="1"/>
  <c r="CB124" i="4" s="1"/>
  <c r="CB125" i="4" s="1"/>
  <c r="CB126" i="4" s="1"/>
  <c r="CB127" i="4" s="1"/>
  <c r="CB128" i="4" s="1"/>
  <c r="CB129" i="4" s="1"/>
  <c r="CB130" i="4" s="1"/>
  <c r="CB131" i="4" s="1"/>
  <c r="CB132" i="4" s="1"/>
  <c r="CB133" i="4" s="1"/>
  <c r="CB134" i="4" s="1"/>
  <c r="CB135" i="4" s="1"/>
  <c r="CB136" i="4" s="1"/>
  <c r="CB137" i="4" s="1"/>
  <c r="CB138" i="4" s="1"/>
  <c r="CB139" i="4" s="1"/>
  <c r="CB140" i="4" s="1"/>
  <c r="CB141" i="4" s="1"/>
  <c r="CB142" i="4" s="1"/>
  <c r="CB143" i="4" s="1"/>
  <c r="CB144" i="4" s="1"/>
  <c r="CB145" i="4" s="1"/>
  <c r="CB146" i="4" s="1"/>
  <c r="CB147" i="4" s="1"/>
  <c r="CB148" i="4" s="1"/>
  <c r="CA110" i="4"/>
  <c r="CA111" i="4" s="1"/>
  <c r="CA112" i="4" s="1"/>
  <c r="CA113" i="4" s="1"/>
  <c r="CA114" i="4" s="1"/>
  <c r="CA115" i="4" s="1"/>
  <c r="CA116" i="4" s="1"/>
  <c r="CA117" i="4" s="1"/>
  <c r="CA118" i="4" s="1"/>
  <c r="CA119" i="4" s="1"/>
  <c r="CA120" i="4" s="1"/>
  <c r="CA121" i="4" s="1"/>
  <c r="CA122" i="4" s="1"/>
  <c r="CA123" i="4" s="1"/>
  <c r="CA124" i="4" s="1"/>
  <c r="CA125" i="4" s="1"/>
  <c r="CA126" i="4" s="1"/>
  <c r="CA127" i="4" s="1"/>
  <c r="CA128" i="4" s="1"/>
  <c r="CA129" i="4" s="1"/>
  <c r="CA130" i="4" s="1"/>
  <c r="CA131" i="4" s="1"/>
  <c r="CA132" i="4" s="1"/>
  <c r="CA133" i="4" s="1"/>
  <c r="CA134" i="4" s="1"/>
  <c r="CA135" i="4" s="1"/>
  <c r="CA136" i="4" s="1"/>
  <c r="CA137" i="4" s="1"/>
  <c r="CA138" i="4" s="1"/>
  <c r="CA139" i="4" s="1"/>
  <c r="CA140" i="4" s="1"/>
  <c r="CA141" i="4" s="1"/>
  <c r="CA142" i="4" s="1"/>
  <c r="CA143" i="4" s="1"/>
  <c r="CA144" i="4" s="1"/>
  <c r="CA145" i="4" s="1"/>
  <c r="CA146" i="4" s="1"/>
  <c r="CA147" i="4" s="1"/>
  <c r="CA148" i="4" s="1"/>
  <c r="BS110" i="4"/>
  <c r="BS111" i="4" s="1"/>
  <c r="BS112" i="4" s="1"/>
  <c r="BS113" i="4" s="1"/>
  <c r="BS114" i="4" s="1"/>
  <c r="BS115" i="4" s="1"/>
  <c r="BS116" i="4" s="1"/>
  <c r="BS117" i="4" s="1"/>
  <c r="BS118" i="4" s="1"/>
  <c r="BS119" i="4" s="1"/>
  <c r="BS120" i="4" s="1"/>
  <c r="BS121" i="4" s="1"/>
  <c r="BS122" i="4" s="1"/>
  <c r="BS123" i="4" s="1"/>
  <c r="BS124" i="4" s="1"/>
  <c r="BS125" i="4" s="1"/>
  <c r="BS126" i="4" s="1"/>
  <c r="BS127" i="4" s="1"/>
  <c r="BS128" i="4" s="1"/>
  <c r="BS129" i="4" s="1"/>
  <c r="BS130" i="4" s="1"/>
  <c r="BS131" i="4" s="1"/>
  <c r="BS132" i="4" s="1"/>
  <c r="BS133" i="4" s="1"/>
  <c r="BS134" i="4" s="1"/>
  <c r="BS135" i="4" s="1"/>
  <c r="BS136" i="4" s="1"/>
  <c r="BS137" i="4" s="1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O110" i="4"/>
  <c r="BO111" i="4" s="1"/>
  <c r="BO112" i="4" s="1"/>
  <c r="BO113" i="4" s="1"/>
  <c r="BO114" i="4" s="1"/>
  <c r="BO115" i="4" s="1"/>
  <c r="BO116" i="4" s="1"/>
  <c r="BO117" i="4" s="1"/>
  <c r="BO118" i="4" s="1"/>
  <c r="BO119" i="4" s="1"/>
  <c r="BO120" i="4" s="1"/>
  <c r="BO121" i="4" s="1"/>
  <c r="BO122" i="4" s="1"/>
  <c r="BO123" i="4" s="1"/>
  <c r="BO124" i="4" s="1"/>
  <c r="BO125" i="4" s="1"/>
  <c r="BO126" i="4" s="1"/>
  <c r="BO127" i="4" s="1"/>
  <c r="BO128" i="4" s="1"/>
  <c r="BO129" i="4" s="1"/>
  <c r="BO130" i="4" s="1"/>
  <c r="BO131" i="4" s="1"/>
  <c r="BO132" i="4" s="1"/>
  <c r="BO133" i="4" s="1"/>
  <c r="BO134" i="4" s="1"/>
  <c r="BO135" i="4" s="1"/>
  <c r="BO136" i="4" s="1"/>
  <c r="BO137" i="4" s="1"/>
  <c r="BO138" i="4" s="1"/>
  <c r="BO139" i="4" s="1"/>
  <c r="BO140" i="4" s="1"/>
  <c r="BO141" i="4" s="1"/>
  <c r="BO142" i="4" s="1"/>
  <c r="BO143" i="4" s="1"/>
  <c r="BO144" i="4" s="1"/>
  <c r="BO145" i="4" s="1"/>
  <c r="BO146" i="4" s="1"/>
  <c r="BO147" i="4" s="1"/>
  <c r="BO148" i="4" s="1"/>
  <c r="BE110" i="4"/>
  <c r="BE55" i="4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DD53" i="4"/>
  <c r="DD54" i="4" s="1"/>
  <c r="DD55" i="4" s="1"/>
  <c r="DD56" i="4" s="1"/>
  <c r="DD57" i="4" s="1"/>
  <c r="DD58" i="4" s="1"/>
  <c r="DD59" i="4" s="1"/>
  <c r="DD60" i="4" s="1"/>
  <c r="DD61" i="4" s="1"/>
  <c r="DD62" i="4" s="1"/>
  <c r="DD63" i="4" s="1"/>
  <c r="DD64" i="4" s="1"/>
  <c r="DD65" i="4" s="1"/>
  <c r="DD66" i="4" s="1"/>
  <c r="DD67" i="4" s="1"/>
  <c r="DD68" i="4" s="1"/>
  <c r="DD69" i="4" s="1"/>
  <c r="DD70" i="4" s="1"/>
  <c r="DD71" i="4" s="1"/>
  <c r="DD72" i="4" s="1"/>
  <c r="DD73" i="4" s="1"/>
  <c r="DD74" i="4" s="1"/>
  <c r="DD75" i="4" s="1"/>
  <c r="CT53" i="4"/>
  <c r="CT54" i="4" s="1"/>
  <c r="CT55" i="4" s="1"/>
  <c r="CT56" i="4" s="1"/>
  <c r="CT57" i="4" s="1"/>
  <c r="CT58" i="4" s="1"/>
  <c r="CT59" i="4" s="1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CT74" i="4" s="1"/>
  <c r="CT75" i="4" s="1"/>
  <c r="CK53" i="4"/>
  <c r="CK54" i="4" s="1"/>
  <c r="CK55" i="4" s="1"/>
  <c r="CK56" i="4" s="1"/>
  <c r="CK57" i="4" s="1"/>
  <c r="CK58" i="4" s="1"/>
  <c r="CK59" i="4" s="1"/>
  <c r="CK60" i="4" s="1"/>
  <c r="CK61" i="4" s="1"/>
  <c r="CK62" i="4" s="1"/>
  <c r="CK63" i="4" s="1"/>
  <c r="CK64" i="4" s="1"/>
  <c r="CK65" i="4" s="1"/>
  <c r="CK66" i="4" s="1"/>
  <c r="CK67" i="4" s="1"/>
  <c r="CK68" i="4" s="1"/>
  <c r="CK69" i="4" s="1"/>
  <c r="CK70" i="4" s="1"/>
  <c r="CK71" i="4" s="1"/>
  <c r="CK72" i="4" s="1"/>
  <c r="CK73" i="4" s="1"/>
  <c r="CK74" i="4" s="1"/>
  <c r="CK75" i="4" s="1"/>
  <c r="CJ53" i="4"/>
  <c r="CJ54" i="4" s="1"/>
  <c r="CJ55" i="4" s="1"/>
  <c r="CJ56" i="4" s="1"/>
  <c r="CJ57" i="4" s="1"/>
  <c r="CJ58" i="4" s="1"/>
  <c r="CJ59" i="4" s="1"/>
  <c r="CJ60" i="4" s="1"/>
  <c r="CJ61" i="4" s="1"/>
  <c r="CJ62" i="4" s="1"/>
  <c r="CJ63" i="4" s="1"/>
  <c r="CJ64" i="4" s="1"/>
  <c r="CJ65" i="4" s="1"/>
  <c r="CJ66" i="4" s="1"/>
  <c r="CJ67" i="4" s="1"/>
  <c r="CJ68" i="4" s="1"/>
  <c r="CJ69" i="4" s="1"/>
  <c r="CJ70" i="4" s="1"/>
  <c r="CJ71" i="4" s="1"/>
  <c r="CJ72" i="4" s="1"/>
  <c r="CJ73" i="4" s="1"/>
  <c r="CJ74" i="4" s="1"/>
  <c r="CJ75" i="4" s="1"/>
  <c r="CF53" i="4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D53" i="4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B53" i="4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A53" i="4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BS53" i="4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O53" i="4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E53" i="4"/>
  <c r="BE54" i="4" s="1"/>
  <c r="DD28" i="4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CT28" i="4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K28" i="4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J28" i="4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F28" i="4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D28" i="4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B28" i="4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A28" i="4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BS28" i="4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O28" i="4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E28" i="4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A106" i="4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05" i="4"/>
  <c r="AZ104" i="4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P104" i="4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L104" i="4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D104" i="4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C104" i="4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A104" i="4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Y104" i="4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U104" i="4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T104" i="4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K104" i="4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A104" i="4"/>
  <c r="A67" i="4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Z66" i="4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P66" i="4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L66" i="4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D66" i="4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C66" i="4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A66" i="4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Y66" i="4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U66" i="4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T66" i="4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K66" i="4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A66" i="4"/>
  <c r="N145" i="3"/>
  <c r="N146" i="3" s="1"/>
  <c r="N147" i="3" s="1"/>
  <c r="N148" i="3" s="1"/>
  <c r="N149" i="3" s="1"/>
  <c r="N150" i="3" s="1"/>
  <c r="O145" i="3"/>
  <c r="P145" i="3"/>
  <c r="Q145" i="3"/>
  <c r="R145" i="3"/>
  <c r="S145" i="3"/>
  <c r="S146" i="3" s="1"/>
  <c r="S147" i="3" s="1"/>
  <c r="S148" i="3" s="1"/>
  <c r="S149" i="3" s="1"/>
  <c r="S150" i="3" s="1"/>
  <c r="T145" i="3"/>
  <c r="T146" i="3" s="1"/>
  <c r="T147" i="3" s="1"/>
  <c r="T148" i="3" s="1"/>
  <c r="T149" i="3" s="1"/>
  <c r="T150" i="3" s="1"/>
  <c r="U145" i="3"/>
  <c r="U146" i="3" s="1"/>
  <c r="U147" i="3" s="1"/>
  <c r="U148" i="3" s="1"/>
  <c r="U149" i="3" s="1"/>
  <c r="U150" i="3" s="1"/>
  <c r="V145" i="3"/>
  <c r="V146" i="3" s="1"/>
  <c r="V147" i="3" s="1"/>
  <c r="V148" i="3" s="1"/>
  <c r="V149" i="3" s="1"/>
  <c r="V150" i="3" s="1"/>
  <c r="W145" i="3"/>
  <c r="X145" i="3"/>
  <c r="O146" i="3"/>
  <c r="P146" i="3"/>
  <c r="P147" i="3" s="1"/>
  <c r="P148" i="3" s="1"/>
  <c r="P149" i="3" s="1"/>
  <c r="P150" i="3" s="1"/>
  <c r="Q146" i="3"/>
  <c r="Q147" i="3" s="1"/>
  <c r="Q148" i="3" s="1"/>
  <c r="Q149" i="3" s="1"/>
  <c r="Q150" i="3" s="1"/>
  <c r="R146" i="3"/>
  <c r="R147" i="3" s="1"/>
  <c r="R148" i="3" s="1"/>
  <c r="R149" i="3" s="1"/>
  <c r="R150" i="3" s="1"/>
  <c r="W146" i="3"/>
  <c r="X146" i="3"/>
  <c r="X147" i="3" s="1"/>
  <c r="X148" i="3" s="1"/>
  <c r="X149" i="3" s="1"/>
  <c r="X150" i="3" s="1"/>
  <c r="O147" i="3"/>
  <c r="O148" i="3" s="1"/>
  <c r="O149" i="3" s="1"/>
  <c r="O150" i="3" s="1"/>
  <c r="W147" i="3"/>
  <c r="W148" i="3" s="1"/>
  <c r="W149" i="3" s="1"/>
  <c r="W150" i="3" s="1"/>
  <c r="N129" i="3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O129" i="3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P129" i="3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Q129" i="3"/>
  <c r="R129" i="3"/>
  <c r="S129" i="3"/>
  <c r="T129" i="3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W129" i="3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Q130" i="3"/>
  <c r="R130" i="3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T130" i="3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Q131" i="3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N113" i="3"/>
  <c r="O113" i="3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P113" i="3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Q113" i="3"/>
  <c r="R113" i="3"/>
  <c r="S113" i="3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T113" i="3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U113" i="3"/>
  <c r="V113" i="3"/>
  <c r="W113" i="3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X113" i="3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N114" i="3"/>
  <c r="Q114" i="3"/>
  <c r="R114" i="3"/>
  <c r="U114" i="3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V114" i="3"/>
  <c r="N115" i="3"/>
  <c r="Q115" i="3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R115" i="3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V115" i="3"/>
  <c r="N116" i="3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V116" i="3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O112" i="3"/>
  <c r="P112" i="3"/>
  <c r="Q112" i="3"/>
  <c r="R112" i="3"/>
  <c r="S112" i="3"/>
  <c r="T112" i="3"/>
  <c r="U112" i="3"/>
  <c r="V112" i="3"/>
  <c r="W112" i="3"/>
  <c r="X112" i="3"/>
  <c r="N112" i="3"/>
  <c r="N70" i="3"/>
  <c r="O70" i="3"/>
  <c r="P70" i="3"/>
  <c r="Q70" i="3"/>
  <c r="R70" i="3"/>
  <c r="R71" i="3" s="1"/>
  <c r="R72" i="3" s="1"/>
  <c r="R73" i="3" s="1"/>
  <c r="R74" i="3" s="1"/>
  <c r="R75" i="3" s="1"/>
  <c r="R76" i="3" s="1"/>
  <c r="R77" i="3" s="1"/>
  <c r="S70" i="3"/>
  <c r="T70" i="3"/>
  <c r="T71" i="3" s="1"/>
  <c r="T72" i="3" s="1"/>
  <c r="T73" i="3" s="1"/>
  <c r="T74" i="3" s="1"/>
  <c r="T75" i="3" s="1"/>
  <c r="T76" i="3" s="1"/>
  <c r="T77" i="3" s="1"/>
  <c r="U70" i="3"/>
  <c r="U71" i="3" s="1"/>
  <c r="U72" i="3" s="1"/>
  <c r="U73" i="3" s="1"/>
  <c r="U74" i="3" s="1"/>
  <c r="U75" i="3" s="1"/>
  <c r="U76" i="3" s="1"/>
  <c r="U77" i="3" s="1"/>
  <c r="V70" i="3"/>
  <c r="W70" i="3"/>
  <c r="X70" i="3"/>
  <c r="N71" i="3"/>
  <c r="O71" i="3"/>
  <c r="P71" i="3"/>
  <c r="Q71" i="3"/>
  <c r="Q72" i="3" s="1"/>
  <c r="Q73" i="3" s="1"/>
  <c r="Q74" i="3" s="1"/>
  <c r="Q75" i="3" s="1"/>
  <c r="Q76" i="3" s="1"/>
  <c r="Q77" i="3" s="1"/>
  <c r="S71" i="3"/>
  <c r="S72" i="3" s="1"/>
  <c r="S73" i="3" s="1"/>
  <c r="S74" i="3" s="1"/>
  <c r="S75" i="3" s="1"/>
  <c r="S76" i="3" s="1"/>
  <c r="S77" i="3" s="1"/>
  <c r="V71" i="3"/>
  <c r="V72" i="3" s="1"/>
  <c r="V73" i="3" s="1"/>
  <c r="V74" i="3" s="1"/>
  <c r="V75" i="3" s="1"/>
  <c r="V76" i="3" s="1"/>
  <c r="V77" i="3" s="1"/>
  <c r="W71" i="3"/>
  <c r="W72" i="3" s="1"/>
  <c r="W73" i="3" s="1"/>
  <c r="W74" i="3" s="1"/>
  <c r="W75" i="3" s="1"/>
  <c r="W76" i="3" s="1"/>
  <c r="W77" i="3" s="1"/>
  <c r="X71" i="3"/>
  <c r="N72" i="3"/>
  <c r="N73" i="3" s="1"/>
  <c r="N74" i="3" s="1"/>
  <c r="N75" i="3" s="1"/>
  <c r="N76" i="3" s="1"/>
  <c r="N77" i="3" s="1"/>
  <c r="O72" i="3"/>
  <c r="O73" i="3" s="1"/>
  <c r="O74" i="3" s="1"/>
  <c r="O75" i="3" s="1"/>
  <c r="O76" i="3" s="1"/>
  <c r="O77" i="3" s="1"/>
  <c r="P72" i="3"/>
  <c r="X72" i="3"/>
  <c r="X73" i="3" s="1"/>
  <c r="X74" i="3" s="1"/>
  <c r="X75" i="3" s="1"/>
  <c r="X76" i="3" s="1"/>
  <c r="X77" i="3" s="1"/>
  <c r="P73" i="3"/>
  <c r="P74" i="3"/>
  <c r="P75" i="3" s="1"/>
  <c r="P76" i="3" s="1"/>
  <c r="P77" i="3" s="1"/>
  <c r="N56" i="3"/>
  <c r="O56" i="3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P56" i="3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Q56" i="3"/>
  <c r="R56" i="3"/>
  <c r="S56" i="3"/>
  <c r="T56" i="3"/>
  <c r="U56" i="3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V56" i="3"/>
  <c r="W56" i="3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X56" i="3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N57" i="3"/>
  <c r="Q57" i="3"/>
  <c r="R57" i="3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S57" i="3"/>
  <c r="T57" i="3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V57" i="3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N58" i="3"/>
  <c r="Q58" i="3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S58" i="3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N59" i="3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O55" i="3"/>
  <c r="P55" i="3"/>
  <c r="Q55" i="3"/>
  <c r="R55" i="3"/>
  <c r="S55" i="3"/>
  <c r="T55" i="3"/>
  <c r="U55" i="3"/>
  <c r="V55" i="3"/>
  <c r="W55" i="3"/>
  <c r="X55" i="3"/>
  <c r="N55" i="3"/>
  <c r="N40" i="3"/>
  <c r="O40" i="3"/>
  <c r="P40" i="3"/>
  <c r="Q40" i="3"/>
  <c r="R40" i="3"/>
  <c r="S40" i="3"/>
  <c r="T40" i="3"/>
  <c r="U40" i="3"/>
  <c r="U41" i="3" s="1"/>
  <c r="V40" i="3"/>
  <c r="W40" i="3"/>
  <c r="X40" i="3"/>
  <c r="N41" i="3"/>
  <c r="O41" i="3"/>
  <c r="P41" i="3"/>
  <c r="Q41" i="3"/>
  <c r="R41" i="3"/>
  <c r="S41" i="3"/>
  <c r="T41" i="3"/>
  <c r="V41" i="3"/>
  <c r="W41" i="3"/>
  <c r="X41" i="3"/>
  <c r="N31" i="3"/>
  <c r="N32" i="3" s="1"/>
  <c r="N33" i="3" s="1"/>
  <c r="N34" i="3" s="1"/>
  <c r="N35" i="3" s="1"/>
  <c r="N36" i="3" s="1"/>
  <c r="N37" i="3" s="1"/>
  <c r="N38" i="3" s="1"/>
  <c r="N39" i="3" s="1"/>
  <c r="O31" i="3"/>
  <c r="P31" i="3"/>
  <c r="Q31" i="3"/>
  <c r="R31" i="3"/>
  <c r="S31" i="3"/>
  <c r="S32" i="3" s="1"/>
  <c r="S33" i="3" s="1"/>
  <c r="S34" i="3" s="1"/>
  <c r="S35" i="3" s="1"/>
  <c r="S36" i="3" s="1"/>
  <c r="S37" i="3" s="1"/>
  <c r="S38" i="3" s="1"/>
  <c r="S39" i="3" s="1"/>
  <c r="T31" i="3"/>
  <c r="T32" i="3" s="1"/>
  <c r="T33" i="3" s="1"/>
  <c r="T34" i="3" s="1"/>
  <c r="T35" i="3" s="1"/>
  <c r="T36" i="3" s="1"/>
  <c r="T37" i="3" s="1"/>
  <c r="T38" i="3" s="1"/>
  <c r="T39" i="3" s="1"/>
  <c r="U31" i="3"/>
  <c r="V31" i="3"/>
  <c r="V32" i="3" s="1"/>
  <c r="V33" i="3" s="1"/>
  <c r="V34" i="3" s="1"/>
  <c r="V35" i="3" s="1"/>
  <c r="V36" i="3" s="1"/>
  <c r="V37" i="3" s="1"/>
  <c r="V38" i="3" s="1"/>
  <c r="V39" i="3" s="1"/>
  <c r="W31" i="3"/>
  <c r="X31" i="3"/>
  <c r="O32" i="3"/>
  <c r="P32" i="3"/>
  <c r="P33" i="3" s="1"/>
  <c r="P34" i="3" s="1"/>
  <c r="P35" i="3" s="1"/>
  <c r="P36" i="3" s="1"/>
  <c r="P37" i="3" s="1"/>
  <c r="P38" i="3" s="1"/>
  <c r="P39" i="3" s="1"/>
  <c r="Q32" i="3"/>
  <c r="Q33" i="3" s="1"/>
  <c r="Q34" i="3" s="1"/>
  <c r="Q35" i="3" s="1"/>
  <c r="Q36" i="3" s="1"/>
  <c r="Q37" i="3" s="1"/>
  <c r="Q38" i="3" s="1"/>
  <c r="Q39" i="3" s="1"/>
  <c r="R32" i="3"/>
  <c r="U32" i="3"/>
  <c r="W32" i="3"/>
  <c r="X32" i="3"/>
  <c r="X33" i="3" s="1"/>
  <c r="X34" i="3" s="1"/>
  <c r="X35" i="3" s="1"/>
  <c r="X36" i="3" s="1"/>
  <c r="X37" i="3" s="1"/>
  <c r="X38" i="3" s="1"/>
  <c r="X39" i="3" s="1"/>
  <c r="O33" i="3"/>
  <c r="R33" i="3"/>
  <c r="U33" i="3"/>
  <c r="U34" i="3" s="1"/>
  <c r="U35" i="3" s="1"/>
  <c r="U36" i="3" s="1"/>
  <c r="U37" i="3" s="1"/>
  <c r="U38" i="3" s="1"/>
  <c r="U39" i="3" s="1"/>
  <c r="W33" i="3"/>
  <c r="O34" i="3"/>
  <c r="R34" i="3"/>
  <c r="R35" i="3" s="1"/>
  <c r="R36" i="3" s="1"/>
  <c r="R37" i="3" s="1"/>
  <c r="R38" i="3" s="1"/>
  <c r="R39" i="3" s="1"/>
  <c r="W34" i="3"/>
  <c r="O35" i="3"/>
  <c r="O36" i="3" s="1"/>
  <c r="O37" i="3" s="1"/>
  <c r="O38" i="3" s="1"/>
  <c r="O39" i="3" s="1"/>
  <c r="W35" i="3"/>
  <c r="W36" i="3" s="1"/>
  <c r="W37" i="3" s="1"/>
  <c r="W38" i="3" s="1"/>
  <c r="W39" i="3" s="1"/>
  <c r="X30" i="3"/>
  <c r="O30" i="3"/>
  <c r="P30" i="3"/>
  <c r="Q30" i="3"/>
  <c r="R30" i="3"/>
  <c r="S30" i="3"/>
  <c r="T30" i="3"/>
  <c r="U30" i="3"/>
  <c r="V30" i="3"/>
  <c r="W30" i="3"/>
  <c r="N30" i="3"/>
  <c r="A145" i="3"/>
  <c r="B145" i="3"/>
  <c r="C145" i="3"/>
  <c r="D145" i="3"/>
  <c r="E145" i="3"/>
  <c r="F145" i="3"/>
  <c r="G145" i="3"/>
  <c r="H145" i="3"/>
  <c r="I145" i="3"/>
  <c r="J145" i="3"/>
  <c r="K145" i="3"/>
  <c r="A143" i="3"/>
  <c r="B143" i="3"/>
  <c r="C143" i="3"/>
  <c r="D143" i="3"/>
  <c r="E143" i="3"/>
  <c r="F143" i="3"/>
  <c r="F144" i="3" s="1"/>
  <c r="G143" i="3"/>
  <c r="G144" i="3" s="1"/>
  <c r="H143" i="3"/>
  <c r="H144" i="3" s="1"/>
  <c r="I143" i="3"/>
  <c r="J143" i="3"/>
  <c r="K143" i="3"/>
  <c r="A144" i="3"/>
  <c r="B144" i="3"/>
  <c r="C144" i="3"/>
  <c r="D144" i="3"/>
  <c r="E144" i="3"/>
  <c r="I144" i="3"/>
  <c r="J144" i="3"/>
  <c r="K144" i="3"/>
  <c r="A139" i="3"/>
  <c r="B139" i="3"/>
  <c r="C139" i="3"/>
  <c r="D139" i="3"/>
  <c r="E139" i="3"/>
  <c r="F139" i="3"/>
  <c r="F140" i="3" s="1"/>
  <c r="F141" i="3" s="1"/>
  <c r="F142" i="3" s="1"/>
  <c r="G139" i="3"/>
  <c r="G140" i="3" s="1"/>
  <c r="G141" i="3" s="1"/>
  <c r="G142" i="3" s="1"/>
  <c r="H139" i="3"/>
  <c r="H140" i="3" s="1"/>
  <c r="H141" i="3" s="1"/>
  <c r="H142" i="3" s="1"/>
  <c r="I139" i="3"/>
  <c r="J139" i="3"/>
  <c r="K139" i="3"/>
  <c r="A140" i="3"/>
  <c r="B140" i="3"/>
  <c r="C140" i="3"/>
  <c r="D140" i="3"/>
  <c r="E140" i="3"/>
  <c r="E141" i="3" s="1"/>
  <c r="E142" i="3" s="1"/>
  <c r="I140" i="3"/>
  <c r="J140" i="3"/>
  <c r="K140" i="3"/>
  <c r="A141" i="3"/>
  <c r="B141" i="3"/>
  <c r="B142" i="3" s="1"/>
  <c r="C141" i="3"/>
  <c r="D141" i="3"/>
  <c r="D142" i="3" s="1"/>
  <c r="I141" i="3"/>
  <c r="J141" i="3"/>
  <c r="J142" i="3" s="1"/>
  <c r="K141" i="3"/>
  <c r="A142" i="3"/>
  <c r="C142" i="3"/>
  <c r="I142" i="3"/>
  <c r="K142" i="3"/>
  <c r="A134" i="3"/>
  <c r="B134" i="3"/>
  <c r="B135" i="3" s="1"/>
  <c r="B136" i="3" s="1"/>
  <c r="B137" i="3" s="1"/>
  <c r="B138" i="3" s="1"/>
  <c r="C134" i="3"/>
  <c r="C135" i="3" s="1"/>
  <c r="C136" i="3" s="1"/>
  <c r="C137" i="3" s="1"/>
  <c r="C138" i="3" s="1"/>
  <c r="D134" i="3"/>
  <c r="E134" i="3"/>
  <c r="F134" i="3"/>
  <c r="G134" i="3"/>
  <c r="H134" i="3"/>
  <c r="I134" i="3"/>
  <c r="J134" i="3"/>
  <c r="J135" i="3" s="1"/>
  <c r="J136" i="3" s="1"/>
  <c r="J137" i="3" s="1"/>
  <c r="J138" i="3" s="1"/>
  <c r="K134" i="3"/>
  <c r="K135" i="3" s="1"/>
  <c r="K136" i="3" s="1"/>
  <c r="K137" i="3" s="1"/>
  <c r="K138" i="3" s="1"/>
  <c r="A135" i="3"/>
  <c r="D135" i="3"/>
  <c r="E135" i="3"/>
  <c r="F135" i="3"/>
  <c r="G135" i="3"/>
  <c r="G136" i="3" s="1"/>
  <c r="G137" i="3" s="1"/>
  <c r="G138" i="3" s="1"/>
  <c r="H135" i="3"/>
  <c r="H136" i="3" s="1"/>
  <c r="H137" i="3" s="1"/>
  <c r="H138" i="3" s="1"/>
  <c r="I135" i="3"/>
  <c r="A136" i="3"/>
  <c r="D136" i="3"/>
  <c r="D137" i="3" s="1"/>
  <c r="D138" i="3" s="1"/>
  <c r="E136" i="3"/>
  <c r="E137" i="3" s="1"/>
  <c r="E138" i="3" s="1"/>
  <c r="F136" i="3"/>
  <c r="F137" i="3" s="1"/>
  <c r="F138" i="3" s="1"/>
  <c r="I136" i="3"/>
  <c r="A137" i="3"/>
  <c r="A138" i="3" s="1"/>
  <c r="I137" i="3"/>
  <c r="I138" i="3" s="1"/>
  <c r="A123" i="3"/>
  <c r="B123" i="3"/>
  <c r="C123" i="3"/>
  <c r="D123" i="3"/>
  <c r="E123" i="3"/>
  <c r="F123" i="3"/>
  <c r="G123" i="3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H123" i="3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I123" i="3"/>
  <c r="J123" i="3"/>
  <c r="K123" i="3"/>
  <c r="A124" i="3"/>
  <c r="B124" i="3"/>
  <c r="C124" i="3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E124" i="3"/>
  <c r="E125" i="3" s="1"/>
  <c r="E126" i="3" s="1"/>
  <c r="E127" i="3" s="1"/>
  <c r="E128" i="3" s="1"/>
  <c r="E129" i="3" s="1"/>
  <c r="E130" i="3" s="1"/>
  <c r="E131" i="3" s="1"/>
  <c r="E132" i="3" s="1"/>
  <c r="E133" i="3" s="1"/>
  <c r="F124" i="3"/>
  <c r="I124" i="3"/>
  <c r="J124" i="3"/>
  <c r="K124" i="3"/>
  <c r="A125" i="3"/>
  <c r="A126" i="3" s="1"/>
  <c r="A127" i="3" s="1"/>
  <c r="A128" i="3" s="1"/>
  <c r="A129" i="3" s="1"/>
  <c r="A130" i="3" s="1"/>
  <c r="A131" i="3" s="1"/>
  <c r="A132" i="3" s="1"/>
  <c r="A133" i="3" s="1"/>
  <c r="B125" i="3"/>
  <c r="B126" i="3" s="1"/>
  <c r="B127" i="3" s="1"/>
  <c r="B128" i="3" s="1"/>
  <c r="B129" i="3" s="1"/>
  <c r="B130" i="3" s="1"/>
  <c r="B131" i="3" s="1"/>
  <c r="B132" i="3" s="1"/>
  <c r="B133" i="3" s="1"/>
  <c r="C125" i="3"/>
  <c r="F125" i="3"/>
  <c r="I125" i="3"/>
  <c r="I126" i="3" s="1"/>
  <c r="I127" i="3" s="1"/>
  <c r="I128" i="3" s="1"/>
  <c r="I129" i="3" s="1"/>
  <c r="I130" i="3" s="1"/>
  <c r="I131" i="3" s="1"/>
  <c r="I132" i="3" s="1"/>
  <c r="I133" i="3" s="1"/>
  <c r="J125" i="3"/>
  <c r="J126" i="3" s="1"/>
  <c r="J127" i="3" s="1"/>
  <c r="J128" i="3" s="1"/>
  <c r="J129" i="3" s="1"/>
  <c r="J130" i="3" s="1"/>
  <c r="J131" i="3" s="1"/>
  <c r="J132" i="3" s="1"/>
  <c r="J133" i="3" s="1"/>
  <c r="K125" i="3"/>
  <c r="C126" i="3"/>
  <c r="F126" i="3"/>
  <c r="F127" i="3" s="1"/>
  <c r="F128" i="3" s="1"/>
  <c r="F129" i="3" s="1"/>
  <c r="F130" i="3" s="1"/>
  <c r="F131" i="3" s="1"/>
  <c r="F132" i="3" s="1"/>
  <c r="F133" i="3" s="1"/>
  <c r="K126" i="3"/>
  <c r="C127" i="3"/>
  <c r="C128" i="3" s="1"/>
  <c r="C129" i="3" s="1"/>
  <c r="C130" i="3" s="1"/>
  <c r="C131" i="3" s="1"/>
  <c r="C132" i="3" s="1"/>
  <c r="C133" i="3" s="1"/>
  <c r="K127" i="3"/>
  <c r="K128" i="3" s="1"/>
  <c r="K129" i="3" s="1"/>
  <c r="K130" i="3" s="1"/>
  <c r="K131" i="3" s="1"/>
  <c r="K132" i="3" s="1"/>
  <c r="K133" i="3" s="1"/>
  <c r="A107" i="3"/>
  <c r="B107" i="3"/>
  <c r="C107" i="3"/>
  <c r="D107" i="3"/>
  <c r="E107" i="3"/>
  <c r="F107" i="3"/>
  <c r="G107" i="3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I107" i="3"/>
  <c r="J107" i="3"/>
  <c r="K107" i="3"/>
  <c r="A108" i="3"/>
  <c r="B108" i="3"/>
  <c r="C108" i="3"/>
  <c r="D108" i="3"/>
  <c r="E108" i="3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F108" i="3"/>
  <c r="G108" i="3"/>
  <c r="I108" i="3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J108" i="3"/>
  <c r="K108" i="3"/>
  <c r="A109" i="3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C109" i="3"/>
  <c r="D109" i="3"/>
  <c r="F109" i="3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G109" i="3"/>
  <c r="J109" i="3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K109" i="3"/>
  <c r="A110" i="3"/>
  <c r="C110" i="3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D110" i="3"/>
  <c r="G110" i="3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K110" i="3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A111" i="3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B106" i="3"/>
  <c r="C106" i="3"/>
  <c r="D106" i="3"/>
  <c r="E106" i="3"/>
  <c r="F106" i="3"/>
  <c r="G106" i="3"/>
  <c r="H106" i="3"/>
  <c r="I106" i="3"/>
  <c r="J106" i="3"/>
  <c r="K106" i="3"/>
  <c r="A106" i="3"/>
  <c r="A96" i="3"/>
  <c r="A93" i="3"/>
  <c r="A94" i="3" s="1"/>
  <c r="A95" i="3" s="1"/>
  <c r="A91" i="3"/>
  <c r="A92" i="3" s="1"/>
  <c r="E91" i="3"/>
  <c r="E92" i="3" s="1"/>
  <c r="E93" i="3" s="1"/>
  <c r="E94" i="3" s="1"/>
  <c r="E95" i="3" s="1"/>
  <c r="E96" i="3" s="1"/>
  <c r="A83" i="3"/>
  <c r="A84" i="3" s="1"/>
  <c r="A85" i="3" s="1"/>
  <c r="A86" i="3" s="1"/>
  <c r="A87" i="3" s="1"/>
  <c r="A88" i="3" s="1"/>
  <c r="A89" i="3" s="1"/>
  <c r="A90" i="3" s="1"/>
  <c r="B83" i="3"/>
  <c r="C83" i="3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D83" i="3"/>
  <c r="E83" i="3"/>
  <c r="F83" i="3"/>
  <c r="G83" i="3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H83" i="3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I83" i="3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J83" i="3"/>
  <c r="K83" i="3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B84" i="3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D84" i="3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E84" i="3"/>
  <c r="E85" i="3" s="1"/>
  <c r="E86" i="3" s="1"/>
  <c r="E87" i="3" s="1"/>
  <c r="E88" i="3" s="1"/>
  <c r="E89" i="3" s="1"/>
  <c r="E90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J84" i="3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A69" i="3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B69" i="3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C69" i="3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D69" i="3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F69" i="3"/>
  <c r="G69" i="3"/>
  <c r="H69" i="3"/>
  <c r="I69" i="3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J69" i="3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K69" i="3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D70" i="3"/>
  <c r="F70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H70" i="3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D71" i="3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B68" i="3"/>
  <c r="C68" i="3"/>
  <c r="D68" i="3"/>
  <c r="E68" i="3"/>
  <c r="F68" i="3"/>
  <c r="G68" i="3"/>
  <c r="H68" i="3"/>
  <c r="I68" i="3"/>
  <c r="J68" i="3"/>
  <c r="K68" i="3"/>
  <c r="A68" i="3"/>
</calcChain>
</file>

<file path=xl/sharedStrings.xml><?xml version="1.0" encoding="utf-8"?>
<sst xmlns="http://schemas.openxmlformats.org/spreadsheetml/2006/main" count="317" uniqueCount="79">
  <si>
    <t>—</t>
  </si>
  <si>
    <t>9:22*</t>
  </si>
  <si>
    <t>9:35*</t>
  </si>
  <si>
    <t>9:57*</t>
  </si>
  <si>
    <t>10:15*</t>
  </si>
  <si>
    <t>10:55*</t>
  </si>
  <si>
    <t>Wakefield</t>
  </si>
  <si>
    <t>E 180</t>
  </si>
  <si>
    <t>Times Sq</t>
  </si>
  <si>
    <t>Franklin</t>
  </si>
  <si>
    <t>Flatbush</t>
  </si>
  <si>
    <t>241 St</t>
  </si>
  <si>
    <t>St</t>
  </si>
  <si>
    <t>42 St</t>
  </si>
  <si>
    <t>Av</t>
  </si>
  <si>
    <t>Chambrs</t>
  </si>
  <si>
    <t xml:space="preserve"> Atlntic Av-</t>
  </si>
  <si>
    <t xml:space="preserve">St </t>
  </si>
  <si>
    <t>Barclays Ctr</t>
  </si>
  <si>
    <t>7:22#</t>
  </si>
  <si>
    <t>3:43#</t>
  </si>
  <si>
    <t>4:05#</t>
  </si>
  <si>
    <t>4:31#</t>
  </si>
  <si>
    <t>4:46#</t>
  </si>
  <si>
    <t>5:08#</t>
  </si>
  <si>
    <t xml:space="preserve">Franklin </t>
  </si>
  <si>
    <t xml:space="preserve">Wakefield - 241 St [2,5] </t>
  </si>
  <si>
    <t xml:space="preserve">Nereid Av [2,5] </t>
  </si>
  <si>
    <t xml:space="preserve">233 St [2,5] </t>
  </si>
  <si>
    <t xml:space="preserve">225 St [2,5] </t>
  </si>
  <si>
    <t xml:space="preserve">219 St [2,5] </t>
  </si>
  <si>
    <t xml:space="preserve">Gun Hill Rd [2,5] </t>
  </si>
  <si>
    <t xml:space="preserve">Burke Av [2,5] </t>
  </si>
  <si>
    <t xml:space="preserve">Allerton Av [2,5] </t>
  </si>
  <si>
    <t xml:space="preserve">Pelham Pkwy [2,5] </t>
  </si>
  <si>
    <t xml:space="preserve">Bronx Park East [2,5] </t>
  </si>
  <si>
    <t xml:space="preserve">E 180th Street </t>
  </si>
  <si>
    <t xml:space="preserve">West Farms Sq - E Tremont Av [2,5] </t>
  </si>
  <si>
    <t xml:space="preserve">East 174 Street Station Subway (2)/(5) </t>
  </si>
  <si>
    <t xml:space="preserve">Freeman St [2,5] </t>
  </si>
  <si>
    <t xml:space="preserve">Simpson St [2,5] </t>
  </si>
  <si>
    <t xml:space="preserve">Intervale Av [2,5] </t>
  </si>
  <si>
    <t xml:space="preserve">Prospect Av [2,5] </t>
  </si>
  <si>
    <t xml:space="preserve">Jackson Av [2,5] </t>
  </si>
  <si>
    <t xml:space="preserve">3 Av - 149 St [2,5] </t>
  </si>
  <si>
    <t xml:space="preserve">149 St - Grand Concourse [2,4,5] </t>
  </si>
  <si>
    <t xml:space="preserve">135 St [2,3] </t>
  </si>
  <si>
    <t xml:space="preserve">125 St [2,3] </t>
  </si>
  <si>
    <t xml:space="preserve">116 St [2,3] </t>
  </si>
  <si>
    <t xml:space="preserve">Central Park North (110 St) [2,3] </t>
  </si>
  <si>
    <t xml:space="preserve">96 St [1,2,3] </t>
  </si>
  <si>
    <t xml:space="preserve">72 St [1,2,3] </t>
  </si>
  <si>
    <t xml:space="preserve">Times Sq - 42 St [N,Q,R,S,1,2,3,7,7x] </t>
  </si>
  <si>
    <t xml:space="preserve">34 St - Penn Station [1,2,3] </t>
  </si>
  <si>
    <t xml:space="preserve">14 St [1,2,3] </t>
  </si>
  <si>
    <t xml:space="preserve">Chambers St [1,2,3] </t>
  </si>
  <si>
    <t xml:space="preserve">Park Place Station [2,3] </t>
  </si>
  <si>
    <t xml:space="preserve">Fulton St [A,C,N,R,W,J,Z,2,3,4,5] </t>
  </si>
  <si>
    <t xml:space="preserve">Wall St [2,3] </t>
  </si>
  <si>
    <t xml:space="preserve">Clark St [2,3] </t>
  </si>
  <si>
    <t xml:space="preserve">Borough Hall [2,3,4,5,N,R,W] </t>
  </si>
  <si>
    <t xml:space="preserve">Hoyt St [2,3] </t>
  </si>
  <si>
    <t xml:space="preserve">Nevins St [2,3,4,5] </t>
  </si>
  <si>
    <t xml:space="preserve">Atlantic Av - Barclays Ctr [B,D,N,Q,R,2,3,4,5] </t>
  </si>
  <si>
    <t xml:space="preserve">Bergen St [2,3,4] </t>
  </si>
  <si>
    <t xml:space="preserve">Grand Army Plaza [2,3,4] </t>
  </si>
  <si>
    <t xml:space="preserve">Eastern Pkwy - Brooklyn Museum [2,3,4] </t>
  </si>
  <si>
    <t xml:space="preserve">Franklin Av [S,2,3,4,5] </t>
  </si>
  <si>
    <t xml:space="preserve">Nostrand Av [2,3,4,5] </t>
  </si>
  <si>
    <t xml:space="preserve">Kingston Av [2,3,4,5] </t>
  </si>
  <si>
    <t xml:space="preserve">Crown Hts - Utica Av [2,3,4,5] </t>
  </si>
  <si>
    <t xml:space="preserve">Sutter Av - Rutland Rd [2,3,4,5] </t>
  </si>
  <si>
    <t xml:space="preserve">Saratoga Av [2,3,4,5] </t>
  </si>
  <si>
    <t xml:space="preserve">Rockaway Av [2,3,4,5] </t>
  </si>
  <si>
    <t xml:space="preserve">Junius St [2,3,4,5] </t>
  </si>
  <si>
    <t xml:space="preserve">Pennsylvania Av [2,3,4,5] </t>
  </si>
  <si>
    <t xml:space="preserve">Van Siclen Av [2,3,4,5] </t>
  </si>
  <si>
    <t>Flatbush Av [2,3,4,5]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</si>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</sst>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2"/>
      <color rgb="FF292A3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1" fillId="2" borderId="0" xfId="0" applyNumberFormat="1" applyFont="1" applyFill="1" applyBorder="1" applyAlignment="1" applyProtection="1">
      <alignment horizontal="center" vertical="center" wrapText="1"/>
    </xf>
    <xf numFmtId="20" fontId="3" fillId="2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145E-F036-4CB8-A08C-E0E3DEE69E53}">
  <dimension ref="A1:Y106"/>
  <sheetViews>
    <sheetView zoomScale="70" zoomScaleNormal="70" workbookViewId="0">
      <selection sqref="A1:Y1048576"/>
    </sheetView>
  </sheetViews>
  <sheetFormatPr defaultRowHeight="15.3" x14ac:dyDescent="0.55000000000000004"/>
  <cols>
    <col min="1" max="16384" width="8.83984375" style="2"/>
  </cols>
  <sheetData>
    <row r="1" spans="1:25" ht="30.6" x14ac:dyDescent="0.55000000000000004">
      <c r="A1" s="1" t="s">
        <v>6</v>
      </c>
      <c r="B1" s="1" t="s">
        <v>7</v>
      </c>
      <c r="C1" s="1">
        <v>149</v>
      </c>
      <c r="D1" s="1">
        <v>135</v>
      </c>
      <c r="E1" s="1">
        <v>96</v>
      </c>
      <c r="F1" s="1" t="s">
        <v>8</v>
      </c>
      <c r="G1" s="1">
        <v>14</v>
      </c>
      <c r="H1" s="1" t="s">
        <v>15</v>
      </c>
      <c r="I1" s="2" t="s">
        <v>16</v>
      </c>
      <c r="J1" s="1" t="s">
        <v>9</v>
      </c>
      <c r="K1" s="1" t="s">
        <v>10</v>
      </c>
      <c r="O1" s="2" t="s">
        <v>10</v>
      </c>
      <c r="P1" s="2" t="s">
        <v>25</v>
      </c>
      <c r="Q1" s="2" t="s">
        <v>16</v>
      </c>
      <c r="R1" s="2" t="s">
        <v>15</v>
      </c>
      <c r="S1" s="2">
        <v>14</v>
      </c>
      <c r="T1" s="2" t="s">
        <v>8</v>
      </c>
      <c r="U1" s="2">
        <v>96</v>
      </c>
      <c r="V1" s="2">
        <v>135</v>
      </c>
      <c r="W1" s="2">
        <v>149</v>
      </c>
      <c r="X1" s="2" t="s">
        <v>7</v>
      </c>
      <c r="Y1" s="2" t="s">
        <v>6</v>
      </c>
    </row>
    <row r="2" spans="1:25" x14ac:dyDescent="0.55000000000000004">
      <c r="A2" s="1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13</v>
      </c>
      <c r="G2" s="1" t="s">
        <v>12</v>
      </c>
      <c r="H2" s="1" t="s">
        <v>17</v>
      </c>
      <c r="I2" s="2" t="s">
        <v>18</v>
      </c>
      <c r="J2" s="1" t="s">
        <v>14</v>
      </c>
      <c r="K2" s="1" t="s">
        <v>14</v>
      </c>
      <c r="O2" s="2" t="s">
        <v>14</v>
      </c>
      <c r="P2" s="1" t="s">
        <v>14</v>
      </c>
      <c r="Q2" s="2" t="s">
        <v>18</v>
      </c>
      <c r="R2" s="2" t="s">
        <v>12</v>
      </c>
      <c r="S2" s="2" t="s">
        <v>12</v>
      </c>
      <c r="T2" s="2" t="s">
        <v>13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11</v>
      </c>
    </row>
    <row r="4" spans="1:25" x14ac:dyDescent="0.55000000000000004">
      <c r="A4" s="5">
        <v>0.4993055555555555</v>
      </c>
      <c r="B4" s="3">
        <v>0.51111111111111118</v>
      </c>
      <c r="C4" s="3">
        <v>0.52222222222222225</v>
      </c>
      <c r="D4" s="3">
        <v>0.52430555555555558</v>
      </c>
      <c r="E4" s="3">
        <v>0.52986111111111112</v>
      </c>
      <c r="F4" s="3">
        <v>0.53749999999999998</v>
      </c>
      <c r="G4" s="3">
        <v>4.1666666666666664E-2</v>
      </c>
      <c r="H4" s="3">
        <v>4.6527777777777779E-2</v>
      </c>
      <c r="I4" s="3">
        <v>5.7638888888888885E-2</v>
      </c>
      <c r="J4" s="3">
        <v>6.1805555555555558E-2</v>
      </c>
      <c r="K4" s="3">
        <v>7.5694444444444439E-2</v>
      </c>
      <c r="O4" s="4">
        <v>9.3055555555555558E-2</v>
      </c>
      <c r="P4" s="4">
        <v>0.1013888888888889</v>
      </c>
      <c r="Q4" s="4">
        <v>0.10625</v>
      </c>
      <c r="R4" s="4">
        <v>0.11597222222222221</v>
      </c>
      <c r="S4" s="4">
        <v>0.12083333333333333</v>
      </c>
      <c r="T4" s="4">
        <v>0.125</v>
      </c>
      <c r="U4" s="4">
        <v>0.13263888888888889</v>
      </c>
      <c r="V4" s="4">
        <v>0.1388888888888889</v>
      </c>
      <c r="W4" s="4">
        <v>0.14097222222222222</v>
      </c>
      <c r="X4" s="4">
        <v>0.15208333333333332</v>
      </c>
      <c r="Y4" s="4">
        <v>0.1673611111111111</v>
      </c>
    </row>
    <row r="5" spans="1:25" x14ac:dyDescent="0.55000000000000004">
      <c r="A5" s="3">
        <v>0.5131944444444444</v>
      </c>
      <c r="B5" s="3">
        <v>0.52500000000000002</v>
      </c>
      <c r="C5" s="3">
        <v>0.53611111111111109</v>
      </c>
      <c r="D5" s="3">
        <v>0.53819444444444442</v>
      </c>
      <c r="E5" s="3">
        <v>4.3750000000000004E-2</v>
      </c>
      <c r="F5" s="3">
        <v>5.1388888888888894E-2</v>
      </c>
      <c r="G5" s="3">
        <v>5.5555555555555552E-2</v>
      </c>
      <c r="H5" s="3">
        <v>6.0416666666666667E-2</v>
      </c>
      <c r="I5" s="3">
        <v>7.1527777777777787E-2</v>
      </c>
      <c r="J5" s="3">
        <v>7.5694444444444439E-2</v>
      </c>
      <c r="K5" s="3">
        <v>8.9583333333333334E-2</v>
      </c>
      <c r="O5" s="4">
        <v>0.10694444444444444</v>
      </c>
      <c r="P5" s="4">
        <v>0.11527777777777777</v>
      </c>
      <c r="Q5" s="4">
        <v>0.12013888888888889</v>
      </c>
      <c r="R5" s="4">
        <v>0.12986111111111112</v>
      </c>
      <c r="S5" s="4">
        <v>0.13472222222222222</v>
      </c>
      <c r="T5" s="4">
        <v>0.1388888888888889</v>
      </c>
      <c r="U5" s="4">
        <v>0.14652777777777778</v>
      </c>
      <c r="V5" s="4">
        <v>0.15277777777777776</v>
      </c>
      <c r="W5" s="4">
        <v>0.15486111111111112</v>
      </c>
      <c r="X5" s="4">
        <v>0.16597222222222222</v>
      </c>
      <c r="Y5" s="4">
        <v>0.18124999999999999</v>
      </c>
    </row>
    <row r="6" spans="1:25" x14ac:dyDescent="0.55000000000000004">
      <c r="A6" s="3">
        <v>0.52708333333333335</v>
      </c>
      <c r="B6" s="3">
        <v>0.53888888888888886</v>
      </c>
      <c r="C6" s="3">
        <v>4.9999999999999996E-2</v>
      </c>
      <c r="D6" s="3">
        <v>5.2083333333333336E-2</v>
      </c>
      <c r="E6" s="3">
        <v>5.7638888888888885E-2</v>
      </c>
      <c r="F6" s="3">
        <v>6.5277777777777782E-2</v>
      </c>
      <c r="G6" s="3">
        <v>6.9444444444444434E-2</v>
      </c>
      <c r="H6" s="3">
        <v>7.4305555555555555E-2</v>
      </c>
      <c r="I6" s="3">
        <v>8.5416666666666655E-2</v>
      </c>
      <c r="J6" s="3">
        <v>8.9583333333333334E-2</v>
      </c>
      <c r="K6" s="3">
        <v>0.10347222222222223</v>
      </c>
      <c r="O6" s="4">
        <v>0.12083333333333333</v>
      </c>
      <c r="P6" s="4">
        <v>0.12916666666666668</v>
      </c>
      <c r="Q6" s="4">
        <v>0.13402777777777777</v>
      </c>
      <c r="R6" s="4">
        <v>0.14375000000000002</v>
      </c>
      <c r="S6" s="4">
        <v>0.14861111111111111</v>
      </c>
      <c r="T6" s="4">
        <v>0.15277777777777776</v>
      </c>
      <c r="U6" s="4">
        <v>0.16041666666666668</v>
      </c>
      <c r="V6" s="4">
        <v>0.16666666666666666</v>
      </c>
      <c r="W6" s="4">
        <v>0.16874999999999998</v>
      </c>
      <c r="X6" s="4">
        <v>0.17986111111111111</v>
      </c>
      <c r="Y6" s="4">
        <v>0.19513888888888889</v>
      </c>
    </row>
    <row r="7" spans="1:25" x14ac:dyDescent="0.55000000000000004">
      <c r="A7" s="3">
        <v>0.54097222222222219</v>
      </c>
      <c r="B7" s="3">
        <v>5.2777777777777778E-2</v>
      </c>
      <c r="C7" s="3">
        <v>6.3888888888888884E-2</v>
      </c>
      <c r="D7" s="3">
        <v>6.5972222222222224E-2</v>
      </c>
      <c r="E7" s="3">
        <v>7.1527777777777787E-2</v>
      </c>
      <c r="F7" s="3">
        <v>7.9166666666666663E-2</v>
      </c>
      <c r="G7" s="3">
        <v>8.3333333333333329E-2</v>
      </c>
      <c r="H7" s="3">
        <v>8.819444444444445E-2</v>
      </c>
      <c r="I7" s="3">
        <v>9.930555555555555E-2</v>
      </c>
      <c r="J7" s="3">
        <v>0.10347222222222223</v>
      </c>
      <c r="K7" s="3">
        <v>0.1173611111111111</v>
      </c>
      <c r="O7" s="4">
        <v>0.13472222222222222</v>
      </c>
      <c r="P7" s="4">
        <v>0.14305555555555557</v>
      </c>
      <c r="Q7" s="4">
        <v>0.14791666666666667</v>
      </c>
      <c r="R7" s="4">
        <v>0.15763888888888888</v>
      </c>
      <c r="S7" s="4">
        <v>0.16250000000000001</v>
      </c>
      <c r="T7" s="4">
        <v>0.16666666666666666</v>
      </c>
      <c r="U7" s="4">
        <v>0.17430555555555557</v>
      </c>
      <c r="V7" s="4">
        <v>0.18055555555555555</v>
      </c>
      <c r="W7" s="4">
        <v>0.18263888888888891</v>
      </c>
      <c r="X7" s="4">
        <v>0.19375000000000001</v>
      </c>
      <c r="Y7" s="4">
        <v>0.20902777777777778</v>
      </c>
    </row>
    <row r="8" spans="1:25" x14ac:dyDescent="0.55000000000000004">
      <c r="A8" s="3">
        <v>5.486111111111111E-2</v>
      </c>
      <c r="B8" s="3">
        <v>6.6666666666666666E-2</v>
      </c>
      <c r="C8" s="3">
        <v>7.7777777777777779E-2</v>
      </c>
      <c r="D8" s="3">
        <v>7.9861111111111105E-2</v>
      </c>
      <c r="E8" s="3">
        <v>8.5416666666666655E-2</v>
      </c>
      <c r="F8" s="3">
        <v>9.3055555555555558E-2</v>
      </c>
      <c r="G8" s="3">
        <v>9.7222222222222224E-2</v>
      </c>
      <c r="H8" s="3">
        <v>0.10208333333333335</v>
      </c>
      <c r="I8" s="3">
        <v>0.11319444444444444</v>
      </c>
      <c r="J8" s="3">
        <v>0.1173611111111111</v>
      </c>
      <c r="K8" s="3">
        <v>0.13125000000000001</v>
      </c>
      <c r="O8" s="4">
        <v>0.14861111111111111</v>
      </c>
      <c r="P8" s="4">
        <v>0.15694444444444444</v>
      </c>
      <c r="Q8" s="4">
        <v>0.16180555555555556</v>
      </c>
      <c r="R8" s="4">
        <v>0.17152777777777775</v>
      </c>
      <c r="S8" s="4">
        <v>0.1763888888888889</v>
      </c>
      <c r="T8" s="4">
        <v>0.18055555555555555</v>
      </c>
      <c r="U8" s="4">
        <v>0.18819444444444444</v>
      </c>
      <c r="V8" s="4">
        <v>0.19444444444444445</v>
      </c>
      <c r="W8" s="4">
        <v>0.19652777777777777</v>
      </c>
      <c r="X8" s="4">
        <v>0.2076388888888889</v>
      </c>
      <c r="Y8" s="4">
        <v>0.22291666666666665</v>
      </c>
    </row>
    <row r="9" spans="1:25" x14ac:dyDescent="0.55000000000000004">
      <c r="A9" s="3">
        <v>6.8749999999999992E-2</v>
      </c>
      <c r="B9" s="3">
        <v>8.0555555555555561E-2</v>
      </c>
      <c r="C9" s="3">
        <v>9.1666666666666674E-2</v>
      </c>
      <c r="D9" s="3">
        <v>9.375E-2</v>
      </c>
      <c r="E9" s="3">
        <v>9.930555555555555E-2</v>
      </c>
      <c r="F9" s="3">
        <v>0.10694444444444444</v>
      </c>
      <c r="G9" s="3">
        <v>0.1111111111111111</v>
      </c>
      <c r="H9" s="3">
        <v>0.11597222222222221</v>
      </c>
      <c r="I9" s="3">
        <v>0.12708333333333333</v>
      </c>
      <c r="J9" s="3">
        <v>0.13125000000000001</v>
      </c>
      <c r="K9" s="3">
        <v>0.1451388888888889</v>
      </c>
      <c r="O9" s="4">
        <v>0.16250000000000001</v>
      </c>
      <c r="P9" s="4">
        <v>0.17083333333333331</v>
      </c>
      <c r="Q9" s="4">
        <v>0.17569444444444446</v>
      </c>
      <c r="R9" s="4">
        <v>0.18541666666666667</v>
      </c>
      <c r="S9" s="4">
        <v>0.19027777777777777</v>
      </c>
      <c r="T9" s="4">
        <v>0.19444444444444445</v>
      </c>
      <c r="U9" s="4">
        <v>0.20208333333333331</v>
      </c>
      <c r="V9" s="4">
        <v>0.20833333333333334</v>
      </c>
      <c r="W9" s="4">
        <v>0.21041666666666667</v>
      </c>
      <c r="X9" s="4">
        <v>0.22152777777777777</v>
      </c>
      <c r="Y9" s="4">
        <v>0.23680555555555557</v>
      </c>
    </row>
    <row r="10" spans="1:25" x14ac:dyDescent="0.55000000000000004">
      <c r="A10" s="3">
        <v>8.2638888888888887E-2</v>
      </c>
      <c r="B10" s="3">
        <v>9.4444444444444442E-2</v>
      </c>
      <c r="C10" s="3">
        <v>0.10555555555555556</v>
      </c>
      <c r="D10" s="3">
        <v>0.1076388888888889</v>
      </c>
      <c r="E10" s="3">
        <v>0.11319444444444444</v>
      </c>
      <c r="F10" s="3">
        <v>0.12083333333333333</v>
      </c>
      <c r="G10" s="3">
        <v>0.125</v>
      </c>
      <c r="H10" s="3">
        <v>0.12986111111111112</v>
      </c>
      <c r="I10" s="3">
        <v>0.14097222222222222</v>
      </c>
      <c r="J10" s="3">
        <v>0.1451388888888889</v>
      </c>
      <c r="K10" s="3">
        <v>0.15902777777777777</v>
      </c>
      <c r="O10" s="4">
        <v>0.1763888888888889</v>
      </c>
      <c r="P10" s="4">
        <v>0.18472222222222223</v>
      </c>
      <c r="Q10" s="4">
        <v>0.18958333333333333</v>
      </c>
      <c r="R10" s="4">
        <v>0.19930555555555554</v>
      </c>
      <c r="S10" s="4">
        <v>0.20416666666666669</v>
      </c>
      <c r="T10" s="4">
        <v>0.20833333333333334</v>
      </c>
      <c r="U10" s="4">
        <v>0.21597222222222223</v>
      </c>
      <c r="V10" s="4">
        <v>0.22222222222222221</v>
      </c>
      <c r="W10" s="4">
        <v>0.22430555555555556</v>
      </c>
      <c r="X10" s="4">
        <v>0.23541666666666669</v>
      </c>
      <c r="Y10" s="4">
        <v>0.24861111111111112</v>
      </c>
    </row>
    <row r="11" spans="1:25" x14ac:dyDescent="0.55000000000000004">
      <c r="A11" s="3">
        <v>9.6527777777777768E-2</v>
      </c>
      <c r="B11" s="3">
        <v>0.10833333333333334</v>
      </c>
      <c r="C11" s="3">
        <v>0.11944444444444445</v>
      </c>
      <c r="D11" s="3">
        <v>0.12152777777777778</v>
      </c>
      <c r="E11" s="3">
        <v>0.12708333333333333</v>
      </c>
      <c r="F11" s="3">
        <v>0.13472222222222222</v>
      </c>
      <c r="G11" s="3">
        <v>0.1388888888888889</v>
      </c>
      <c r="H11" s="3">
        <v>0.14375000000000002</v>
      </c>
      <c r="I11" s="3">
        <v>0.15486111111111112</v>
      </c>
      <c r="J11" s="3">
        <v>0.15902777777777777</v>
      </c>
      <c r="K11" s="3">
        <v>0.17291666666666669</v>
      </c>
      <c r="O11" s="4">
        <v>0.19027777777777777</v>
      </c>
      <c r="P11" s="4">
        <v>0.1986111111111111</v>
      </c>
      <c r="Q11" s="4">
        <v>0.20347222222222219</v>
      </c>
      <c r="R11" s="4">
        <v>0.21319444444444444</v>
      </c>
      <c r="S11" s="4">
        <v>0.21805555555555556</v>
      </c>
      <c r="T11" s="4">
        <v>0.22222222222222221</v>
      </c>
      <c r="U11" s="4">
        <v>0.2298611111111111</v>
      </c>
      <c r="V11" s="4">
        <v>0.23611111111111113</v>
      </c>
      <c r="W11" s="4">
        <v>0.23819444444444446</v>
      </c>
      <c r="X11" s="4">
        <v>0.24930555555555556</v>
      </c>
      <c r="Y11" s="4">
        <v>0.26111111111111113</v>
      </c>
    </row>
    <row r="12" spans="1:25" x14ac:dyDescent="0.55000000000000004">
      <c r="A12" s="3">
        <v>0.11041666666666666</v>
      </c>
      <c r="B12" s="3">
        <v>0.12222222222222223</v>
      </c>
      <c r="C12" s="3">
        <v>0.13333333333333333</v>
      </c>
      <c r="D12" s="3">
        <v>0.13541666666666666</v>
      </c>
      <c r="E12" s="3">
        <v>0.14097222222222222</v>
      </c>
      <c r="F12" s="3">
        <v>0.14861111111111111</v>
      </c>
      <c r="G12" s="3">
        <v>0.15277777777777776</v>
      </c>
      <c r="H12" s="3">
        <v>0.15763888888888888</v>
      </c>
      <c r="I12" s="3">
        <v>0.16874999999999998</v>
      </c>
      <c r="J12" s="3">
        <v>0.17291666666666669</v>
      </c>
      <c r="K12" s="3">
        <v>0.18680555555555556</v>
      </c>
      <c r="O12" s="4">
        <v>0.20416666666666669</v>
      </c>
      <c r="P12" s="4">
        <v>0.21249999999999999</v>
      </c>
      <c r="Q12" s="4">
        <v>0.21736111111111112</v>
      </c>
      <c r="R12" s="4">
        <v>0.22708333333333333</v>
      </c>
      <c r="S12" s="4">
        <v>0.23194444444444443</v>
      </c>
      <c r="T12" s="4">
        <v>0.23611111111111113</v>
      </c>
      <c r="U12" s="4">
        <v>0.24374999999999999</v>
      </c>
      <c r="V12" s="4">
        <v>0.25</v>
      </c>
      <c r="W12" s="4">
        <v>0.25208333333333333</v>
      </c>
      <c r="X12" s="4">
        <v>0.26319444444444445</v>
      </c>
      <c r="Y12" s="4">
        <v>0.27430555555555552</v>
      </c>
    </row>
    <row r="13" spans="1:25" x14ac:dyDescent="0.55000000000000004">
      <c r="A13" s="3">
        <v>0.12430555555555556</v>
      </c>
      <c r="B13" s="3">
        <v>0.1361111111111111</v>
      </c>
      <c r="C13" s="3">
        <v>0.14722222222222223</v>
      </c>
      <c r="D13" s="3">
        <v>0.14930555555555555</v>
      </c>
      <c r="E13" s="3">
        <v>0.15486111111111112</v>
      </c>
      <c r="F13" s="3">
        <v>0.16250000000000001</v>
      </c>
      <c r="G13" s="3">
        <v>0.16666666666666666</v>
      </c>
      <c r="H13" s="3">
        <v>0.17152777777777775</v>
      </c>
      <c r="I13" s="3">
        <v>0.18263888888888891</v>
      </c>
      <c r="J13" s="3">
        <v>0.18680555555555556</v>
      </c>
      <c r="K13" s="3">
        <v>0.20069444444444443</v>
      </c>
      <c r="O13" s="4">
        <v>0.21249999999999999</v>
      </c>
      <c r="P13" s="4">
        <v>0.22083333333333333</v>
      </c>
      <c r="Q13" s="4">
        <v>0.22638888888888889</v>
      </c>
      <c r="R13" s="4">
        <v>0.23611111111111113</v>
      </c>
      <c r="S13" s="4">
        <v>0.24097222222222223</v>
      </c>
      <c r="T13" s="4">
        <v>0.24513888888888888</v>
      </c>
      <c r="U13" s="4">
        <v>0.25277777777777777</v>
      </c>
      <c r="V13" s="4">
        <v>0.25833333333333336</v>
      </c>
      <c r="W13" s="4">
        <v>0.26111111111111113</v>
      </c>
      <c r="X13" s="4">
        <v>0.27152777777777776</v>
      </c>
      <c r="Y13" s="4">
        <v>0.28333333333333333</v>
      </c>
    </row>
    <row r="14" spans="1:25" x14ac:dyDescent="0.55000000000000004">
      <c r="A14" s="3">
        <v>0.13819444444444443</v>
      </c>
      <c r="B14" s="3">
        <v>0.15</v>
      </c>
      <c r="C14" s="3">
        <v>0.16111111111111112</v>
      </c>
      <c r="D14" s="3">
        <v>0.16319444444444445</v>
      </c>
      <c r="E14" s="3">
        <v>0.16874999999999998</v>
      </c>
      <c r="F14" s="3">
        <v>0.1763888888888889</v>
      </c>
      <c r="G14" s="3">
        <v>0.18055555555555555</v>
      </c>
      <c r="H14" s="3">
        <v>0.18541666666666667</v>
      </c>
      <c r="I14" s="3">
        <v>0.19652777777777777</v>
      </c>
      <c r="J14" s="3">
        <v>0.20069444444444443</v>
      </c>
      <c r="K14" s="3">
        <v>0.21458333333333335</v>
      </c>
    </row>
    <row r="15" spans="1:25" x14ac:dyDescent="0.55000000000000004">
      <c r="A15" s="3">
        <v>0.15208333333333332</v>
      </c>
      <c r="B15" s="3">
        <v>0.16388888888888889</v>
      </c>
      <c r="C15" s="3">
        <v>0.17500000000000002</v>
      </c>
      <c r="D15" s="3">
        <v>0.17708333333333334</v>
      </c>
      <c r="E15" s="3">
        <v>0.18263888888888891</v>
      </c>
      <c r="F15" s="3">
        <v>0.19027777777777777</v>
      </c>
      <c r="G15" s="3">
        <v>0.19444444444444445</v>
      </c>
      <c r="H15" s="3">
        <v>0.19930555555555554</v>
      </c>
      <c r="I15" s="3">
        <v>0.21041666666666667</v>
      </c>
      <c r="J15" s="3">
        <v>0.21458333333333335</v>
      </c>
      <c r="K15" s="3">
        <v>0.22847222222222222</v>
      </c>
    </row>
    <row r="16" spans="1:25" x14ac:dyDescent="0.55000000000000004">
      <c r="A16" s="3">
        <v>0.16250000000000001</v>
      </c>
      <c r="B16" s="3">
        <v>0.17430555555555557</v>
      </c>
      <c r="C16" s="3">
        <v>0.18541666666666667</v>
      </c>
      <c r="D16" s="3">
        <v>0.1875</v>
      </c>
      <c r="E16" s="3">
        <v>0.19305555555555554</v>
      </c>
      <c r="F16" s="3">
        <v>0.20069444444444443</v>
      </c>
      <c r="G16" s="3">
        <v>0.20486111111111113</v>
      </c>
      <c r="H16" s="3">
        <v>0.20972222222222223</v>
      </c>
      <c r="I16" s="3">
        <v>0.21944444444444444</v>
      </c>
      <c r="J16" s="3">
        <v>0.22361111111111109</v>
      </c>
      <c r="K16" s="3">
        <v>0.23611111111111113</v>
      </c>
    </row>
    <row r="17" spans="1:25" x14ac:dyDescent="0.55000000000000004">
      <c r="A17" s="3">
        <v>0.17291666666666669</v>
      </c>
      <c r="B17" s="3">
        <v>0.18472222222222223</v>
      </c>
      <c r="C17" s="3">
        <v>0.19583333333333333</v>
      </c>
      <c r="D17" s="3">
        <v>0.19791666666666666</v>
      </c>
      <c r="E17" s="3">
        <v>0.20347222222222219</v>
      </c>
      <c r="F17" s="3">
        <v>0.21111111111111111</v>
      </c>
      <c r="G17" s="3">
        <v>0.21527777777777779</v>
      </c>
      <c r="H17" s="3">
        <v>0.22013888888888888</v>
      </c>
      <c r="I17" s="3">
        <v>0.2298611111111111</v>
      </c>
      <c r="J17" s="3">
        <v>0.23402777777777781</v>
      </c>
      <c r="K17" s="3">
        <v>0.24652777777777779</v>
      </c>
      <c r="O17" s="4">
        <v>0.22291666666666665</v>
      </c>
      <c r="P17" s="4">
        <v>0.23124999999999998</v>
      </c>
      <c r="Q17" s="4">
        <v>0.23680555555555557</v>
      </c>
      <c r="R17" s="4">
        <v>0.24652777777777779</v>
      </c>
      <c r="S17" s="4">
        <v>0.24930555555555556</v>
      </c>
      <c r="T17" s="4">
        <v>0.25208333333333333</v>
      </c>
      <c r="U17" s="4">
        <v>0.25694444444444448</v>
      </c>
      <c r="V17" s="4">
        <v>0.26319444444444445</v>
      </c>
      <c r="W17" s="4">
        <v>0.26527777777777778</v>
      </c>
      <c r="X17" s="4">
        <v>0.27638888888888885</v>
      </c>
      <c r="Y17" s="4">
        <v>0.28819444444444448</v>
      </c>
    </row>
    <row r="18" spans="1:25" x14ac:dyDescent="0.55000000000000004">
      <c r="A18" s="3">
        <v>0.18333333333333335</v>
      </c>
      <c r="B18" s="3">
        <v>0.19513888888888889</v>
      </c>
      <c r="C18" s="3">
        <v>0.20625000000000002</v>
      </c>
      <c r="D18" s="3">
        <v>0.20833333333333334</v>
      </c>
      <c r="E18" s="3">
        <v>0.21388888888888891</v>
      </c>
      <c r="F18" s="3">
        <v>0.22152777777777777</v>
      </c>
      <c r="G18" s="3">
        <v>0.22569444444444445</v>
      </c>
      <c r="H18" s="3">
        <v>0.23055555555555554</v>
      </c>
      <c r="I18" s="3">
        <v>0.24097222222222223</v>
      </c>
      <c r="J18" s="3">
        <v>0.24513888888888888</v>
      </c>
      <c r="K18" s="3">
        <v>0.25486111111111109</v>
      </c>
      <c r="O18" s="4">
        <v>0.23263888888888887</v>
      </c>
      <c r="P18" s="4">
        <v>0.24097222222222223</v>
      </c>
      <c r="Q18" s="4">
        <v>0.24583333333333335</v>
      </c>
      <c r="R18" s="4">
        <v>0.25625000000000003</v>
      </c>
      <c r="S18" s="4">
        <v>0.25972222222222224</v>
      </c>
      <c r="T18" s="4">
        <v>0.26250000000000001</v>
      </c>
      <c r="U18" s="4">
        <v>0.2673611111111111</v>
      </c>
      <c r="V18" s="4">
        <v>0.27361111111111108</v>
      </c>
      <c r="W18" s="4">
        <v>0.27569444444444446</v>
      </c>
      <c r="X18" s="4">
        <v>0.28680555555555554</v>
      </c>
      <c r="Y18" s="4">
        <v>0.2986111111111111</v>
      </c>
    </row>
    <row r="19" spans="1:25" x14ac:dyDescent="0.55000000000000004">
      <c r="O19" s="4">
        <v>0.24236111111111111</v>
      </c>
      <c r="P19" s="4">
        <v>0.25069444444444444</v>
      </c>
      <c r="Q19" s="4">
        <v>0.25625000000000003</v>
      </c>
      <c r="R19" s="4">
        <v>0.26597222222222222</v>
      </c>
      <c r="S19" s="4">
        <v>0.26944444444444443</v>
      </c>
      <c r="T19" s="4">
        <v>0.2722222222222222</v>
      </c>
      <c r="U19" s="4">
        <v>0.27708333333333335</v>
      </c>
      <c r="V19" s="4">
        <v>0.28333333333333333</v>
      </c>
      <c r="W19" s="4">
        <v>0.28611111111111115</v>
      </c>
      <c r="X19" s="4">
        <v>0.29652777777777778</v>
      </c>
      <c r="Y19" s="4">
        <v>0.30902777777777779</v>
      </c>
    </row>
    <row r="20" spans="1:25" x14ac:dyDescent="0.55000000000000004">
      <c r="O20" s="4">
        <v>0.25069444444444444</v>
      </c>
      <c r="P20" s="4">
        <v>0.2590277777777778</v>
      </c>
      <c r="Q20" s="4">
        <v>0.26458333333333334</v>
      </c>
      <c r="R20" s="4">
        <v>0.27430555555555552</v>
      </c>
      <c r="S20" s="4">
        <v>0.27777777777777779</v>
      </c>
      <c r="T20" s="4">
        <v>0.28055555555555556</v>
      </c>
      <c r="U20" s="4">
        <v>0.28541666666666665</v>
      </c>
      <c r="V20" s="4">
        <v>0.29166666666666669</v>
      </c>
      <c r="W20" s="4">
        <v>0.29444444444444445</v>
      </c>
      <c r="X20" s="4">
        <v>0.30555555555555552</v>
      </c>
      <c r="Y20" s="4">
        <v>0.31805555555555554</v>
      </c>
    </row>
    <row r="21" spans="1:25" x14ac:dyDescent="0.55000000000000004">
      <c r="O21" s="4">
        <v>0.25833333333333336</v>
      </c>
      <c r="P21" s="4">
        <v>0.26666666666666666</v>
      </c>
      <c r="Q21" s="4">
        <v>0.2722222222222222</v>
      </c>
      <c r="R21" s="4">
        <v>0.28194444444444444</v>
      </c>
      <c r="S21" s="4">
        <v>0.28541666666666665</v>
      </c>
      <c r="T21" s="4">
        <v>0.28819444444444448</v>
      </c>
      <c r="U21" s="4">
        <v>0.29305555555555557</v>
      </c>
      <c r="V21" s="4">
        <v>0.29930555555555555</v>
      </c>
      <c r="W21" s="4">
        <v>0.30208333333333331</v>
      </c>
      <c r="X21" s="4">
        <v>0.31319444444444444</v>
      </c>
      <c r="Y21" s="4">
        <v>0.32500000000000001</v>
      </c>
    </row>
    <row r="22" spans="1:25" x14ac:dyDescent="0.55000000000000004">
      <c r="A22" s="3">
        <v>0.19375000000000001</v>
      </c>
      <c r="B22" s="3">
        <v>0.20555555555555557</v>
      </c>
      <c r="C22" s="3">
        <v>0.21666666666666667</v>
      </c>
      <c r="D22" s="3">
        <v>0.21875</v>
      </c>
      <c r="E22" s="3">
        <v>0.22430555555555556</v>
      </c>
      <c r="F22" s="3">
        <v>0.22916666666666666</v>
      </c>
      <c r="G22" s="3">
        <v>0.23194444444444443</v>
      </c>
      <c r="H22" s="3">
        <v>0.23541666666666669</v>
      </c>
      <c r="I22" s="3">
        <v>0.24583333333333335</v>
      </c>
      <c r="J22" s="3">
        <v>0.25</v>
      </c>
      <c r="K22" s="3">
        <v>0.25833333333333336</v>
      </c>
      <c r="O22" s="4">
        <v>0.26666666666666666</v>
      </c>
      <c r="P22" s="4">
        <v>0.27499999999999997</v>
      </c>
      <c r="Q22" s="4">
        <v>0.28055555555555556</v>
      </c>
      <c r="R22" s="4">
        <v>0.2902777777777778</v>
      </c>
      <c r="S22" s="4">
        <v>0.29375000000000001</v>
      </c>
      <c r="T22" s="4">
        <v>0.29652777777777778</v>
      </c>
      <c r="U22" s="4">
        <v>0.30138888888888887</v>
      </c>
      <c r="V22" s="4">
        <v>0.30763888888888891</v>
      </c>
      <c r="W22" s="4">
        <v>0.31041666666666667</v>
      </c>
      <c r="X22" s="4">
        <v>0.3215277777777778</v>
      </c>
      <c r="Y22" s="4">
        <v>0.33333333333333331</v>
      </c>
    </row>
    <row r="23" spans="1:25" x14ac:dyDescent="0.55000000000000004">
      <c r="A23" s="3">
        <v>0.20347222222222219</v>
      </c>
      <c r="B23" s="3">
        <v>0.21458333333333335</v>
      </c>
      <c r="C23" s="3">
        <v>0.22569444444444445</v>
      </c>
      <c r="D23" s="3">
        <v>0.22916666666666666</v>
      </c>
      <c r="E23" s="3">
        <v>0.23472222222222219</v>
      </c>
      <c r="F23" s="3">
        <v>0.23958333333333334</v>
      </c>
      <c r="G23" s="3">
        <v>0.24236111111111111</v>
      </c>
      <c r="H23" s="3">
        <v>0.24583333333333335</v>
      </c>
      <c r="I23" s="3">
        <v>0.25625000000000003</v>
      </c>
      <c r="J23" s="3">
        <v>0.26041666666666669</v>
      </c>
      <c r="K23" s="3">
        <v>0.26874999999999999</v>
      </c>
      <c r="O23" s="4">
        <v>0.27430555555555552</v>
      </c>
      <c r="P23" s="4">
        <v>0.28263888888888888</v>
      </c>
      <c r="Q23" s="4">
        <v>0.28819444444444448</v>
      </c>
      <c r="R23" s="4">
        <v>0.29791666666666666</v>
      </c>
      <c r="S23" s="4">
        <v>0.30138888888888887</v>
      </c>
      <c r="T23" s="4">
        <v>0.30416666666666664</v>
      </c>
      <c r="U23" s="4">
        <v>0.30902777777777779</v>
      </c>
      <c r="V23" s="4">
        <v>0.31527777777777777</v>
      </c>
      <c r="W23" s="4">
        <v>0.31805555555555554</v>
      </c>
      <c r="X23" s="4">
        <v>0.32916666666666666</v>
      </c>
      <c r="Y23" s="4">
        <v>0.34097222222222223</v>
      </c>
    </row>
    <row r="24" spans="1:25" x14ac:dyDescent="0.55000000000000004">
      <c r="A24" s="3">
        <v>0.21458333333333335</v>
      </c>
      <c r="B24" s="3">
        <v>0.22638888888888889</v>
      </c>
      <c r="C24" s="3">
        <v>0.23750000000000002</v>
      </c>
      <c r="D24" s="3">
        <v>0.23958333333333334</v>
      </c>
      <c r="E24" s="3">
        <v>0.24513888888888888</v>
      </c>
      <c r="F24" s="3">
        <v>0.25</v>
      </c>
      <c r="G24" s="3">
        <v>0.25277777777777777</v>
      </c>
      <c r="H24" s="3">
        <v>0.25625000000000003</v>
      </c>
      <c r="I24" s="3">
        <v>0.26666666666666666</v>
      </c>
      <c r="J24" s="3">
        <v>0.27083333333333331</v>
      </c>
      <c r="K24" s="3">
        <v>0.27916666666666667</v>
      </c>
      <c r="O24" s="4">
        <v>0.28125</v>
      </c>
      <c r="P24" s="4">
        <v>0.28958333333333336</v>
      </c>
      <c r="Q24" s="4">
        <v>0.2951388888888889</v>
      </c>
      <c r="R24" s="4">
        <v>0.30486111111111108</v>
      </c>
      <c r="S24" s="4">
        <v>0.30833333333333335</v>
      </c>
      <c r="T24" s="4">
        <v>0.31111111111111112</v>
      </c>
      <c r="U24" s="4">
        <v>0.31597222222222221</v>
      </c>
      <c r="V24" s="4">
        <v>0.32222222222222224</v>
      </c>
      <c r="W24" s="4">
        <v>0.32500000000000001</v>
      </c>
      <c r="X24" s="4">
        <v>0.33611111111111108</v>
      </c>
      <c r="Y24" s="4">
        <v>0.34791666666666665</v>
      </c>
    </row>
    <row r="25" spans="1:25" x14ac:dyDescent="0.55000000000000004">
      <c r="A25" s="3">
        <v>0.22291666666666665</v>
      </c>
      <c r="B25" s="3">
        <v>0.23472222222222219</v>
      </c>
      <c r="C25" s="3">
        <v>0.24583333333333335</v>
      </c>
      <c r="D25" s="3">
        <v>0.24791666666666667</v>
      </c>
      <c r="E25" s="3">
        <v>0.25347222222222221</v>
      </c>
      <c r="F25" s="3">
        <v>0.25833333333333336</v>
      </c>
      <c r="G25" s="3">
        <v>0.26111111111111113</v>
      </c>
      <c r="H25" s="3">
        <v>0.26458333333333334</v>
      </c>
      <c r="I25" s="3">
        <v>0.27499999999999997</v>
      </c>
      <c r="J25" s="3">
        <v>0.27916666666666667</v>
      </c>
      <c r="K25" s="3">
        <v>0.28958333333333336</v>
      </c>
      <c r="O25" s="4">
        <v>0.28819444444444448</v>
      </c>
      <c r="P25" s="4">
        <v>0.29652777777777778</v>
      </c>
      <c r="Q25" s="4">
        <v>0.30208333333333331</v>
      </c>
      <c r="R25" s="4">
        <v>0.3125</v>
      </c>
      <c r="S25" s="4">
        <v>0.31597222222222221</v>
      </c>
      <c r="T25" s="4">
        <v>0.31875000000000003</v>
      </c>
      <c r="U25" s="4">
        <v>0.32361111111111113</v>
      </c>
      <c r="V25" s="4">
        <v>0.33124999999999999</v>
      </c>
      <c r="W25" s="4">
        <v>0.33402777777777781</v>
      </c>
      <c r="X25" s="4">
        <v>0.34513888888888888</v>
      </c>
      <c r="Y25" s="4">
        <v>0.35694444444444445</v>
      </c>
    </row>
    <row r="26" spans="1:25" x14ac:dyDescent="0.55000000000000004">
      <c r="A26" s="3">
        <v>0.2298611111111111</v>
      </c>
      <c r="B26" s="3">
        <v>0.24166666666666667</v>
      </c>
      <c r="C26" s="3">
        <v>0.25277777777777777</v>
      </c>
      <c r="D26" s="3">
        <v>0.25486111111111109</v>
      </c>
      <c r="E26" s="3">
        <v>0.26111111111111113</v>
      </c>
      <c r="F26" s="3">
        <v>0.26597222222222222</v>
      </c>
      <c r="G26" s="3">
        <v>0.26874999999999999</v>
      </c>
      <c r="H26" s="3">
        <v>0.27152777777777776</v>
      </c>
      <c r="I26" s="3">
        <v>0.28263888888888888</v>
      </c>
      <c r="J26" s="3">
        <v>0.28750000000000003</v>
      </c>
      <c r="K26" s="3">
        <v>0.29583333333333334</v>
      </c>
      <c r="O26" s="4">
        <v>0.2951388888888889</v>
      </c>
      <c r="P26" s="4">
        <v>0.3034722222222222</v>
      </c>
      <c r="Q26" s="4">
        <v>0.30833333333333335</v>
      </c>
      <c r="R26" s="4">
        <v>0.31944444444444448</v>
      </c>
      <c r="S26" s="4">
        <v>0.32291666666666669</v>
      </c>
      <c r="T26" s="4">
        <v>0.32569444444444445</v>
      </c>
      <c r="U26" s="4">
        <v>0.33055555555555555</v>
      </c>
      <c r="V26" s="4">
        <v>0.33680555555555558</v>
      </c>
      <c r="W26" s="4">
        <v>0.33958333333333335</v>
      </c>
      <c r="X26" s="4">
        <v>0.35069444444444442</v>
      </c>
      <c r="Y26" s="4">
        <v>0.36249999999999999</v>
      </c>
    </row>
    <row r="27" spans="1:25" x14ac:dyDescent="0.55000000000000004">
      <c r="A27" s="3">
        <v>0.23680555555555557</v>
      </c>
      <c r="B27" s="3">
        <v>0.24861111111111112</v>
      </c>
      <c r="C27" s="3">
        <v>0.25972222222222224</v>
      </c>
      <c r="D27" s="3">
        <v>0.26180555555555557</v>
      </c>
      <c r="E27" s="3">
        <v>0.26805555555555555</v>
      </c>
      <c r="F27" s="3">
        <v>0.27291666666666664</v>
      </c>
      <c r="G27" s="3">
        <v>0.27569444444444446</v>
      </c>
      <c r="H27" s="3">
        <v>0.27847222222222223</v>
      </c>
      <c r="I27" s="3">
        <v>0.28958333333333336</v>
      </c>
      <c r="J27" s="3">
        <v>0.29375000000000001</v>
      </c>
      <c r="K27" s="3">
        <v>0.30277777777777776</v>
      </c>
      <c r="O27" s="4">
        <v>0.30069444444444443</v>
      </c>
      <c r="P27" s="4">
        <v>0.30972222222222223</v>
      </c>
      <c r="Q27" s="4">
        <v>0.31458333333333333</v>
      </c>
      <c r="R27" s="4">
        <v>0.32569444444444445</v>
      </c>
      <c r="S27" s="4">
        <v>0.32916666666666666</v>
      </c>
      <c r="T27" s="4">
        <v>0.33194444444444443</v>
      </c>
      <c r="U27" s="4">
        <v>0.33680555555555558</v>
      </c>
      <c r="V27" s="4">
        <v>0.3430555555555555</v>
      </c>
      <c r="W27" s="4">
        <v>0.34583333333333338</v>
      </c>
      <c r="X27" s="4">
        <v>0.35694444444444445</v>
      </c>
      <c r="Y27" s="4">
        <v>0.36874999999999997</v>
      </c>
    </row>
    <row r="28" spans="1:25" x14ac:dyDescent="0.55000000000000004">
      <c r="A28" s="3">
        <v>0.24374999999999999</v>
      </c>
      <c r="B28" s="3">
        <v>0.25555555555555559</v>
      </c>
      <c r="C28" s="3">
        <v>0.26666666666666666</v>
      </c>
      <c r="D28" s="3">
        <v>0.26874999999999999</v>
      </c>
      <c r="E28" s="3">
        <v>0.27499999999999997</v>
      </c>
      <c r="F28" s="3">
        <v>0.27986111111111112</v>
      </c>
      <c r="G28" s="3">
        <v>0.28263888888888888</v>
      </c>
      <c r="H28" s="3">
        <v>0.28541666666666665</v>
      </c>
      <c r="I28" s="3">
        <v>0.29652777777777778</v>
      </c>
      <c r="J28" s="3">
        <v>0.30069444444444443</v>
      </c>
      <c r="K28" s="3">
        <v>0.31111111111111112</v>
      </c>
      <c r="O28" s="4">
        <v>0.30694444444444441</v>
      </c>
      <c r="P28" s="4">
        <v>0.31597222222222221</v>
      </c>
      <c r="Q28" s="4">
        <v>0.3215277777777778</v>
      </c>
      <c r="R28" s="4">
        <v>0.33194444444444443</v>
      </c>
      <c r="S28" s="4">
        <v>0.3354166666666667</v>
      </c>
      <c r="T28" s="4">
        <v>0.33888888888888885</v>
      </c>
      <c r="U28" s="4">
        <v>0.34375</v>
      </c>
      <c r="V28" s="4">
        <v>0.35000000000000003</v>
      </c>
      <c r="W28" s="4">
        <v>0.3527777777777778</v>
      </c>
      <c r="X28" s="4">
        <v>0.36388888888888887</v>
      </c>
      <c r="Y28" s="4">
        <v>0.3756944444444445</v>
      </c>
    </row>
    <row r="29" spans="1:25" x14ac:dyDescent="0.55000000000000004">
      <c r="A29" s="1" t="s">
        <v>0</v>
      </c>
      <c r="B29" s="3">
        <v>0.26041666666666669</v>
      </c>
      <c r="C29" s="3">
        <v>0.2722222222222222</v>
      </c>
      <c r="D29" s="3">
        <v>0.27499999999999997</v>
      </c>
      <c r="E29" s="3">
        <v>0.28125</v>
      </c>
      <c r="F29" s="3">
        <v>0.28611111111111115</v>
      </c>
      <c r="G29" s="3">
        <v>0.28888888888888892</v>
      </c>
      <c r="H29" s="3">
        <v>0.29166666666666669</v>
      </c>
      <c r="I29" s="3">
        <v>0.30277777777777776</v>
      </c>
      <c r="J29" s="3">
        <v>0.30694444444444441</v>
      </c>
      <c r="K29" s="3">
        <v>0.31736111111111115</v>
      </c>
      <c r="O29" s="2" t="s">
        <v>19</v>
      </c>
      <c r="P29" s="4">
        <v>0.32013888888888892</v>
      </c>
      <c r="Q29" s="4">
        <v>0.32569444444444445</v>
      </c>
      <c r="R29" s="4">
        <v>0.33611111111111108</v>
      </c>
      <c r="S29" s="4">
        <v>0.33958333333333335</v>
      </c>
      <c r="T29" s="4">
        <v>0.3430555555555555</v>
      </c>
      <c r="U29" s="4">
        <v>0.34791666666666665</v>
      </c>
      <c r="V29" s="4">
        <v>0.35416666666666669</v>
      </c>
      <c r="W29" s="4">
        <v>0.35694444444444445</v>
      </c>
      <c r="X29" s="4">
        <v>0.36805555555555558</v>
      </c>
      <c r="Y29" s="4">
        <v>0.37986111111111115</v>
      </c>
    </row>
    <row r="30" spans="1:25" x14ac:dyDescent="0.55000000000000004">
      <c r="A30" s="3">
        <v>0.25208333333333333</v>
      </c>
      <c r="B30" s="3">
        <v>0.2638888888888889</v>
      </c>
      <c r="C30" s="3">
        <v>0.27569444444444446</v>
      </c>
      <c r="D30" s="3">
        <v>0.27777777777777779</v>
      </c>
      <c r="E30" s="3">
        <v>0.28402777777777777</v>
      </c>
      <c r="F30" s="3">
        <v>0.28888888888888892</v>
      </c>
      <c r="G30" s="3">
        <v>0.29166666666666669</v>
      </c>
      <c r="H30" s="3">
        <v>0.29444444444444445</v>
      </c>
      <c r="I30" s="3">
        <v>0.30555555555555552</v>
      </c>
      <c r="J30" s="3">
        <v>0.31041666666666667</v>
      </c>
      <c r="K30" s="3">
        <v>0.3215277777777778</v>
      </c>
      <c r="O30" s="4">
        <v>0.31388888888888888</v>
      </c>
      <c r="P30" s="4">
        <v>0.32361111111111113</v>
      </c>
      <c r="Q30" s="4">
        <v>0.32916666666666666</v>
      </c>
      <c r="R30" s="4">
        <v>0.34097222222222223</v>
      </c>
      <c r="S30" s="4">
        <v>0.3444444444444445</v>
      </c>
      <c r="T30" s="4">
        <v>0.34722222222222227</v>
      </c>
      <c r="U30" s="4">
        <v>0.3520833333333333</v>
      </c>
      <c r="V30" s="4">
        <v>0.35902777777777778</v>
      </c>
      <c r="W30" s="4">
        <v>0.3611111111111111</v>
      </c>
      <c r="X30" s="4">
        <v>0.37291666666666662</v>
      </c>
      <c r="Y30" s="4">
        <v>0.38472222222222219</v>
      </c>
    </row>
    <row r="31" spans="1:25" x14ac:dyDescent="0.55000000000000004">
      <c r="A31" s="3">
        <v>0.25625000000000003</v>
      </c>
      <c r="B31" s="3">
        <v>0.26874999999999999</v>
      </c>
      <c r="C31" s="3">
        <v>0.28055555555555556</v>
      </c>
      <c r="D31" s="3">
        <v>0.28333333333333333</v>
      </c>
      <c r="E31" s="3">
        <v>0.28958333333333336</v>
      </c>
      <c r="F31" s="3">
        <v>0.29444444444444445</v>
      </c>
      <c r="G31" s="3">
        <v>0.29722222222222222</v>
      </c>
      <c r="H31" s="3">
        <v>0.3</v>
      </c>
      <c r="I31" s="3">
        <v>0.31111111111111112</v>
      </c>
      <c r="J31" s="3">
        <v>0.31527777777777777</v>
      </c>
      <c r="K31" s="3">
        <v>0.32569444444444445</v>
      </c>
      <c r="O31" s="4">
        <v>0.31944444444444448</v>
      </c>
      <c r="P31" s="4">
        <v>0.3298611111111111</v>
      </c>
      <c r="Q31" s="4">
        <v>0.3354166666666667</v>
      </c>
      <c r="R31" s="4">
        <v>0.34652777777777777</v>
      </c>
      <c r="S31" s="4">
        <v>0.35000000000000003</v>
      </c>
      <c r="T31" s="4">
        <v>0.35347222222222219</v>
      </c>
      <c r="U31" s="4">
        <v>0.35833333333333334</v>
      </c>
      <c r="V31" s="4">
        <v>0.36458333333333331</v>
      </c>
      <c r="W31" s="4">
        <v>0.36736111111111108</v>
      </c>
      <c r="X31" s="4">
        <v>0.37916666666666665</v>
      </c>
      <c r="Y31" s="4">
        <v>0.39097222222222222</v>
      </c>
    </row>
    <row r="32" spans="1:25" x14ac:dyDescent="0.55000000000000004">
      <c r="A32" s="1" t="s">
        <v>0</v>
      </c>
      <c r="B32" s="3">
        <v>0.27499999999999997</v>
      </c>
      <c r="C32" s="3">
        <v>0.28750000000000003</v>
      </c>
      <c r="D32" s="3">
        <v>0.28958333333333336</v>
      </c>
      <c r="E32" s="3">
        <v>0.29583333333333334</v>
      </c>
      <c r="F32" s="3">
        <v>0.30069444444444443</v>
      </c>
      <c r="G32" s="3">
        <v>0.3034722222222222</v>
      </c>
      <c r="H32" s="3">
        <v>0.30624999999999997</v>
      </c>
      <c r="I32" s="3">
        <v>0.31736111111111115</v>
      </c>
      <c r="J32" s="3">
        <v>0.3215277777777778</v>
      </c>
      <c r="K32" s="3">
        <v>0.33124999999999999</v>
      </c>
      <c r="O32" s="4">
        <v>0.32500000000000001</v>
      </c>
      <c r="P32" s="4">
        <v>0.3347222222222222</v>
      </c>
      <c r="Q32" s="4">
        <v>0.34097222222222223</v>
      </c>
      <c r="R32" s="4">
        <v>0.3520833333333333</v>
      </c>
      <c r="S32" s="4">
        <v>0.35555555555555557</v>
      </c>
      <c r="T32" s="4">
        <v>0.35902777777777778</v>
      </c>
      <c r="U32" s="4">
        <v>0.36388888888888887</v>
      </c>
      <c r="V32" s="4">
        <v>0.37083333333333335</v>
      </c>
      <c r="W32" s="4">
        <v>0.37291666666666662</v>
      </c>
      <c r="X32" s="4">
        <v>0.38472222222222219</v>
      </c>
      <c r="Y32" s="4">
        <v>0.39652777777777781</v>
      </c>
    </row>
    <row r="33" spans="1:25" x14ac:dyDescent="0.55000000000000004">
      <c r="A33" s="3">
        <v>0.26527777777777778</v>
      </c>
      <c r="B33" s="3">
        <v>0.27777777777777779</v>
      </c>
      <c r="C33" s="3">
        <v>0.2902777777777778</v>
      </c>
      <c r="D33" s="3">
        <v>0.29305555555555557</v>
      </c>
      <c r="E33" s="3">
        <v>0.29930555555555555</v>
      </c>
      <c r="F33" s="3">
        <v>0.30416666666666664</v>
      </c>
      <c r="G33" s="3">
        <v>0.30694444444444441</v>
      </c>
      <c r="H33" s="3">
        <v>0.30972222222222223</v>
      </c>
      <c r="I33" s="3">
        <v>0.32083333333333336</v>
      </c>
      <c r="J33" s="3">
        <v>0.32500000000000001</v>
      </c>
      <c r="K33" s="3">
        <v>0.3347222222222222</v>
      </c>
    </row>
    <row r="34" spans="1:25" x14ac:dyDescent="0.55000000000000004">
      <c r="A34" s="3">
        <v>0.27013888888888887</v>
      </c>
      <c r="B34" s="3">
        <v>0.28263888888888888</v>
      </c>
      <c r="C34" s="3">
        <v>0.2951388888888889</v>
      </c>
      <c r="D34" s="3">
        <v>0.29722222222222222</v>
      </c>
      <c r="E34" s="3">
        <v>0.3034722222222222</v>
      </c>
      <c r="F34" s="3">
        <v>0.30833333333333335</v>
      </c>
      <c r="G34" s="3">
        <v>0.31111111111111112</v>
      </c>
      <c r="H34" s="3">
        <v>0.31458333333333333</v>
      </c>
      <c r="I34" s="3">
        <v>0.32569444444444445</v>
      </c>
      <c r="J34" s="3">
        <v>0.3298611111111111</v>
      </c>
      <c r="K34" s="3">
        <v>0.34027777777777773</v>
      </c>
    </row>
    <row r="35" spans="1:25" x14ac:dyDescent="0.55000000000000004">
      <c r="A35" s="3">
        <v>0.2722222222222222</v>
      </c>
      <c r="B35" s="3">
        <v>0.28402777777777777</v>
      </c>
      <c r="C35" s="3">
        <v>0.29652777777777778</v>
      </c>
      <c r="D35" s="3">
        <v>0.29930555555555555</v>
      </c>
      <c r="E35" s="3">
        <v>0.30555555555555552</v>
      </c>
      <c r="F35" s="3">
        <v>0.31041666666666667</v>
      </c>
      <c r="G35" s="3">
        <v>0.31319444444444444</v>
      </c>
      <c r="H35" s="3">
        <v>0.31666666666666665</v>
      </c>
      <c r="I35" s="3">
        <v>0.32708333333333334</v>
      </c>
      <c r="J35" s="3">
        <v>0.33194444444444443</v>
      </c>
      <c r="K35" s="3">
        <v>0.34375</v>
      </c>
      <c r="O35" s="4">
        <v>0.39027777777777778</v>
      </c>
      <c r="P35" s="4">
        <v>0.39861111111111108</v>
      </c>
      <c r="Q35" s="4">
        <v>0.40416666666666662</v>
      </c>
      <c r="R35" s="4">
        <v>0.4152777777777778</v>
      </c>
      <c r="S35" s="4">
        <v>0.41875000000000001</v>
      </c>
      <c r="T35" s="4">
        <v>0.42152777777777778</v>
      </c>
      <c r="U35" s="4">
        <v>0.42638888888888887</v>
      </c>
      <c r="V35" s="4">
        <v>0.43263888888888885</v>
      </c>
      <c r="W35" s="4">
        <v>0.43541666666666662</v>
      </c>
      <c r="X35" s="4">
        <v>0.44791666666666669</v>
      </c>
      <c r="Y35" s="4">
        <v>0.46180555555555558</v>
      </c>
    </row>
    <row r="36" spans="1:25" x14ac:dyDescent="0.55000000000000004">
      <c r="A36" s="3">
        <v>0.27430555555555552</v>
      </c>
      <c r="B36" s="3">
        <v>0.28819444444444448</v>
      </c>
      <c r="C36" s="3">
        <v>0.30069444444444443</v>
      </c>
      <c r="D36" s="3">
        <v>0.3034722222222222</v>
      </c>
      <c r="E36" s="3">
        <v>0.30972222222222223</v>
      </c>
      <c r="F36" s="3">
        <v>0.31458333333333333</v>
      </c>
      <c r="G36" s="3">
        <v>0.31736111111111115</v>
      </c>
      <c r="H36" s="3">
        <v>0.32083333333333336</v>
      </c>
      <c r="I36" s="3">
        <v>0.33194444444444443</v>
      </c>
      <c r="J36" s="3">
        <v>0.33611111111111108</v>
      </c>
      <c r="K36" s="3">
        <v>0.34791666666666665</v>
      </c>
      <c r="O36" s="4">
        <v>0.39305555555555555</v>
      </c>
      <c r="P36" s="4">
        <v>0.40347222222222223</v>
      </c>
      <c r="Q36" s="4">
        <v>0.40902777777777777</v>
      </c>
      <c r="R36" s="4">
        <v>0.4201388888888889</v>
      </c>
      <c r="S36" s="4">
        <v>0.4236111111111111</v>
      </c>
      <c r="T36" s="4">
        <v>0.42638888888888887</v>
      </c>
      <c r="U36" s="4">
        <v>0.43124999999999997</v>
      </c>
      <c r="V36" s="4">
        <v>0.4375</v>
      </c>
      <c r="W36" s="4">
        <v>0.44027777777777777</v>
      </c>
      <c r="X36" s="4">
        <v>0.45277777777777778</v>
      </c>
      <c r="Y36" s="4">
        <v>0.46666666666666662</v>
      </c>
    </row>
    <row r="37" spans="1:25" x14ac:dyDescent="0.55000000000000004">
      <c r="A37" s="3">
        <v>0.27916666666666667</v>
      </c>
      <c r="B37" s="3">
        <v>0.29166666666666669</v>
      </c>
      <c r="C37" s="3">
        <v>0.30416666666666664</v>
      </c>
      <c r="D37" s="3">
        <v>0.30763888888888891</v>
      </c>
      <c r="E37" s="3">
        <v>0.31388888888888888</v>
      </c>
      <c r="F37" s="3">
        <v>0.31944444444444448</v>
      </c>
      <c r="G37" s="3">
        <v>0.32222222222222224</v>
      </c>
      <c r="H37" s="3">
        <v>0.32569444444444445</v>
      </c>
      <c r="I37" s="3">
        <v>0.33611111111111108</v>
      </c>
      <c r="J37" s="3">
        <v>0.34097222222222223</v>
      </c>
      <c r="K37" s="3">
        <v>0.35138888888888892</v>
      </c>
      <c r="O37" s="4">
        <v>0.39999999999999997</v>
      </c>
      <c r="P37" s="4">
        <v>0.40833333333333338</v>
      </c>
      <c r="Q37" s="4">
        <v>0.41388888888888892</v>
      </c>
      <c r="R37" s="4">
        <v>0.42499999999999999</v>
      </c>
      <c r="S37" s="4">
        <v>0.4284722222222222</v>
      </c>
      <c r="T37" s="4">
        <v>0.43124999999999997</v>
      </c>
      <c r="U37" s="4">
        <v>0.43611111111111112</v>
      </c>
      <c r="V37" s="4">
        <v>0.44236111111111115</v>
      </c>
      <c r="W37" s="4">
        <v>0.44513888888888892</v>
      </c>
      <c r="X37" s="4">
        <v>0.45763888888888887</v>
      </c>
      <c r="Y37" s="4">
        <v>0.47152777777777777</v>
      </c>
    </row>
    <row r="38" spans="1:25" x14ac:dyDescent="0.55000000000000004">
      <c r="A38" s="3">
        <v>0.28402777777777777</v>
      </c>
      <c r="B38" s="3">
        <v>0.29652777777777778</v>
      </c>
      <c r="C38" s="3">
        <v>0.30902777777777779</v>
      </c>
      <c r="D38" s="3">
        <v>0.31180555555555556</v>
      </c>
      <c r="E38" s="3">
        <v>0.31805555555555554</v>
      </c>
      <c r="F38" s="3">
        <v>0.32361111111111113</v>
      </c>
      <c r="G38" s="3">
        <v>0.3263888888888889</v>
      </c>
      <c r="H38" s="3">
        <v>0.3298611111111111</v>
      </c>
      <c r="I38" s="3">
        <v>0.34027777777777773</v>
      </c>
      <c r="J38" s="3">
        <v>0.34513888888888888</v>
      </c>
      <c r="K38" s="3">
        <v>0.35486111111111113</v>
      </c>
      <c r="O38" s="4">
        <v>0.40486111111111112</v>
      </c>
      <c r="P38" s="4">
        <v>0.41319444444444442</v>
      </c>
      <c r="Q38" s="4">
        <v>0.41875000000000001</v>
      </c>
      <c r="R38" s="4">
        <v>0.42986111111111108</v>
      </c>
      <c r="S38" s="4">
        <v>0.43333333333333335</v>
      </c>
      <c r="T38" s="4">
        <v>0.43611111111111112</v>
      </c>
      <c r="U38" s="4">
        <v>0.44097222222222227</v>
      </c>
      <c r="V38" s="4">
        <v>0.44722222222222219</v>
      </c>
      <c r="W38" s="4">
        <v>0.45</v>
      </c>
      <c r="X38" s="4">
        <v>0.46249999999999997</v>
      </c>
      <c r="Y38" s="4">
        <v>0.47638888888888892</v>
      </c>
    </row>
    <row r="39" spans="1:25" x14ac:dyDescent="0.55000000000000004">
      <c r="A39" s="3">
        <v>0.28680555555555554</v>
      </c>
      <c r="B39" s="3">
        <v>0.3</v>
      </c>
      <c r="C39" s="3">
        <v>0.31319444444444444</v>
      </c>
      <c r="D39" s="3">
        <v>0.31597222222222221</v>
      </c>
      <c r="E39" s="3">
        <v>0.32222222222222224</v>
      </c>
      <c r="F39" s="3">
        <v>0.32777777777777778</v>
      </c>
      <c r="G39" s="3">
        <v>0.33055555555555555</v>
      </c>
      <c r="H39" s="3">
        <v>0.33402777777777781</v>
      </c>
      <c r="I39" s="3">
        <v>0.3444444444444445</v>
      </c>
      <c r="J39" s="3">
        <v>0.34930555555555554</v>
      </c>
      <c r="K39" s="3">
        <v>0.35902777777777778</v>
      </c>
      <c r="O39" s="4">
        <v>0.40972222222222227</v>
      </c>
      <c r="P39" s="4">
        <v>0.41875000000000001</v>
      </c>
      <c r="Q39" s="4">
        <v>0.42430555555555555</v>
      </c>
      <c r="R39" s="4">
        <v>0.43541666666666662</v>
      </c>
      <c r="S39" s="4">
        <v>0.43888888888888888</v>
      </c>
      <c r="T39" s="4">
        <v>0.44166666666666665</v>
      </c>
      <c r="U39" s="4">
        <v>0.4465277777777778</v>
      </c>
      <c r="V39" s="4">
        <v>0.45277777777777778</v>
      </c>
      <c r="W39" s="4">
        <v>0.45555555555555555</v>
      </c>
      <c r="X39" s="4">
        <v>0.4680555555555555</v>
      </c>
      <c r="Y39" s="4">
        <v>0.48194444444444445</v>
      </c>
    </row>
    <row r="40" spans="1:25" x14ac:dyDescent="0.55000000000000004">
      <c r="A40" s="3">
        <v>0.29097222222222224</v>
      </c>
      <c r="B40" s="3">
        <v>0.3034722222222222</v>
      </c>
      <c r="C40" s="3">
        <v>0.31666666666666665</v>
      </c>
      <c r="D40" s="3">
        <v>0.32013888888888892</v>
      </c>
      <c r="E40" s="3">
        <v>0.3263888888888889</v>
      </c>
      <c r="F40" s="3">
        <v>0.33194444444444443</v>
      </c>
      <c r="G40" s="3">
        <v>0.3347222222222222</v>
      </c>
      <c r="H40" s="3">
        <v>0.33819444444444446</v>
      </c>
      <c r="I40" s="3">
        <v>0.34861111111111115</v>
      </c>
      <c r="J40" s="3">
        <v>0.35347222222222219</v>
      </c>
      <c r="K40" s="3">
        <v>0.36319444444444443</v>
      </c>
      <c r="O40" s="4">
        <v>0.41666666666666669</v>
      </c>
      <c r="P40" s="4">
        <v>0.42499999999999999</v>
      </c>
      <c r="Q40" s="4">
        <v>0.43055555555555558</v>
      </c>
      <c r="R40" s="4">
        <v>0.44166666666666665</v>
      </c>
      <c r="S40" s="4">
        <v>0.44513888888888892</v>
      </c>
      <c r="T40" s="4">
        <v>0.44791666666666669</v>
      </c>
      <c r="U40" s="4">
        <v>0.45277777777777778</v>
      </c>
      <c r="V40" s="4">
        <v>0.45902777777777781</v>
      </c>
      <c r="W40" s="4">
        <v>0.46180555555555558</v>
      </c>
      <c r="X40" s="4">
        <v>0.47430555555555554</v>
      </c>
      <c r="Y40" s="4">
        <v>0.48819444444444443</v>
      </c>
    </row>
    <row r="41" spans="1:25" x14ac:dyDescent="0.55000000000000004">
      <c r="A41" s="3">
        <v>0.29583333333333334</v>
      </c>
      <c r="B41" s="3">
        <v>0.30833333333333335</v>
      </c>
      <c r="C41" s="3">
        <v>0.3215277777777778</v>
      </c>
      <c r="D41" s="3">
        <v>0.32430555555555557</v>
      </c>
      <c r="E41" s="3">
        <v>0.33055555555555555</v>
      </c>
      <c r="F41" s="3">
        <v>0.33611111111111108</v>
      </c>
      <c r="G41" s="3">
        <v>0.33888888888888885</v>
      </c>
      <c r="H41" s="3">
        <v>0.34236111111111112</v>
      </c>
      <c r="I41" s="3">
        <v>0.35347222222222219</v>
      </c>
      <c r="J41" s="3">
        <v>0.35833333333333334</v>
      </c>
      <c r="K41" s="3">
        <v>0.36805555555555558</v>
      </c>
      <c r="O41" s="4">
        <v>0.42222222222222222</v>
      </c>
      <c r="P41" s="4">
        <v>0.43194444444444446</v>
      </c>
      <c r="Q41" s="4">
        <v>0.4368055555555555</v>
      </c>
      <c r="R41" s="4">
        <v>0.44791666666666669</v>
      </c>
      <c r="S41" s="4">
        <v>0.4513888888888889</v>
      </c>
      <c r="T41" s="4">
        <v>0.45416666666666666</v>
      </c>
      <c r="U41" s="4">
        <v>0.45902777777777781</v>
      </c>
      <c r="V41" s="4">
        <v>0.46597222222222223</v>
      </c>
      <c r="W41" s="4">
        <v>0.4694444444444445</v>
      </c>
      <c r="X41" s="4">
        <v>0.48125000000000001</v>
      </c>
      <c r="Y41" s="4">
        <v>0.49583333333333335</v>
      </c>
    </row>
    <row r="42" spans="1:25" x14ac:dyDescent="0.55000000000000004">
      <c r="A42" s="1" t="s">
        <v>0</v>
      </c>
      <c r="B42" s="3">
        <v>0.3125</v>
      </c>
      <c r="C42" s="3">
        <v>0.32569444444444445</v>
      </c>
      <c r="D42" s="3">
        <v>0.32847222222222222</v>
      </c>
      <c r="E42" s="3">
        <v>0.3347222222222222</v>
      </c>
      <c r="F42" s="3">
        <v>0.34027777777777773</v>
      </c>
      <c r="G42" s="3">
        <v>0.34375</v>
      </c>
      <c r="H42" s="3">
        <v>0.34722222222222227</v>
      </c>
      <c r="I42" s="3">
        <v>0.35833333333333334</v>
      </c>
      <c r="J42" s="3">
        <v>0.36249999999999999</v>
      </c>
      <c r="K42" s="3">
        <v>0.3743055555555555</v>
      </c>
      <c r="O42" s="4">
        <v>0.42986111111111108</v>
      </c>
      <c r="P42" s="4">
        <v>0.43888888888888888</v>
      </c>
      <c r="Q42" s="4">
        <v>0.44375000000000003</v>
      </c>
      <c r="R42" s="4">
        <v>0.4548611111111111</v>
      </c>
      <c r="S42" s="4">
        <v>0.45833333333333331</v>
      </c>
      <c r="T42" s="4">
        <v>0.46111111111111108</v>
      </c>
      <c r="U42" s="4">
        <v>0.46597222222222223</v>
      </c>
      <c r="V42" s="4">
        <v>0.47291666666666665</v>
      </c>
      <c r="W42" s="4">
        <v>0.47569444444444442</v>
      </c>
      <c r="X42" s="4">
        <v>0.48749999999999999</v>
      </c>
      <c r="Y42" s="4">
        <v>0.50208333333333333</v>
      </c>
    </row>
    <row r="43" spans="1:25" x14ac:dyDescent="0.55000000000000004">
      <c r="A43" s="3">
        <v>0.3034722222222222</v>
      </c>
      <c r="B43" s="3">
        <v>0.31597222222222221</v>
      </c>
      <c r="C43" s="3">
        <v>0.32916666666666666</v>
      </c>
      <c r="D43" s="3">
        <v>0.33263888888888887</v>
      </c>
      <c r="E43" s="3">
        <v>0.33888888888888885</v>
      </c>
      <c r="F43" s="3">
        <v>0.3444444444444445</v>
      </c>
      <c r="G43" s="3">
        <v>0.34791666666666665</v>
      </c>
      <c r="H43" s="3">
        <v>0.35138888888888892</v>
      </c>
      <c r="I43" s="3">
        <v>0.36249999999999999</v>
      </c>
      <c r="J43" s="3">
        <v>0.36736111111111108</v>
      </c>
      <c r="K43" s="3">
        <v>0.37847222222222227</v>
      </c>
      <c r="O43" s="4">
        <v>0.43333333333333335</v>
      </c>
      <c r="P43" s="4">
        <v>0.44236111111111115</v>
      </c>
      <c r="Q43" s="4">
        <v>0.44722222222222219</v>
      </c>
      <c r="R43" s="4">
        <v>0.45833333333333331</v>
      </c>
      <c r="S43" s="4">
        <v>0.46180555555555558</v>
      </c>
      <c r="T43" s="4">
        <v>0.46458333333333335</v>
      </c>
      <c r="U43" s="4">
        <v>0.4694444444444445</v>
      </c>
      <c r="V43" s="4">
        <v>0.47569444444444442</v>
      </c>
      <c r="W43" s="4">
        <v>0.47847222222222219</v>
      </c>
      <c r="X43" s="4">
        <v>0.49027777777777781</v>
      </c>
      <c r="Y43" s="4">
        <v>0.50486111111111109</v>
      </c>
    </row>
    <row r="44" spans="1:25" x14ac:dyDescent="0.55000000000000004">
      <c r="A44" s="3">
        <v>0.30763888888888891</v>
      </c>
      <c r="B44" s="3">
        <v>0.32083333333333336</v>
      </c>
      <c r="C44" s="3">
        <v>0.33402777777777781</v>
      </c>
      <c r="D44" s="3">
        <v>0.33680555555555558</v>
      </c>
      <c r="E44" s="3">
        <v>0.34375</v>
      </c>
      <c r="F44" s="3">
        <v>0.34930555555555554</v>
      </c>
      <c r="G44" s="3">
        <v>0.3520833333333333</v>
      </c>
      <c r="H44" s="3">
        <v>0.35625000000000001</v>
      </c>
      <c r="I44" s="3">
        <v>0.36736111111111108</v>
      </c>
      <c r="J44" s="3">
        <v>0.37222222222222223</v>
      </c>
      <c r="K44" s="3">
        <v>0.38263888888888892</v>
      </c>
      <c r="O44" s="4">
        <v>0.4368055555555555</v>
      </c>
      <c r="P44" s="4">
        <v>0.4465277777777778</v>
      </c>
      <c r="Q44" s="4">
        <v>0.4513888888888889</v>
      </c>
      <c r="R44" s="4">
        <v>0.46249999999999997</v>
      </c>
      <c r="S44" s="4">
        <v>0.46597222222222223</v>
      </c>
      <c r="T44" s="4">
        <v>0.46875</v>
      </c>
      <c r="U44" s="4">
        <v>0.47361111111111115</v>
      </c>
      <c r="V44" s="4">
        <v>0.47986111111111113</v>
      </c>
      <c r="W44" s="4">
        <v>0.4826388888888889</v>
      </c>
      <c r="X44" s="4">
        <v>0.49444444444444446</v>
      </c>
      <c r="Y44" s="4">
        <v>0.50902777777777775</v>
      </c>
    </row>
    <row r="45" spans="1:25" x14ac:dyDescent="0.55000000000000004">
      <c r="A45" s="3">
        <v>0.31180555555555556</v>
      </c>
      <c r="B45" s="3">
        <v>0.32430555555555557</v>
      </c>
      <c r="C45" s="3">
        <v>0.33749999999999997</v>
      </c>
      <c r="D45" s="3">
        <v>0.34027777777777773</v>
      </c>
      <c r="E45" s="3">
        <v>0.34722222222222227</v>
      </c>
      <c r="F45" s="3">
        <v>0.3527777777777778</v>
      </c>
      <c r="G45" s="3">
        <v>0.35625000000000001</v>
      </c>
      <c r="H45" s="3">
        <v>0.35972222222222222</v>
      </c>
      <c r="I45" s="3">
        <v>0.37152777777777773</v>
      </c>
      <c r="J45" s="3">
        <v>0.3756944444444445</v>
      </c>
      <c r="K45" s="1" t="s">
        <v>1</v>
      </c>
      <c r="O45" s="4">
        <v>0.44166666666666665</v>
      </c>
      <c r="P45" s="4">
        <v>0.45069444444444445</v>
      </c>
      <c r="Q45" s="4">
        <v>0.45555555555555555</v>
      </c>
      <c r="R45" s="4">
        <v>0.46666666666666662</v>
      </c>
      <c r="S45" s="4">
        <v>0.47013888888888888</v>
      </c>
      <c r="T45" s="4">
        <v>0.47291666666666665</v>
      </c>
      <c r="U45" s="4">
        <v>0.4777777777777778</v>
      </c>
      <c r="V45" s="4">
        <v>0.48402777777777778</v>
      </c>
      <c r="W45" s="4">
        <v>0.48819444444444443</v>
      </c>
      <c r="X45" s="4">
        <v>0.50138888888888888</v>
      </c>
      <c r="Y45" s="4">
        <v>0.51597222222222217</v>
      </c>
    </row>
    <row r="46" spans="1:25" x14ac:dyDescent="0.55000000000000004">
      <c r="A46" s="1" t="s">
        <v>0</v>
      </c>
      <c r="B46" s="3">
        <v>0.3263888888888889</v>
      </c>
      <c r="C46" s="3">
        <v>0.33958333333333335</v>
      </c>
      <c r="D46" s="3">
        <v>0.3430555555555555</v>
      </c>
      <c r="E46" s="3">
        <v>0.35000000000000003</v>
      </c>
      <c r="F46" s="3">
        <v>0.35555555555555557</v>
      </c>
      <c r="G46" s="3">
        <v>0.35902777777777778</v>
      </c>
      <c r="H46" s="3">
        <v>0.36249999999999999</v>
      </c>
      <c r="I46" s="3">
        <v>0.3743055555555555</v>
      </c>
      <c r="J46" s="3">
        <v>0.37916666666666665</v>
      </c>
      <c r="K46" s="3">
        <v>0.38819444444444445</v>
      </c>
      <c r="O46" s="4">
        <v>0.45</v>
      </c>
      <c r="P46" s="4">
        <v>0.45902777777777781</v>
      </c>
      <c r="Q46" s="4">
        <v>0.46388888888888885</v>
      </c>
      <c r="R46" s="4">
        <v>0.47500000000000003</v>
      </c>
      <c r="S46" s="4">
        <v>0.47847222222222219</v>
      </c>
      <c r="T46" s="4">
        <v>0.48125000000000001</v>
      </c>
      <c r="U46" s="4">
        <v>0.4861111111111111</v>
      </c>
      <c r="V46" s="4">
        <v>0.49236111111111108</v>
      </c>
      <c r="W46" s="4">
        <v>0.49513888888888885</v>
      </c>
      <c r="X46" s="4">
        <v>0.50694444444444442</v>
      </c>
      <c r="Y46" s="4">
        <v>0.52083333333333337</v>
      </c>
    </row>
    <row r="47" spans="1:25" x14ac:dyDescent="0.55000000000000004">
      <c r="A47" s="3">
        <v>0.31597222222222221</v>
      </c>
      <c r="B47" s="3">
        <v>0.32916666666666666</v>
      </c>
      <c r="C47" s="3">
        <v>0.34236111111111112</v>
      </c>
      <c r="D47" s="3">
        <v>0.34583333333333338</v>
      </c>
      <c r="E47" s="3">
        <v>0.3527777777777778</v>
      </c>
      <c r="F47" s="3">
        <v>0.35902777777777778</v>
      </c>
      <c r="G47" s="3">
        <v>0.36249999999999999</v>
      </c>
      <c r="H47" s="3">
        <v>0.3659722222222222</v>
      </c>
      <c r="I47" s="3">
        <v>0.37777777777777777</v>
      </c>
      <c r="J47" s="3">
        <v>0.38194444444444442</v>
      </c>
      <c r="K47" s="3">
        <v>0.39097222222222222</v>
      </c>
      <c r="O47" s="4">
        <v>0.45555555555555555</v>
      </c>
      <c r="P47" s="4">
        <v>0.46458333333333335</v>
      </c>
      <c r="Q47" s="4">
        <v>0.4694444444444445</v>
      </c>
      <c r="R47" s="4">
        <v>0.48055555555555557</v>
      </c>
      <c r="S47" s="4">
        <v>0.48402777777777778</v>
      </c>
      <c r="T47" s="4">
        <v>0.48680555555555555</v>
      </c>
      <c r="U47" s="4">
        <v>0.4916666666666667</v>
      </c>
      <c r="V47" s="4">
        <v>0.49791666666666662</v>
      </c>
      <c r="W47" s="4">
        <v>0.50069444444444444</v>
      </c>
      <c r="X47" s="4">
        <v>0.51250000000000007</v>
      </c>
      <c r="Y47" s="4">
        <v>0.52638888888888891</v>
      </c>
    </row>
    <row r="48" spans="1:25" x14ac:dyDescent="0.55000000000000004">
      <c r="A48" s="3">
        <v>0.32013888888888892</v>
      </c>
      <c r="B48" s="3">
        <v>0.33263888888888887</v>
      </c>
      <c r="C48" s="3">
        <v>0.34583333333333338</v>
      </c>
      <c r="D48" s="3">
        <v>0.34861111111111115</v>
      </c>
      <c r="E48" s="3">
        <v>0.35555555555555557</v>
      </c>
      <c r="F48" s="3">
        <v>0.36249999999999999</v>
      </c>
      <c r="G48" s="3">
        <v>0.36527777777777781</v>
      </c>
      <c r="H48" s="3">
        <v>0.36944444444444446</v>
      </c>
      <c r="I48" s="3">
        <v>0.38055555555555554</v>
      </c>
      <c r="J48" s="3">
        <v>0.38541666666666669</v>
      </c>
      <c r="K48" s="1" t="s">
        <v>2</v>
      </c>
    </row>
    <row r="49" spans="1:25" x14ac:dyDescent="0.55000000000000004">
      <c r="A49" s="3">
        <v>0.32222222222222224</v>
      </c>
      <c r="B49" s="3">
        <v>0.3347222222222222</v>
      </c>
      <c r="C49" s="3">
        <v>0.34861111111111115</v>
      </c>
      <c r="D49" s="3">
        <v>0.35138888888888892</v>
      </c>
      <c r="E49" s="3">
        <v>0.35833333333333334</v>
      </c>
      <c r="F49" s="3">
        <v>0.36527777777777781</v>
      </c>
      <c r="G49" s="3">
        <v>0.36805555555555558</v>
      </c>
      <c r="H49" s="3">
        <v>0.37222222222222223</v>
      </c>
      <c r="I49" s="3">
        <v>0.3833333333333333</v>
      </c>
      <c r="J49" s="3">
        <v>0.3888888888888889</v>
      </c>
      <c r="K49" s="3">
        <v>0.3979166666666667</v>
      </c>
    </row>
    <row r="50" spans="1:25" x14ac:dyDescent="0.55000000000000004">
      <c r="A50" s="3">
        <v>0.3263888888888889</v>
      </c>
      <c r="B50" s="3">
        <v>0.33958333333333335</v>
      </c>
      <c r="C50" s="3">
        <v>0.3527777777777778</v>
      </c>
      <c r="D50" s="3">
        <v>0.35625000000000001</v>
      </c>
      <c r="E50" s="3">
        <v>0.36319444444444443</v>
      </c>
      <c r="F50" s="3">
        <v>0.36944444444444446</v>
      </c>
      <c r="G50" s="3">
        <v>0.37291666666666662</v>
      </c>
      <c r="H50" s="3">
        <v>0.37638888888888888</v>
      </c>
      <c r="I50" s="3">
        <v>0.38819444444444445</v>
      </c>
      <c r="J50" s="3">
        <v>0.39305555555555555</v>
      </c>
      <c r="K50" s="3">
        <v>0.40208333333333335</v>
      </c>
    </row>
    <row r="51" spans="1:25" x14ac:dyDescent="0.55000000000000004">
      <c r="A51" s="3">
        <v>0.33124999999999999</v>
      </c>
      <c r="B51" s="3">
        <v>0.34375</v>
      </c>
      <c r="C51" s="3">
        <v>0.3576388888888889</v>
      </c>
      <c r="D51" s="3">
        <v>0.36041666666666666</v>
      </c>
      <c r="E51" s="3">
        <v>0.36736111111111108</v>
      </c>
      <c r="F51" s="3">
        <v>0.37361111111111112</v>
      </c>
      <c r="G51" s="3">
        <v>0.37708333333333338</v>
      </c>
      <c r="H51" s="3">
        <v>0.38055555555555554</v>
      </c>
      <c r="I51" s="3">
        <v>0.3923611111111111</v>
      </c>
      <c r="J51" s="3">
        <v>0.3972222222222222</v>
      </c>
      <c r="K51" s="3">
        <v>0.40625</v>
      </c>
      <c r="O51" s="6">
        <v>8.8888888888888892E-2</v>
      </c>
      <c r="P51" s="6">
        <v>9.7222222222222224E-2</v>
      </c>
      <c r="Q51" s="6">
        <v>0.10277777777777779</v>
      </c>
      <c r="R51" s="6">
        <v>0.11319444444444444</v>
      </c>
      <c r="S51" s="6">
        <v>0.11666666666666665</v>
      </c>
      <c r="T51" s="6">
        <v>0.12013888888888889</v>
      </c>
      <c r="U51" s="6">
        <v>0.125</v>
      </c>
      <c r="V51" s="6">
        <v>0.13125000000000001</v>
      </c>
      <c r="W51" s="6">
        <v>0.13402777777777777</v>
      </c>
      <c r="X51" s="6">
        <v>0.14583333333333334</v>
      </c>
      <c r="Y51" s="6">
        <v>0.15902777777777777</v>
      </c>
    </row>
    <row r="52" spans="1:25" x14ac:dyDescent="0.55000000000000004">
      <c r="A52" s="3">
        <v>0.3347222222222222</v>
      </c>
      <c r="B52" s="3">
        <v>0.34791666666666665</v>
      </c>
      <c r="C52" s="3">
        <v>0.36180555555555555</v>
      </c>
      <c r="D52" s="3">
        <v>0.36458333333333331</v>
      </c>
      <c r="E52" s="3">
        <v>0.37152777777777773</v>
      </c>
      <c r="F52" s="3">
        <v>0.37777777777777777</v>
      </c>
      <c r="G52" s="3">
        <v>0.38125000000000003</v>
      </c>
      <c r="H52" s="3">
        <v>0.38472222222222219</v>
      </c>
      <c r="I52" s="3">
        <v>0.39652777777777781</v>
      </c>
      <c r="J52" s="3">
        <v>0.40138888888888885</v>
      </c>
      <c r="K52" s="1" t="s">
        <v>3</v>
      </c>
      <c r="O52" s="6">
        <v>9.4444444444444442E-2</v>
      </c>
      <c r="P52" s="6">
        <v>0.10277777777777779</v>
      </c>
      <c r="Q52" s="6">
        <v>0.10833333333333334</v>
      </c>
      <c r="R52" s="6">
        <v>0.11875000000000001</v>
      </c>
      <c r="S52" s="6">
        <v>0.12222222222222223</v>
      </c>
      <c r="T52" s="6">
        <v>0.12569444444444444</v>
      </c>
      <c r="U52" s="6">
        <v>0.13055555555555556</v>
      </c>
      <c r="V52" s="6">
        <v>0.13680555555555554</v>
      </c>
      <c r="W52" s="6">
        <v>0.13958333333333334</v>
      </c>
      <c r="X52" s="6">
        <v>0.15138888888888888</v>
      </c>
      <c r="Y52" s="6">
        <v>0.16319444444444445</v>
      </c>
    </row>
    <row r="53" spans="1:25" x14ac:dyDescent="0.55000000000000004">
      <c r="A53" s="3">
        <v>0.33888888888888885</v>
      </c>
      <c r="B53" s="3">
        <v>0.35138888888888892</v>
      </c>
      <c r="C53" s="3">
        <v>0.36527777777777781</v>
      </c>
      <c r="D53" s="3">
        <v>0.36805555555555558</v>
      </c>
      <c r="E53" s="3">
        <v>0.375</v>
      </c>
      <c r="F53" s="3">
        <v>0.38194444444444442</v>
      </c>
      <c r="G53" s="3">
        <v>0.38472222222222219</v>
      </c>
      <c r="H53" s="3">
        <v>0.3888888888888889</v>
      </c>
      <c r="I53" s="3">
        <v>0.39999999999999997</v>
      </c>
      <c r="J53" s="3">
        <v>0.4055555555555555</v>
      </c>
      <c r="K53" s="3">
        <v>0.4145833333333333</v>
      </c>
      <c r="O53" s="6">
        <v>9.9999999999999992E-2</v>
      </c>
      <c r="P53" s="6">
        <v>0.10833333333333334</v>
      </c>
      <c r="Q53" s="6">
        <v>0.11388888888888889</v>
      </c>
      <c r="R53" s="6">
        <v>0.12430555555555556</v>
      </c>
      <c r="S53" s="6">
        <v>0.1277777777777778</v>
      </c>
      <c r="T53" s="6">
        <v>0.13125000000000001</v>
      </c>
      <c r="U53" s="6">
        <v>0.1361111111111111</v>
      </c>
      <c r="V53" s="6">
        <v>0.1423611111111111</v>
      </c>
      <c r="W53" s="6">
        <v>0.1451388888888889</v>
      </c>
      <c r="X53" s="6">
        <v>0.15694444444444444</v>
      </c>
      <c r="Y53" s="6">
        <v>0.16874999999999998</v>
      </c>
    </row>
    <row r="54" spans="1:25" x14ac:dyDescent="0.55000000000000004">
      <c r="A54" s="3">
        <v>0.34375</v>
      </c>
      <c r="B54" s="3">
        <v>0.35625000000000001</v>
      </c>
      <c r="C54" s="3">
        <v>0.37013888888888885</v>
      </c>
      <c r="D54" s="3">
        <v>0.37291666666666662</v>
      </c>
      <c r="E54" s="3">
        <v>0.37986111111111115</v>
      </c>
      <c r="F54" s="3">
        <v>0.38611111111111113</v>
      </c>
      <c r="G54" s="3">
        <v>0.38958333333333334</v>
      </c>
      <c r="H54" s="3">
        <v>0.39305555555555555</v>
      </c>
      <c r="I54" s="3">
        <v>0.40486111111111112</v>
      </c>
      <c r="J54" s="3">
        <v>0.40972222222222227</v>
      </c>
      <c r="K54" s="3">
        <v>0.41875000000000001</v>
      </c>
      <c r="O54" s="6">
        <v>0.10555555555555556</v>
      </c>
      <c r="P54" s="6">
        <v>0.11388888888888889</v>
      </c>
      <c r="Q54" s="6">
        <v>0.11944444444444445</v>
      </c>
      <c r="R54" s="6">
        <v>0.12986111111111112</v>
      </c>
      <c r="S54" s="6">
        <v>0.13333333333333333</v>
      </c>
      <c r="T54" s="6">
        <v>0.13680555555555554</v>
      </c>
      <c r="U54" s="6">
        <v>0.14166666666666666</v>
      </c>
      <c r="V54" s="6">
        <v>0.14791666666666667</v>
      </c>
      <c r="W54" s="6">
        <v>0.15069444444444444</v>
      </c>
      <c r="X54" s="6">
        <v>0.16250000000000001</v>
      </c>
      <c r="Y54" s="6">
        <v>0.17430555555555557</v>
      </c>
    </row>
    <row r="55" spans="1:25" x14ac:dyDescent="0.55000000000000004">
      <c r="A55" s="3">
        <v>0.34722222222222227</v>
      </c>
      <c r="B55" s="3">
        <v>0.35972222222222222</v>
      </c>
      <c r="C55" s="3">
        <v>0.37361111111111112</v>
      </c>
      <c r="D55" s="3">
        <v>0.37638888888888888</v>
      </c>
      <c r="E55" s="3">
        <v>0.3833333333333333</v>
      </c>
      <c r="F55" s="3">
        <v>0.38958333333333334</v>
      </c>
      <c r="G55" s="3">
        <v>0.39305555555555555</v>
      </c>
      <c r="H55" s="3">
        <v>0.39652777777777781</v>
      </c>
      <c r="I55" s="3">
        <v>0.40833333333333338</v>
      </c>
      <c r="J55" s="3">
        <v>0.41319444444444442</v>
      </c>
      <c r="K55" s="1" t="s">
        <v>4</v>
      </c>
      <c r="O55" s="6">
        <v>0.1111111111111111</v>
      </c>
      <c r="P55" s="6">
        <v>0.11944444444444445</v>
      </c>
      <c r="Q55" s="6">
        <v>0.125</v>
      </c>
      <c r="R55" s="6">
        <v>0.13541666666666666</v>
      </c>
      <c r="S55" s="6">
        <v>0.1388888888888889</v>
      </c>
      <c r="T55" s="6">
        <v>0.1423611111111111</v>
      </c>
      <c r="U55" s="6">
        <v>0.14722222222222223</v>
      </c>
      <c r="V55" s="6">
        <v>0.15416666666666667</v>
      </c>
      <c r="W55" s="6">
        <v>0.15625</v>
      </c>
      <c r="X55" s="6">
        <v>0.16805555555555554</v>
      </c>
      <c r="Y55" s="6">
        <v>0.18055555555555555</v>
      </c>
    </row>
    <row r="56" spans="1:25" x14ac:dyDescent="0.55000000000000004">
      <c r="A56" s="3">
        <v>0.35069444444444442</v>
      </c>
      <c r="B56" s="3">
        <v>0.36319444444444443</v>
      </c>
      <c r="C56" s="3">
        <v>0.37638888888888888</v>
      </c>
      <c r="D56" s="3">
        <v>0.38055555555555554</v>
      </c>
      <c r="E56" s="3">
        <v>0.38750000000000001</v>
      </c>
      <c r="F56" s="3">
        <v>0.39374999999999999</v>
      </c>
      <c r="G56" s="3">
        <v>0.3972222222222222</v>
      </c>
      <c r="H56" s="3">
        <v>0.40069444444444446</v>
      </c>
      <c r="I56" s="3">
        <v>0.41250000000000003</v>
      </c>
      <c r="J56" s="3">
        <v>0.41805555555555557</v>
      </c>
      <c r="K56" s="3">
        <v>0.42708333333333331</v>
      </c>
      <c r="O56" s="6">
        <v>0.11666666666666665</v>
      </c>
      <c r="P56" s="6">
        <v>0.125</v>
      </c>
      <c r="Q56" s="6">
        <v>0.13055555555555556</v>
      </c>
      <c r="R56" s="6">
        <v>0.14097222222222222</v>
      </c>
      <c r="S56" s="6">
        <v>0.1451388888888889</v>
      </c>
      <c r="T56" s="6">
        <v>0.14791666666666667</v>
      </c>
      <c r="U56" s="6">
        <v>0.15347222222222223</v>
      </c>
      <c r="V56" s="6">
        <v>0.15972222222222224</v>
      </c>
      <c r="W56" s="6">
        <v>0.16250000000000001</v>
      </c>
      <c r="X56" s="6">
        <v>0.17430555555555557</v>
      </c>
      <c r="Y56" s="6">
        <v>0.18611111111111112</v>
      </c>
    </row>
    <row r="57" spans="1:25" x14ac:dyDescent="0.55000000000000004">
      <c r="A57" s="3">
        <v>0.35694444444444445</v>
      </c>
      <c r="B57" s="3">
        <v>0.36944444444444446</v>
      </c>
      <c r="C57" s="3">
        <v>0.38263888888888892</v>
      </c>
      <c r="D57" s="3">
        <v>0.38541666666666669</v>
      </c>
      <c r="E57" s="3">
        <v>0.3923611111111111</v>
      </c>
      <c r="F57" s="3">
        <v>0.39861111111111108</v>
      </c>
      <c r="G57" s="3">
        <v>0.40208333333333335</v>
      </c>
      <c r="H57" s="3">
        <v>0.4055555555555555</v>
      </c>
      <c r="I57" s="3">
        <v>0.41666666666666669</v>
      </c>
      <c r="J57" s="3">
        <v>0.42152777777777778</v>
      </c>
      <c r="K57" s="3">
        <v>0.43124999999999997</v>
      </c>
      <c r="O57" s="6">
        <v>0.12222222222222223</v>
      </c>
      <c r="P57" s="6">
        <v>0.13055555555555556</v>
      </c>
      <c r="Q57" s="6">
        <v>0.1361111111111111</v>
      </c>
      <c r="R57" s="6">
        <v>0.14652777777777778</v>
      </c>
      <c r="S57" s="6">
        <v>0.15069444444444444</v>
      </c>
      <c r="T57" s="6">
        <v>0.15347222222222223</v>
      </c>
      <c r="U57" s="6">
        <v>0.15902777777777777</v>
      </c>
      <c r="V57" s="6">
        <v>0.16527777777777777</v>
      </c>
      <c r="W57" s="6">
        <v>0.16805555555555554</v>
      </c>
      <c r="X57" s="6">
        <v>0.17986111111111111</v>
      </c>
      <c r="Y57" s="6">
        <v>0.19166666666666665</v>
      </c>
    </row>
    <row r="58" spans="1:25" x14ac:dyDescent="0.55000000000000004">
      <c r="A58" s="3">
        <v>0.3611111111111111</v>
      </c>
      <c r="B58" s="3">
        <v>0.37361111111111112</v>
      </c>
      <c r="C58" s="3">
        <v>0.38680555555555557</v>
      </c>
      <c r="D58" s="3">
        <v>0.38958333333333334</v>
      </c>
      <c r="E58" s="3">
        <v>0.39652777777777781</v>
      </c>
      <c r="F58" s="3">
        <v>0.40277777777777773</v>
      </c>
      <c r="G58" s="3">
        <v>0.40625</v>
      </c>
      <c r="H58" s="3">
        <v>0.40972222222222227</v>
      </c>
      <c r="I58" s="3">
        <v>0.42083333333333334</v>
      </c>
      <c r="J58" s="3">
        <v>0.42569444444444443</v>
      </c>
      <c r="K58" s="3">
        <v>0.43472222222222223</v>
      </c>
      <c r="O58" s="6">
        <v>0.12847222222222224</v>
      </c>
      <c r="P58" s="6">
        <v>0.1361111111111111</v>
      </c>
      <c r="Q58" s="6">
        <v>0.14166666666666666</v>
      </c>
      <c r="R58" s="6">
        <v>0.15208333333333332</v>
      </c>
      <c r="S58" s="6">
        <v>0.15625</v>
      </c>
      <c r="T58" s="6">
        <v>0.15902777777777777</v>
      </c>
      <c r="U58" s="6">
        <v>0.16458333333333333</v>
      </c>
      <c r="V58" s="6">
        <v>0.17083333333333331</v>
      </c>
      <c r="W58" s="6">
        <v>0.17361111111111113</v>
      </c>
      <c r="X58" s="6">
        <v>0.18541666666666667</v>
      </c>
      <c r="Y58" s="6">
        <v>0.19722222222222222</v>
      </c>
    </row>
    <row r="59" spans="1:25" x14ac:dyDescent="0.55000000000000004">
      <c r="A59" s="3">
        <v>0.36527777777777781</v>
      </c>
      <c r="B59" s="3">
        <v>0.37777777777777777</v>
      </c>
      <c r="C59" s="3">
        <v>0.39027777777777778</v>
      </c>
      <c r="D59" s="3">
        <v>0.39374999999999999</v>
      </c>
      <c r="E59" s="3">
        <v>0.40069444444444446</v>
      </c>
      <c r="F59" s="3">
        <v>0.4069444444444445</v>
      </c>
      <c r="G59" s="3">
        <v>0.41041666666666665</v>
      </c>
      <c r="H59" s="3">
        <v>0.41388888888888892</v>
      </c>
      <c r="I59" s="3">
        <v>0.42499999999999999</v>
      </c>
      <c r="J59" s="3">
        <v>0.42986111111111108</v>
      </c>
      <c r="K59" s="3">
        <v>0.43888888888888888</v>
      </c>
      <c r="O59" s="6">
        <v>0.13333333333333333</v>
      </c>
      <c r="P59" s="6">
        <v>0.14166666666666666</v>
      </c>
      <c r="Q59" s="6">
        <v>0.14722222222222223</v>
      </c>
      <c r="R59" s="6">
        <v>0.15763888888888888</v>
      </c>
      <c r="S59" s="6">
        <v>0.16180555555555556</v>
      </c>
      <c r="T59" s="6">
        <v>0.16458333333333333</v>
      </c>
      <c r="U59" s="6">
        <v>0.17013888888888887</v>
      </c>
      <c r="V59" s="6">
        <v>0.1763888888888889</v>
      </c>
      <c r="W59" s="6">
        <v>0.17916666666666667</v>
      </c>
      <c r="X59" s="6">
        <v>0.19097222222222221</v>
      </c>
      <c r="Y59" s="6">
        <v>0.20277777777777781</v>
      </c>
    </row>
    <row r="60" spans="1:25" x14ac:dyDescent="0.55000000000000004">
      <c r="A60" s="3">
        <v>0.37291666666666662</v>
      </c>
      <c r="B60" s="3">
        <v>0.38472222222222219</v>
      </c>
      <c r="C60" s="3">
        <v>0.39652777777777781</v>
      </c>
      <c r="D60" s="3">
        <v>0.39930555555555558</v>
      </c>
      <c r="E60" s="3">
        <v>0.4055555555555555</v>
      </c>
      <c r="F60" s="3">
        <v>0.41180555555555554</v>
      </c>
      <c r="G60" s="3">
        <v>0.4145833333333333</v>
      </c>
      <c r="H60" s="3">
        <v>0.41805555555555557</v>
      </c>
      <c r="I60" s="3">
        <v>0.4291666666666667</v>
      </c>
      <c r="J60" s="3">
        <v>0.43402777777777773</v>
      </c>
      <c r="K60" s="3">
        <v>0.44305555555555554</v>
      </c>
      <c r="O60" s="6">
        <v>0.14027777777777778</v>
      </c>
      <c r="P60" s="6">
        <v>0.14861111111111111</v>
      </c>
      <c r="Q60" s="6">
        <v>0.15416666666666667</v>
      </c>
      <c r="R60" s="6">
        <v>0.16458333333333333</v>
      </c>
      <c r="S60" s="6">
        <v>0.16874999999999998</v>
      </c>
      <c r="T60" s="6">
        <v>0.17152777777777775</v>
      </c>
      <c r="U60" s="6">
        <v>0.17708333333333334</v>
      </c>
      <c r="V60" s="6">
        <v>0.18333333333333335</v>
      </c>
      <c r="W60" s="6">
        <v>0.18611111111111112</v>
      </c>
      <c r="X60" s="6">
        <v>0.19791666666666666</v>
      </c>
      <c r="Y60" s="6">
        <v>0.21041666666666667</v>
      </c>
    </row>
    <row r="61" spans="1:25" x14ac:dyDescent="0.55000000000000004">
      <c r="A61" s="3">
        <v>0.37916666666666665</v>
      </c>
      <c r="B61" s="3">
        <v>0.39097222222222222</v>
      </c>
      <c r="C61" s="3">
        <v>0.40277777777777773</v>
      </c>
      <c r="D61" s="3">
        <v>0.4055555555555555</v>
      </c>
      <c r="E61" s="3">
        <v>0.41180555555555554</v>
      </c>
      <c r="F61" s="3">
        <v>0.41736111111111113</v>
      </c>
      <c r="G61" s="3">
        <v>0.4201388888888889</v>
      </c>
      <c r="H61" s="3">
        <v>0.4236111111111111</v>
      </c>
      <c r="I61" s="3">
        <v>0.43472222222222223</v>
      </c>
      <c r="J61" s="3">
        <v>0.43958333333333338</v>
      </c>
      <c r="K61" s="1" t="s">
        <v>5</v>
      </c>
      <c r="O61" s="6">
        <v>0.14375000000000002</v>
      </c>
      <c r="P61" s="6">
        <v>0.15138888888888888</v>
      </c>
      <c r="Q61" s="6">
        <v>0.15694444444444444</v>
      </c>
      <c r="R61" s="6">
        <v>0.1673611111111111</v>
      </c>
      <c r="S61" s="6">
        <v>0.17152777777777775</v>
      </c>
      <c r="T61" s="6">
        <v>0.17430555555555557</v>
      </c>
      <c r="U61" s="6">
        <v>0.17986111111111111</v>
      </c>
      <c r="V61" s="6">
        <v>0.18611111111111112</v>
      </c>
      <c r="W61" s="6">
        <v>0.18888888888888888</v>
      </c>
      <c r="X61" s="6">
        <v>0.20138888888888887</v>
      </c>
      <c r="Y61" s="6">
        <v>0.21388888888888891</v>
      </c>
    </row>
    <row r="62" spans="1:25" x14ac:dyDescent="0.55000000000000004">
      <c r="A62" s="3">
        <v>0.38263888888888892</v>
      </c>
      <c r="B62" s="3">
        <v>0.39444444444444443</v>
      </c>
      <c r="C62" s="3">
        <v>0.40625</v>
      </c>
      <c r="D62" s="3">
        <v>0.41041666666666665</v>
      </c>
      <c r="E62" s="3">
        <v>0.41666666666666669</v>
      </c>
      <c r="F62" s="3">
        <v>0.42152777777777778</v>
      </c>
      <c r="G62" s="3">
        <v>0.42499999999999999</v>
      </c>
      <c r="H62" s="3">
        <v>0.4284722222222222</v>
      </c>
      <c r="I62" s="3">
        <v>0.43958333333333338</v>
      </c>
      <c r="J62" s="3">
        <v>0.44444444444444442</v>
      </c>
      <c r="K62" s="3">
        <v>0.45347222222222222</v>
      </c>
      <c r="O62" s="6">
        <v>0.14791666666666667</v>
      </c>
      <c r="P62" s="6">
        <v>0.15555555555555556</v>
      </c>
      <c r="Q62" s="6">
        <v>0.16111111111111112</v>
      </c>
      <c r="R62" s="6">
        <v>0.17152777777777775</v>
      </c>
      <c r="S62" s="6">
        <v>0.17569444444444446</v>
      </c>
      <c r="T62" s="6">
        <v>0.17847222222222223</v>
      </c>
      <c r="U62" s="6">
        <v>0.18402777777777779</v>
      </c>
      <c r="V62" s="6">
        <v>0.19027777777777777</v>
      </c>
      <c r="W62" s="6">
        <v>0.19305555555555554</v>
      </c>
      <c r="X62" s="6">
        <v>0.20555555555555557</v>
      </c>
      <c r="Y62" s="6">
        <v>0.21736111111111112</v>
      </c>
    </row>
    <row r="63" spans="1:25" x14ac:dyDescent="0.55000000000000004">
      <c r="A63" s="3">
        <v>0.38750000000000001</v>
      </c>
      <c r="B63" s="3">
        <v>0.39930555555555558</v>
      </c>
      <c r="C63" s="3">
        <v>0.41180555555555554</v>
      </c>
      <c r="D63" s="3">
        <v>0.41597222222222219</v>
      </c>
      <c r="E63" s="3">
        <v>0.42222222222222222</v>
      </c>
      <c r="F63" s="3">
        <v>0.42708333333333331</v>
      </c>
      <c r="G63" s="3">
        <v>0.43055555555555558</v>
      </c>
      <c r="H63" s="3">
        <v>0.43402777777777773</v>
      </c>
      <c r="I63" s="3">
        <v>0.44513888888888892</v>
      </c>
      <c r="J63" s="3">
        <v>0.45</v>
      </c>
      <c r="K63" s="3">
        <v>0.45902777777777781</v>
      </c>
      <c r="O63" s="6">
        <v>0.15277777777777776</v>
      </c>
      <c r="P63" s="6">
        <v>0.16111111111111112</v>
      </c>
      <c r="Q63" s="6">
        <v>0.16666666666666666</v>
      </c>
      <c r="R63" s="6">
        <v>0.17708333333333334</v>
      </c>
      <c r="S63" s="6">
        <v>0.18124999999999999</v>
      </c>
      <c r="T63" s="6">
        <v>0.18402777777777779</v>
      </c>
      <c r="U63" s="6">
        <v>0.18958333333333333</v>
      </c>
      <c r="V63" s="6">
        <v>0.19583333333333333</v>
      </c>
      <c r="W63" s="6">
        <v>0.1986111111111111</v>
      </c>
      <c r="X63" s="6">
        <v>0.21111111111111111</v>
      </c>
      <c r="Y63" s="6">
        <v>0.22361111111111109</v>
      </c>
    </row>
    <row r="64" spans="1:25" x14ac:dyDescent="0.55000000000000004">
      <c r="A64" s="3">
        <v>0.39374999999999999</v>
      </c>
      <c r="B64" s="3">
        <v>0.4055555555555555</v>
      </c>
      <c r="C64" s="3">
        <v>0.41805555555555557</v>
      </c>
      <c r="D64" s="3">
        <v>0.42152777777777778</v>
      </c>
      <c r="E64" s="3">
        <v>0.42777777777777781</v>
      </c>
      <c r="F64" s="3">
        <v>0.43263888888888885</v>
      </c>
      <c r="G64" s="3">
        <v>0.43541666666666662</v>
      </c>
      <c r="H64" s="3">
        <v>0.43888888888888888</v>
      </c>
      <c r="I64" s="3">
        <v>0.45</v>
      </c>
      <c r="J64" s="3">
        <v>0.4548611111111111</v>
      </c>
      <c r="K64" s="3">
        <v>0.46388888888888885</v>
      </c>
      <c r="O64" s="7" t="s">
        <v>20</v>
      </c>
      <c r="P64" s="6">
        <v>0.16666666666666666</v>
      </c>
      <c r="Q64" s="6">
        <v>0.17222222222222225</v>
      </c>
      <c r="R64" s="6">
        <v>0.18263888888888891</v>
      </c>
      <c r="S64" s="6">
        <v>0.18680555555555556</v>
      </c>
      <c r="T64" s="6">
        <v>0.18958333333333333</v>
      </c>
      <c r="U64" s="6">
        <v>0.19513888888888889</v>
      </c>
      <c r="V64" s="6">
        <v>0.20138888888888887</v>
      </c>
      <c r="W64" s="6">
        <v>0.20486111111111113</v>
      </c>
      <c r="X64" s="6">
        <v>0.21666666666666667</v>
      </c>
      <c r="Y64" s="6">
        <v>0.22916666666666666</v>
      </c>
    </row>
    <row r="65" spans="1:25" x14ac:dyDescent="0.55000000000000004">
      <c r="A65" s="3">
        <v>0.3979166666666667</v>
      </c>
      <c r="B65" s="3">
        <v>0.40972222222222227</v>
      </c>
      <c r="C65" s="3">
        <v>0.42291666666666666</v>
      </c>
      <c r="D65" s="3">
        <v>0.42499999999999999</v>
      </c>
      <c r="E65" s="3">
        <v>0.43124999999999997</v>
      </c>
      <c r="F65" s="3">
        <v>0.4368055555555555</v>
      </c>
      <c r="G65" s="3">
        <v>0.43958333333333338</v>
      </c>
      <c r="H65" s="3">
        <v>0.44236111111111115</v>
      </c>
      <c r="I65" s="3">
        <v>0.45347222222222222</v>
      </c>
      <c r="J65" s="3">
        <v>0.45833333333333331</v>
      </c>
      <c r="K65" s="3">
        <v>0.46736111111111112</v>
      </c>
      <c r="O65" s="6">
        <v>0.16319444444444445</v>
      </c>
      <c r="P65" s="6">
        <v>0.17222222222222225</v>
      </c>
      <c r="Q65" s="6">
        <v>0.17777777777777778</v>
      </c>
      <c r="R65" s="6">
        <v>0.18819444444444444</v>
      </c>
      <c r="S65" s="6">
        <v>0.19236111111111112</v>
      </c>
      <c r="T65" s="6">
        <v>0.19513888888888889</v>
      </c>
      <c r="U65" s="6">
        <v>0.20069444444444443</v>
      </c>
      <c r="V65" s="6">
        <v>0.20694444444444446</v>
      </c>
      <c r="W65" s="6">
        <v>0.20972222222222223</v>
      </c>
      <c r="X65" s="6">
        <v>0.22222222222222221</v>
      </c>
      <c r="Y65" s="6">
        <v>0.23472222222222219</v>
      </c>
    </row>
    <row r="66" spans="1:25" x14ac:dyDescent="0.55000000000000004">
      <c r="A66" s="3">
        <v>0.40277777777777773</v>
      </c>
      <c r="B66" s="3">
        <v>0.4145833333333333</v>
      </c>
      <c r="C66" s="3">
        <v>0.4284722222222222</v>
      </c>
      <c r="D66" s="3">
        <v>0.43055555555555558</v>
      </c>
      <c r="E66" s="3">
        <v>0.4368055555555555</v>
      </c>
      <c r="F66" s="3">
        <v>0.44236111111111115</v>
      </c>
      <c r="G66" s="3">
        <v>0.44513888888888892</v>
      </c>
      <c r="H66" s="3">
        <v>0.44791666666666669</v>
      </c>
      <c r="I66" s="3">
        <v>0.45902777777777781</v>
      </c>
      <c r="J66" s="3">
        <v>0.46388888888888885</v>
      </c>
      <c r="K66" s="3">
        <v>0.47291666666666665</v>
      </c>
      <c r="O66" s="6">
        <v>0.16874999999999998</v>
      </c>
      <c r="P66" s="6">
        <v>0.17777777777777778</v>
      </c>
      <c r="Q66" s="6">
        <v>0.18333333333333335</v>
      </c>
      <c r="R66" s="6">
        <v>0.19375000000000001</v>
      </c>
      <c r="S66" s="6">
        <v>0.19791666666666666</v>
      </c>
      <c r="T66" s="6">
        <v>0.20069444444444443</v>
      </c>
      <c r="U66" s="6">
        <v>0.20625000000000002</v>
      </c>
      <c r="V66" s="6">
        <v>0.21249999999999999</v>
      </c>
      <c r="W66" s="6">
        <v>0.21527777777777779</v>
      </c>
      <c r="X66" s="6">
        <v>0.22777777777777777</v>
      </c>
      <c r="Y66" s="6">
        <v>0.24027777777777778</v>
      </c>
    </row>
    <row r="67" spans="1:25" x14ac:dyDescent="0.55000000000000004">
      <c r="A67" s="3">
        <v>0.40763888888888888</v>
      </c>
      <c r="B67" s="3">
        <v>0.41944444444444445</v>
      </c>
      <c r="C67" s="3">
        <v>0.43402777777777773</v>
      </c>
      <c r="D67" s="3">
        <v>0.4368055555555555</v>
      </c>
      <c r="E67" s="3">
        <v>0.44305555555555554</v>
      </c>
      <c r="F67" s="3">
        <v>0.44791666666666669</v>
      </c>
      <c r="G67" s="3">
        <v>0.45069444444444445</v>
      </c>
      <c r="H67" s="3">
        <v>0.45347222222222222</v>
      </c>
      <c r="I67" s="3">
        <v>0.46458333333333335</v>
      </c>
      <c r="J67" s="3">
        <v>0.4694444444444445</v>
      </c>
      <c r="K67" s="3">
        <v>0.47847222222222219</v>
      </c>
      <c r="O67" s="7" t="s">
        <v>21</v>
      </c>
      <c r="P67" s="6">
        <v>0.18194444444444444</v>
      </c>
      <c r="Q67" s="6">
        <v>0.1875</v>
      </c>
      <c r="R67" s="6">
        <v>0.19791666666666666</v>
      </c>
      <c r="S67" s="6">
        <v>0.20208333333333331</v>
      </c>
      <c r="T67" s="6">
        <v>0.20486111111111113</v>
      </c>
      <c r="U67" s="6">
        <v>0.21041666666666667</v>
      </c>
      <c r="V67" s="6">
        <v>0.21736111111111112</v>
      </c>
      <c r="W67" s="6">
        <v>0.22083333333333333</v>
      </c>
      <c r="X67" s="6">
        <v>0.23333333333333331</v>
      </c>
      <c r="Y67" s="6">
        <v>0.24583333333333335</v>
      </c>
    </row>
    <row r="68" spans="1:25" x14ac:dyDescent="0.55000000000000004">
      <c r="A68" s="3">
        <v>0.4145833333333333</v>
      </c>
      <c r="B68" s="3">
        <v>0.42638888888888887</v>
      </c>
      <c r="C68" s="3">
        <v>0.43958333333333338</v>
      </c>
      <c r="D68" s="3">
        <v>0.44236111111111115</v>
      </c>
      <c r="E68" s="3">
        <v>0.44861111111111113</v>
      </c>
      <c r="F68" s="3">
        <v>0.45347222222222222</v>
      </c>
      <c r="G68" s="3">
        <v>0.45624999999999999</v>
      </c>
      <c r="H68" s="3">
        <v>0.45902777777777781</v>
      </c>
      <c r="I68" s="3">
        <v>0.47013888888888888</v>
      </c>
      <c r="J68" s="3">
        <v>0.47500000000000003</v>
      </c>
      <c r="K68" s="3">
        <v>0.48402777777777778</v>
      </c>
      <c r="O68" s="6">
        <v>0.17569444444444446</v>
      </c>
      <c r="P68" s="6">
        <v>0.18402777777777779</v>
      </c>
      <c r="Q68" s="6">
        <v>0.18888888888888888</v>
      </c>
      <c r="R68" s="6">
        <v>0.19999999999999998</v>
      </c>
      <c r="S68" s="6">
        <v>0.20347222222222219</v>
      </c>
      <c r="T68" s="6">
        <v>0.20694444444444446</v>
      </c>
      <c r="U68" s="6">
        <v>0.21249999999999999</v>
      </c>
      <c r="V68" s="6">
        <v>0.21944444444444444</v>
      </c>
      <c r="W68" s="6">
        <v>0.22222222222222221</v>
      </c>
      <c r="X68" s="6">
        <v>0.23611111111111113</v>
      </c>
      <c r="Y68" s="6">
        <v>0.24861111111111112</v>
      </c>
    </row>
    <row r="69" spans="1:25" x14ac:dyDescent="0.55000000000000004">
      <c r="A69" s="3">
        <v>0.41805555555555557</v>
      </c>
      <c r="B69" s="3">
        <v>0.42986111111111108</v>
      </c>
      <c r="C69" s="3">
        <v>0.44513888888888892</v>
      </c>
      <c r="D69" s="3">
        <v>0.44791666666666669</v>
      </c>
      <c r="E69" s="3">
        <v>0.45416666666666666</v>
      </c>
      <c r="F69" s="3">
        <v>0.45902777777777781</v>
      </c>
      <c r="G69" s="3">
        <v>0.46180555555555558</v>
      </c>
      <c r="H69" s="3">
        <v>0.46458333333333335</v>
      </c>
      <c r="I69" s="3">
        <v>0.47569444444444442</v>
      </c>
      <c r="J69" s="3">
        <v>0.48055555555555557</v>
      </c>
      <c r="K69" s="3">
        <v>0.48958333333333331</v>
      </c>
      <c r="O69" s="6">
        <v>0.18194444444444444</v>
      </c>
      <c r="P69" s="6">
        <v>0.19027777777777777</v>
      </c>
      <c r="Q69" s="6">
        <v>0.19583333333333333</v>
      </c>
      <c r="R69" s="6">
        <v>0.20625000000000002</v>
      </c>
      <c r="S69" s="6">
        <v>0.21041666666666667</v>
      </c>
      <c r="T69" s="6">
        <v>0.21319444444444444</v>
      </c>
      <c r="U69" s="6">
        <v>0.21875</v>
      </c>
      <c r="V69" s="6">
        <v>0.22569444444444445</v>
      </c>
      <c r="W69" s="6">
        <v>0.22847222222222222</v>
      </c>
      <c r="X69" s="6">
        <v>0.24097222222222223</v>
      </c>
      <c r="Y69" s="6">
        <v>0.25347222222222221</v>
      </c>
    </row>
    <row r="70" spans="1:25" x14ac:dyDescent="0.55000000000000004">
      <c r="A70" s="3">
        <v>0.4236111111111111</v>
      </c>
      <c r="B70" s="3">
        <v>0.43541666666666662</v>
      </c>
      <c r="C70" s="3">
        <v>0.45069444444444445</v>
      </c>
      <c r="D70" s="3">
        <v>0.45347222222222222</v>
      </c>
      <c r="E70" s="3">
        <v>0.4597222222222222</v>
      </c>
      <c r="F70" s="3">
        <v>0.46458333333333335</v>
      </c>
      <c r="G70" s="3">
        <v>0.46736111111111112</v>
      </c>
      <c r="H70" s="3">
        <v>0.47013888888888888</v>
      </c>
      <c r="I70" s="3">
        <v>0.48125000000000001</v>
      </c>
      <c r="J70" s="3">
        <v>0.4861111111111111</v>
      </c>
      <c r="K70" s="3">
        <v>0.49513888888888885</v>
      </c>
      <c r="O70" s="6">
        <v>0.1875</v>
      </c>
      <c r="P70" s="6">
        <v>0.19652777777777777</v>
      </c>
      <c r="Q70" s="6">
        <v>0.20208333333333331</v>
      </c>
      <c r="R70" s="6">
        <v>0.21319444444444444</v>
      </c>
      <c r="S70" s="6">
        <v>0.21666666666666667</v>
      </c>
      <c r="T70" s="6">
        <v>0.22013888888888888</v>
      </c>
      <c r="U70" s="6">
        <v>0.22569444444444445</v>
      </c>
      <c r="V70" s="6">
        <v>0.23263888888888887</v>
      </c>
      <c r="W70" s="6">
        <v>0.23541666666666669</v>
      </c>
      <c r="X70" s="6">
        <v>0.24791666666666667</v>
      </c>
      <c r="Y70" s="6">
        <v>0.26041666666666669</v>
      </c>
    </row>
    <row r="71" spans="1:25" x14ac:dyDescent="0.55000000000000004">
      <c r="O71" s="7" t="s">
        <v>22</v>
      </c>
      <c r="P71" s="6">
        <v>0.20069444444444443</v>
      </c>
      <c r="Q71" s="6">
        <v>0.20625000000000002</v>
      </c>
      <c r="R71" s="6">
        <v>0.21805555555555556</v>
      </c>
      <c r="S71" s="6">
        <v>0.22152777777777777</v>
      </c>
      <c r="T71" s="6">
        <v>0.22500000000000001</v>
      </c>
      <c r="U71" s="6">
        <v>0.23055555555555554</v>
      </c>
      <c r="V71" s="6">
        <v>0.23750000000000002</v>
      </c>
      <c r="W71" s="6">
        <v>0.24027777777777778</v>
      </c>
      <c r="X71" s="6">
        <v>0.25277777777777777</v>
      </c>
      <c r="Y71" s="6">
        <v>0.26527777777777778</v>
      </c>
    </row>
    <row r="72" spans="1:25" x14ac:dyDescent="0.55000000000000004">
      <c r="O72" s="6">
        <v>0.19305555555555554</v>
      </c>
      <c r="P72" s="6">
        <v>0.20416666666666669</v>
      </c>
      <c r="Q72" s="6">
        <v>0.20972222222222223</v>
      </c>
      <c r="R72" s="6">
        <v>0.22152777777777777</v>
      </c>
      <c r="S72" s="6">
        <v>0.22569444444444445</v>
      </c>
      <c r="T72" s="6">
        <v>0.22916666666666666</v>
      </c>
      <c r="U72" s="6">
        <v>0.23472222222222219</v>
      </c>
      <c r="V72" s="6">
        <v>0.24166666666666667</v>
      </c>
      <c r="W72" s="6">
        <v>0.24583333333333335</v>
      </c>
      <c r="X72" s="6">
        <v>0.25763888888888892</v>
      </c>
      <c r="Y72" s="6">
        <v>0.27083333333333331</v>
      </c>
    </row>
    <row r="73" spans="1:25" x14ac:dyDescent="0.55000000000000004">
      <c r="O73" s="6">
        <v>0.1986111111111111</v>
      </c>
      <c r="P73" s="6">
        <v>0.20833333333333334</v>
      </c>
      <c r="Q73" s="6">
        <v>0.21388888888888891</v>
      </c>
      <c r="R73" s="6">
        <v>0.22569444444444445</v>
      </c>
      <c r="S73" s="6">
        <v>0.2298611111111111</v>
      </c>
      <c r="T73" s="6">
        <v>0.23333333333333331</v>
      </c>
      <c r="U73" s="6">
        <v>0.2388888888888889</v>
      </c>
      <c r="V73" s="6">
        <v>0.24583333333333335</v>
      </c>
      <c r="W73" s="6">
        <v>0.25</v>
      </c>
      <c r="X73" s="6">
        <v>0.26180555555555557</v>
      </c>
      <c r="Y73" s="6">
        <v>0.27499999999999997</v>
      </c>
    </row>
    <row r="74" spans="1:25" x14ac:dyDescent="0.55000000000000004">
      <c r="O74" s="7" t="s">
        <v>23</v>
      </c>
      <c r="P74" s="6">
        <v>0.21249999999999999</v>
      </c>
      <c r="Q74" s="6">
        <v>0.21805555555555556</v>
      </c>
      <c r="R74" s="6">
        <v>0.2298611111111111</v>
      </c>
      <c r="S74" s="6">
        <v>0.23333333333333331</v>
      </c>
      <c r="T74" s="6">
        <v>0.23680555555555557</v>
      </c>
      <c r="U74" s="6">
        <v>0.24236111111111111</v>
      </c>
      <c r="V74" s="6">
        <v>0.24930555555555556</v>
      </c>
      <c r="W74" s="6">
        <v>0.25277777777777777</v>
      </c>
      <c r="X74" s="6">
        <v>0.26458333333333334</v>
      </c>
      <c r="Y74" s="6">
        <v>0.27777777777777779</v>
      </c>
    </row>
    <row r="75" spans="1:25" x14ac:dyDescent="0.55000000000000004">
      <c r="A75" s="5">
        <v>9.0972222222222218E-2</v>
      </c>
      <c r="B75" s="5">
        <v>0.10277777777777779</v>
      </c>
      <c r="C75" s="5">
        <v>0.11597222222222221</v>
      </c>
      <c r="D75" s="5">
        <v>0.12013888888888889</v>
      </c>
      <c r="E75" s="5">
        <v>0.12638888888888888</v>
      </c>
      <c r="F75" s="5">
        <v>0.13125000000000001</v>
      </c>
      <c r="G75" s="5">
        <v>0.13402777777777777</v>
      </c>
      <c r="H75" s="5">
        <v>0.13749999999999998</v>
      </c>
      <c r="I75" s="5">
        <v>0.14861111111111111</v>
      </c>
      <c r="J75" s="5">
        <v>0.15277777777777776</v>
      </c>
      <c r="K75" s="5">
        <v>0.16388888888888889</v>
      </c>
      <c r="O75" s="6">
        <v>0.20555555555555557</v>
      </c>
      <c r="P75" s="6">
        <v>0.21527777777777779</v>
      </c>
      <c r="Q75" s="6">
        <v>0.22083333333333333</v>
      </c>
      <c r="R75" s="6">
        <v>0.23263888888888887</v>
      </c>
      <c r="S75" s="6">
        <v>0.23680555555555557</v>
      </c>
      <c r="T75" s="6">
        <v>0.24027777777777778</v>
      </c>
      <c r="U75" s="6">
        <v>0.24583333333333335</v>
      </c>
      <c r="V75" s="6">
        <v>0.25277777777777777</v>
      </c>
      <c r="W75" s="6">
        <v>0.25555555555555559</v>
      </c>
      <c r="X75" s="6">
        <v>0.26805555555555555</v>
      </c>
      <c r="Y75" s="6">
        <v>0.28125</v>
      </c>
    </row>
    <row r="76" spans="1:25" x14ac:dyDescent="0.55000000000000004">
      <c r="A76" s="5">
        <v>9.930555555555555E-2</v>
      </c>
      <c r="B76" s="5">
        <v>0.1111111111111111</v>
      </c>
      <c r="C76" s="5">
        <v>0.12361111111111112</v>
      </c>
      <c r="D76" s="5">
        <v>0.12638888888888888</v>
      </c>
      <c r="E76" s="5">
        <v>0.13263888888888889</v>
      </c>
      <c r="F76" s="5">
        <v>0.13749999999999998</v>
      </c>
      <c r="G76" s="5">
        <v>0.14027777777777778</v>
      </c>
      <c r="H76" s="5">
        <v>0.14375000000000002</v>
      </c>
      <c r="I76" s="5">
        <v>0.15486111111111112</v>
      </c>
      <c r="J76" s="5">
        <v>0.15972222222222224</v>
      </c>
      <c r="K76" s="5">
        <v>0.17013888888888887</v>
      </c>
      <c r="O76" s="6">
        <v>0.20972222222222223</v>
      </c>
      <c r="P76" s="6">
        <v>0.21875</v>
      </c>
      <c r="Q76" s="6">
        <v>0.22430555555555556</v>
      </c>
      <c r="R76" s="6">
        <v>0.23611111111111113</v>
      </c>
      <c r="S76" s="6">
        <v>0.23958333333333334</v>
      </c>
      <c r="T76" s="6">
        <v>0.24305555555555555</v>
      </c>
      <c r="U76" s="6">
        <v>0.24861111111111112</v>
      </c>
      <c r="V76" s="6">
        <v>0.25555555555555559</v>
      </c>
      <c r="W76" s="6">
        <v>0.26041666666666669</v>
      </c>
      <c r="X76" s="6">
        <v>0.2722222222222222</v>
      </c>
      <c r="Y76" s="6">
        <v>0.28541666666666665</v>
      </c>
    </row>
    <row r="77" spans="1:25" x14ac:dyDescent="0.55000000000000004">
      <c r="A77" s="5">
        <v>0.10625</v>
      </c>
      <c r="B77" s="5">
        <v>0.11805555555555557</v>
      </c>
      <c r="C77" s="5">
        <v>0.12986111111111112</v>
      </c>
      <c r="D77" s="5">
        <v>0.13263888888888889</v>
      </c>
      <c r="E77" s="5">
        <v>0.1388888888888889</v>
      </c>
      <c r="F77" s="5">
        <v>0.14375000000000002</v>
      </c>
      <c r="G77" s="5">
        <v>0.14652777777777778</v>
      </c>
      <c r="H77" s="5">
        <v>0.15</v>
      </c>
      <c r="I77" s="5">
        <v>0.16111111111111112</v>
      </c>
      <c r="J77" s="5">
        <v>0.16597222222222222</v>
      </c>
      <c r="K77" s="5">
        <v>0.17708333333333334</v>
      </c>
      <c r="O77" s="6">
        <v>0.21388888888888891</v>
      </c>
      <c r="P77" s="6">
        <v>0.22291666666666665</v>
      </c>
      <c r="Q77" s="6">
        <v>0.22847222222222222</v>
      </c>
      <c r="R77" s="6">
        <v>0.24027777777777778</v>
      </c>
      <c r="S77" s="6">
        <v>0.24374999999999999</v>
      </c>
      <c r="T77" s="6">
        <v>0.24722222222222223</v>
      </c>
      <c r="U77" s="6">
        <v>0.25277777777777777</v>
      </c>
      <c r="V77" s="6">
        <v>0.25972222222222224</v>
      </c>
      <c r="W77" s="6">
        <v>0.26250000000000001</v>
      </c>
      <c r="X77" s="6">
        <v>0.27499999999999997</v>
      </c>
      <c r="Y77" s="6">
        <v>0.28819444444444448</v>
      </c>
    </row>
    <row r="78" spans="1:25" x14ac:dyDescent="0.55000000000000004">
      <c r="A78" s="5">
        <v>0.1111111111111111</v>
      </c>
      <c r="B78" s="5">
        <v>0.12291666666666667</v>
      </c>
      <c r="C78" s="5">
        <v>0.13472222222222222</v>
      </c>
      <c r="D78" s="5">
        <v>0.1388888888888889</v>
      </c>
      <c r="E78" s="5">
        <v>0.1451388888888889</v>
      </c>
      <c r="F78" s="5">
        <v>0.15</v>
      </c>
      <c r="G78" s="5">
        <v>0.15277777777777776</v>
      </c>
      <c r="H78" s="5">
        <v>0.15625</v>
      </c>
      <c r="I78" s="5">
        <v>0.1673611111111111</v>
      </c>
      <c r="J78" s="5">
        <v>0.17152777777777775</v>
      </c>
      <c r="K78" s="5">
        <v>0.18263888888888891</v>
      </c>
      <c r="O78" s="7" t="s">
        <v>24</v>
      </c>
      <c r="P78" s="6">
        <v>0.22777777777777777</v>
      </c>
      <c r="Q78" s="6">
        <v>0.23333333333333331</v>
      </c>
      <c r="R78" s="6">
        <v>0.24513888888888888</v>
      </c>
      <c r="S78" s="6">
        <v>0.24861111111111112</v>
      </c>
      <c r="T78" s="6">
        <v>0.25208333333333333</v>
      </c>
      <c r="U78" s="6">
        <v>0.25763888888888892</v>
      </c>
      <c r="V78" s="6">
        <v>0.26458333333333334</v>
      </c>
      <c r="W78" s="6">
        <v>0.2673611111111111</v>
      </c>
      <c r="X78" s="6">
        <v>0.27986111111111112</v>
      </c>
      <c r="Y78" s="6">
        <v>0.29236111111111113</v>
      </c>
    </row>
    <row r="79" spans="1:25" x14ac:dyDescent="0.55000000000000004">
      <c r="A79" s="5">
        <v>0.11805555555555557</v>
      </c>
      <c r="B79" s="5">
        <v>0.12986111111111112</v>
      </c>
      <c r="C79" s="5">
        <v>0.14166666666666666</v>
      </c>
      <c r="D79" s="5">
        <v>0.1451388888888889</v>
      </c>
      <c r="E79" s="5">
        <v>0.15138888888888888</v>
      </c>
      <c r="F79" s="5">
        <v>0.15625</v>
      </c>
      <c r="G79" s="5">
        <v>0.15902777777777777</v>
      </c>
      <c r="H79" s="5">
        <v>0.16250000000000001</v>
      </c>
      <c r="I79" s="5">
        <v>0.17361111111111113</v>
      </c>
      <c r="J79" s="5">
        <v>0.17777777777777778</v>
      </c>
      <c r="K79" s="5">
        <v>0.18888888888888888</v>
      </c>
      <c r="O79" s="6">
        <v>0.21875</v>
      </c>
      <c r="P79" s="6">
        <v>0.22916666666666666</v>
      </c>
      <c r="Q79" s="6">
        <v>0.23472222222222219</v>
      </c>
      <c r="R79" s="6">
        <v>0.24652777777777779</v>
      </c>
      <c r="S79" s="6">
        <v>0.25</v>
      </c>
      <c r="T79" s="6">
        <v>0.25347222222222221</v>
      </c>
      <c r="U79" s="6">
        <v>0.2590277777777778</v>
      </c>
      <c r="V79" s="6">
        <v>0.26597222222222222</v>
      </c>
      <c r="W79" s="6">
        <v>0.26874999999999999</v>
      </c>
      <c r="X79" s="6">
        <v>0.28263888888888888</v>
      </c>
      <c r="Y79" s="6">
        <v>0.2951388888888889</v>
      </c>
    </row>
    <row r="80" spans="1:25" x14ac:dyDescent="0.55000000000000004">
      <c r="A80" s="5">
        <v>0.12291666666666667</v>
      </c>
      <c r="B80" s="5">
        <v>0.13680555555555554</v>
      </c>
      <c r="C80" s="5">
        <v>0.14861111111111111</v>
      </c>
      <c r="D80" s="5">
        <v>0.15138888888888888</v>
      </c>
      <c r="E80" s="5">
        <v>0.15763888888888888</v>
      </c>
      <c r="F80" s="5">
        <v>0.16319444444444445</v>
      </c>
      <c r="G80" s="5">
        <v>0.16597222222222222</v>
      </c>
      <c r="H80" s="5">
        <v>0.16874999999999998</v>
      </c>
      <c r="I80" s="5">
        <v>0.17986111111111111</v>
      </c>
      <c r="J80" s="5">
        <v>0.18472222222222223</v>
      </c>
      <c r="K80" s="5">
        <v>0.19583333333333333</v>
      </c>
      <c r="O80" s="6">
        <v>0.22222222222222221</v>
      </c>
      <c r="P80" s="6">
        <v>0.23194444444444443</v>
      </c>
      <c r="Q80" s="6">
        <v>0.23680555555555557</v>
      </c>
      <c r="R80" s="6">
        <v>0.24930555555555556</v>
      </c>
      <c r="S80" s="6">
        <v>0.25277777777777777</v>
      </c>
      <c r="T80" s="6">
        <v>0.25625000000000003</v>
      </c>
      <c r="U80" s="6">
        <v>0.26180555555555557</v>
      </c>
      <c r="V80" s="6">
        <v>0.26874999999999999</v>
      </c>
      <c r="W80" s="6">
        <v>0.27152777777777776</v>
      </c>
      <c r="X80" s="6">
        <v>0.28472222222222221</v>
      </c>
      <c r="Y80" s="6">
        <v>0.3</v>
      </c>
    </row>
    <row r="81" spans="1:25" x14ac:dyDescent="0.55000000000000004">
      <c r="A81" s="5">
        <v>0.12916666666666668</v>
      </c>
      <c r="B81" s="5">
        <v>0.14305555555555557</v>
      </c>
      <c r="C81" s="5">
        <v>0.15486111111111112</v>
      </c>
      <c r="D81" s="5">
        <v>0.15694444444444444</v>
      </c>
      <c r="E81" s="5">
        <v>0.16319444444444445</v>
      </c>
      <c r="F81" s="5">
        <v>0.16874999999999998</v>
      </c>
      <c r="G81" s="5">
        <v>0.17152777777777775</v>
      </c>
      <c r="H81" s="5">
        <v>0.17430555555555557</v>
      </c>
      <c r="I81" s="5">
        <v>0.18541666666666667</v>
      </c>
      <c r="J81" s="5">
        <v>0.19027777777777777</v>
      </c>
      <c r="K81" s="5">
        <v>0.20069444444444443</v>
      </c>
      <c r="O81" s="6">
        <v>0.23055555555555554</v>
      </c>
      <c r="P81" s="6">
        <v>0.24027777777777778</v>
      </c>
      <c r="Q81" s="6">
        <v>0.24583333333333335</v>
      </c>
      <c r="R81" s="6">
        <v>0.25763888888888892</v>
      </c>
      <c r="S81" s="6">
        <v>0.26111111111111113</v>
      </c>
      <c r="T81" s="6">
        <v>0.26458333333333334</v>
      </c>
      <c r="U81" s="6">
        <v>0.27013888888888887</v>
      </c>
      <c r="V81" s="6">
        <v>0.27708333333333335</v>
      </c>
      <c r="W81" s="6">
        <v>0.28055555555555556</v>
      </c>
      <c r="X81" s="6">
        <v>0.29305555555555557</v>
      </c>
      <c r="Y81" s="6">
        <v>0.30555555555555552</v>
      </c>
    </row>
    <row r="82" spans="1:25" x14ac:dyDescent="0.55000000000000004">
      <c r="A82" s="5">
        <v>0.13333333333333333</v>
      </c>
      <c r="B82" s="5">
        <v>0.14722222222222223</v>
      </c>
      <c r="C82" s="5">
        <v>0.15902777777777777</v>
      </c>
      <c r="D82" s="5">
        <v>0.16250000000000001</v>
      </c>
      <c r="E82" s="5">
        <v>0.16874999999999998</v>
      </c>
      <c r="F82" s="5">
        <v>0.17430555555555557</v>
      </c>
      <c r="G82" s="5">
        <v>0.17708333333333334</v>
      </c>
      <c r="H82" s="5">
        <v>0.17986111111111111</v>
      </c>
      <c r="I82" s="5">
        <v>0.19097222222222221</v>
      </c>
      <c r="J82" s="5">
        <v>0.19583333333333333</v>
      </c>
      <c r="K82" s="5">
        <v>0.20625000000000002</v>
      </c>
      <c r="O82" s="6">
        <v>0.23402777777777781</v>
      </c>
      <c r="P82" s="6">
        <v>0.24374999999999999</v>
      </c>
      <c r="Q82" s="6">
        <v>0.24930555555555556</v>
      </c>
      <c r="R82" s="6">
        <v>0.26111111111111113</v>
      </c>
      <c r="S82" s="6">
        <v>0.26458333333333334</v>
      </c>
      <c r="T82" s="6">
        <v>0.26805555555555555</v>
      </c>
      <c r="U82" s="6">
        <v>0.27361111111111108</v>
      </c>
      <c r="V82" s="6">
        <v>0.28055555555555556</v>
      </c>
      <c r="W82" s="6">
        <v>0.28472222222222221</v>
      </c>
      <c r="X82" s="6">
        <v>0.29791666666666666</v>
      </c>
      <c r="Y82" s="6">
        <v>0.31041666666666667</v>
      </c>
    </row>
    <row r="83" spans="1:25" x14ac:dyDescent="0.55000000000000004">
      <c r="A83" s="5">
        <v>0.14027777777777778</v>
      </c>
      <c r="B83" s="5">
        <v>0.15416666666666667</v>
      </c>
      <c r="C83" s="5">
        <v>0.16597222222222222</v>
      </c>
      <c r="D83" s="5">
        <v>0.16805555555555554</v>
      </c>
      <c r="E83" s="5">
        <v>0.17430555555555557</v>
      </c>
      <c r="F83" s="5">
        <v>0.17986111111111111</v>
      </c>
      <c r="G83" s="5">
        <v>0.18263888888888891</v>
      </c>
      <c r="H83" s="5">
        <v>0.18541666666666667</v>
      </c>
      <c r="I83" s="5">
        <v>0.19652777777777777</v>
      </c>
      <c r="J83" s="5">
        <v>0.20138888888888887</v>
      </c>
      <c r="K83" s="5">
        <v>0.21041666666666667</v>
      </c>
      <c r="O83" s="6">
        <v>0.23750000000000002</v>
      </c>
      <c r="P83" s="6">
        <v>0.24791666666666667</v>
      </c>
      <c r="Q83" s="6">
        <v>0.25347222222222221</v>
      </c>
      <c r="R83" s="6">
        <v>0.26527777777777778</v>
      </c>
      <c r="S83" s="6">
        <v>0.26874999999999999</v>
      </c>
      <c r="T83" s="6">
        <v>0.2722222222222222</v>
      </c>
      <c r="U83" s="6">
        <v>0.27777777777777779</v>
      </c>
      <c r="V83" s="6">
        <v>0.28472222222222221</v>
      </c>
      <c r="W83" s="6">
        <v>0.28888888888888892</v>
      </c>
      <c r="X83" s="6">
        <v>0.30208333333333331</v>
      </c>
      <c r="Y83" s="6">
        <v>0.31458333333333333</v>
      </c>
    </row>
    <row r="84" spans="1:25" x14ac:dyDescent="0.55000000000000004">
      <c r="O84" s="6">
        <v>0.24305555555555555</v>
      </c>
      <c r="P84" s="6">
        <v>0.25208333333333333</v>
      </c>
      <c r="Q84" s="6">
        <v>0.25763888888888892</v>
      </c>
      <c r="R84" s="6">
        <v>0.26874999999999999</v>
      </c>
      <c r="S84" s="6">
        <v>0.27291666666666664</v>
      </c>
      <c r="T84" s="6">
        <v>0.27638888888888885</v>
      </c>
      <c r="U84" s="6">
        <v>0.28194444444444444</v>
      </c>
      <c r="V84" s="6">
        <v>0.28888888888888892</v>
      </c>
      <c r="W84" s="6">
        <v>0.29236111111111113</v>
      </c>
      <c r="X84" s="6">
        <v>0.30486111111111108</v>
      </c>
      <c r="Y84" s="6">
        <v>0.31736111111111115</v>
      </c>
    </row>
    <row r="86" spans="1:25" x14ac:dyDescent="0.55000000000000004">
      <c r="A86" s="5">
        <v>0.34097222222222223</v>
      </c>
      <c r="B86" s="5">
        <v>0.3527777777777778</v>
      </c>
      <c r="C86" s="5">
        <v>0.36458333333333331</v>
      </c>
      <c r="D86" s="5">
        <v>0.36736111111111108</v>
      </c>
      <c r="E86" s="5">
        <v>0.37361111111111112</v>
      </c>
      <c r="F86" s="5">
        <v>0.37847222222222227</v>
      </c>
      <c r="G86" s="5">
        <v>0.38125000000000003</v>
      </c>
      <c r="H86" s="5">
        <v>0.3840277777777778</v>
      </c>
      <c r="I86" s="5">
        <v>0.39513888888888887</v>
      </c>
      <c r="J86" s="5">
        <v>0.39930555555555558</v>
      </c>
      <c r="K86" s="5">
        <v>0.40763888888888888</v>
      </c>
    </row>
    <row r="87" spans="1:25" x14ac:dyDescent="0.55000000000000004">
      <c r="A87" s="5">
        <v>0.34791666666666665</v>
      </c>
      <c r="B87" s="5">
        <v>0.35972222222222222</v>
      </c>
      <c r="C87" s="5">
        <v>0.37152777777777773</v>
      </c>
      <c r="D87" s="5">
        <v>0.3743055555555555</v>
      </c>
      <c r="E87" s="5">
        <v>0.38055555555555554</v>
      </c>
      <c r="F87" s="5">
        <v>0.38541666666666669</v>
      </c>
      <c r="G87" s="5">
        <v>0.38819444444444445</v>
      </c>
      <c r="H87" s="5">
        <v>0.39097222222222222</v>
      </c>
      <c r="I87" s="5">
        <v>0.40208333333333335</v>
      </c>
      <c r="J87" s="5">
        <v>0.40625</v>
      </c>
      <c r="K87" s="5">
        <v>0.4145833333333333</v>
      </c>
      <c r="O87" s="6">
        <v>0.41319444444444442</v>
      </c>
      <c r="P87" s="6">
        <v>0.42152777777777778</v>
      </c>
      <c r="Q87" s="6">
        <v>0.42708333333333331</v>
      </c>
      <c r="R87" s="6">
        <v>0.4368055555555555</v>
      </c>
      <c r="S87" s="6">
        <v>0.44027777777777777</v>
      </c>
      <c r="T87" s="6">
        <v>0.44305555555555554</v>
      </c>
      <c r="U87" s="6">
        <v>0.44791666666666669</v>
      </c>
      <c r="V87" s="6">
        <v>0.45416666666666666</v>
      </c>
      <c r="W87" s="6">
        <v>0.45694444444444443</v>
      </c>
      <c r="X87" s="6">
        <v>0.46736111111111112</v>
      </c>
      <c r="Y87" s="6">
        <v>0.47986111111111113</v>
      </c>
    </row>
    <row r="88" spans="1:25" x14ac:dyDescent="0.55000000000000004">
      <c r="A88" s="5">
        <v>0.35486111111111113</v>
      </c>
      <c r="B88" s="5">
        <v>0.3666666666666667</v>
      </c>
      <c r="C88" s="5">
        <v>0.37847222222222227</v>
      </c>
      <c r="D88" s="5">
        <v>0.38125000000000003</v>
      </c>
      <c r="E88" s="5">
        <v>0.38750000000000001</v>
      </c>
      <c r="F88" s="5">
        <v>0.3923611111111111</v>
      </c>
      <c r="G88" s="5">
        <v>0.39513888888888887</v>
      </c>
      <c r="H88" s="5">
        <v>0.3979166666666667</v>
      </c>
      <c r="I88" s="5">
        <v>0.40902777777777777</v>
      </c>
      <c r="J88" s="5">
        <v>0.41388888888888892</v>
      </c>
      <c r="K88" s="5">
        <v>0.42222222222222222</v>
      </c>
      <c r="O88" s="6">
        <v>0.41944444444444445</v>
      </c>
      <c r="P88" s="6">
        <v>0.42777777777777781</v>
      </c>
      <c r="Q88" s="6">
        <v>0.43333333333333335</v>
      </c>
      <c r="R88" s="6">
        <v>0.44305555555555554</v>
      </c>
      <c r="S88" s="6">
        <v>0.4465277777777778</v>
      </c>
      <c r="T88" s="6">
        <v>0.44930555555555557</v>
      </c>
      <c r="U88" s="6">
        <v>0.45416666666666666</v>
      </c>
      <c r="V88" s="6">
        <v>0.4604166666666667</v>
      </c>
      <c r="W88" s="6">
        <v>0.46319444444444446</v>
      </c>
      <c r="X88" s="6">
        <v>0.47361111111111115</v>
      </c>
      <c r="Y88" s="6">
        <v>0.49027777777777781</v>
      </c>
    </row>
    <row r="89" spans="1:25" x14ac:dyDescent="0.55000000000000004">
      <c r="A89" s="5">
        <v>0.36388888888888887</v>
      </c>
      <c r="B89" s="5">
        <v>0.3756944444444445</v>
      </c>
      <c r="C89" s="5">
        <v>0.38680555555555557</v>
      </c>
      <c r="D89" s="5">
        <v>0.38958333333333334</v>
      </c>
      <c r="E89" s="5">
        <v>0.39583333333333331</v>
      </c>
      <c r="F89" s="5">
        <v>0.40069444444444446</v>
      </c>
      <c r="G89" s="5">
        <v>0.40347222222222223</v>
      </c>
      <c r="H89" s="5">
        <v>0.40625</v>
      </c>
      <c r="I89" s="5">
        <v>0.41736111111111113</v>
      </c>
      <c r="J89" s="5">
        <v>0.42152777777777778</v>
      </c>
      <c r="K89" s="5">
        <v>0.42986111111111108</v>
      </c>
      <c r="O89" s="6">
        <v>0.42638888888888887</v>
      </c>
      <c r="P89" s="6">
        <v>0.43472222222222223</v>
      </c>
      <c r="Q89" s="6">
        <v>0.44027777777777777</v>
      </c>
      <c r="R89" s="6">
        <v>0.45</v>
      </c>
      <c r="S89" s="6">
        <v>0.45347222222222222</v>
      </c>
      <c r="T89" s="6">
        <v>0.45624999999999999</v>
      </c>
      <c r="U89" s="6">
        <v>0.46111111111111108</v>
      </c>
      <c r="V89" s="6">
        <v>0.46736111111111112</v>
      </c>
      <c r="W89" s="6">
        <v>0.47013888888888888</v>
      </c>
      <c r="X89" s="6">
        <v>0.48055555555555557</v>
      </c>
      <c r="Y89" s="6">
        <v>0.49722222222222223</v>
      </c>
    </row>
    <row r="90" spans="1:25" x14ac:dyDescent="0.55000000000000004">
      <c r="A90" s="5">
        <v>0.37222222222222223</v>
      </c>
      <c r="B90" s="5">
        <v>0.3840277777777778</v>
      </c>
      <c r="C90" s="5">
        <v>0.39513888888888887</v>
      </c>
      <c r="D90" s="5">
        <v>0.3979166666666667</v>
      </c>
      <c r="E90" s="5">
        <v>0.40416666666666662</v>
      </c>
      <c r="F90" s="5">
        <v>0.40902777777777777</v>
      </c>
      <c r="G90" s="5">
        <v>0.41180555555555554</v>
      </c>
      <c r="H90" s="5">
        <v>0.4145833333333333</v>
      </c>
      <c r="I90" s="5">
        <v>0.42569444444444443</v>
      </c>
      <c r="J90" s="5">
        <v>0.42986111111111108</v>
      </c>
      <c r="K90" s="5">
        <v>0.4381944444444445</v>
      </c>
      <c r="O90" s="6">
        <v>0.43333333333333335</v>
      </c>
      <c r="P90" s="6">
        <v>0.44166666666666665</v>
      </c>
      <c r="Q90" s="6">
        <v>0.44722222222222219</v>
      </c>
      <c r="R90" s="6">
        <v>0.45694444444444443</v>
      </c>
      <c r="S90" s="6">
        <v>0.4604166666666667</v>
      </c>
      <c r="T90" s="6">
        <v>0.46319444444444446</v>
      </c>
      <c r="U90" s="6">
        <v>0.4680555555555555</v>
      </c>
      <c r="V90" s="6">
        <v>0.47430555555555554</v>
      </c>
      <c r="W90" s="6">
        <v>0.4770833333333333</v>
      </c>
      <c r="X90" s="6">
        <v>0.48749999999999999</v>
      </c>
      <c r="Y90" s="4">
        <v>0.50416666666666665</v>
      </c>
    </row>
    <row r="91" spans="1:25" x14ac:dyDescent="0.55000000000000004">
      <c r="A91" s="5">
        <v>0.37986111111111115</v>
      </c>
      <c r="B91" s="5">
        <v>0.39166666666666666</v>
      </c>
      <c r="C91" s="5">
        <v>0.40347222222222223</v>
      </c>
      <c r="D91" s="5">
        <v>0.40625</v>
      </c>
      <c r="E91" s="5">
        <v>0.41250000000000003</v>
      </c>
      <c r="F91" s="5">
        <v>0.41736111111111113</v>
      </c>
      <c r="G91" s="5">
        <v>0.4201388888888889</v>
      </c>
      <c r="H91" s="5">
        <v>0.42291666666666666</v>
      </c>
      <c r="I91" s="5">
        <v>0.43263888888888885</v>
      </c>
      <c r="J91" s="5">
        <v>0.4375</v>
      </c>
      <c r="K91" s="5">
        <v>0.4458333333333333</v>
      </c>
      <c r="O91" s="6">
        <v>0.44097222222222227</v>
      </c>
      <c r="P91" s="6">
        <v>0.44930555555555557</v>
      </c>
      <c r="Q91" s="6">
        <v>0.4548611111111111</v>
      </c>
      <c r="R91" s="6">
        <v>0.46458333333333335</v>
      </c>
      <c r="S91" s="6">
        <v>0.4680555555555555</v>
      </c>
      <c r="T91" s="6">
        <v>0.47083333333333338</v>
      </c>
      <c r="U91" s="6">
        <v>0.47569444444444442</v>
      </c>
      <c r="V91" s="6">
        <v>0.48194444444444445</v>
      </c>
      <c r="W91" s="6">
        <v>0.48541666666666666</v>
      </c>
      <c r="X91" s="6">
        <v>0.49583333333333335</v>
      </c>
      <c r="Y91" s="4">
        <v>0.51250000000000007</v>
      </c>
    </row>
    <row r="92" spans="1:25" x14ac:dyDescent="0.55000000000000004">
      <c r="A92" s="5">
        <v>0.38611111111111113</v>
      </c>
      <c r="B92" s="5">
        <v>0.3979166666666667</v>
      </c>
      <c r="C92" s="5">
        <v>0.40902777777777777</v>
      </c>
      <c r="D92" s="5">
        <v>0.41250000000000003</v>
      </c>
      <c r="E92" s="5">
        <v>0.41875000000000001</v>
      </c>
      <c r="F92" s="5">
        <v>0.4236111111111111</v>
      </c>
      <c r="G92" s="5">
        <v>0.42638888888888887</v>
      </c>
      <c r="H92" s="5">
        <v>0.4291666666666667</v>
      </c>
      <c r="I92" s="5">
        <v>0.43888888888888888</v>
      </c>
      <c r="J92" s="5">
        <v>0.44375000000000003</v>
      </c>
      <c r="K92" s="5">
        <v>0.45208333333333334</v>
      </c>
      <c r="O92" s="6">
        <v>0.44861111111111113</v>
      </c>
      <c r="P92" s="6">
        <v>0.45694444444444443</v>
      </c>
      <c r="Q92" s="6">
        <v>0.46180555555555558</v>
      </c>
      <c r="R92" s="6">
        <v>0.47152777777777777</v>
      </c>
      <c r="S92" s="6">
        <v>0.47500000000000003</v>
      </c>
      <c r="T92" s="6">
        <v>0.4777777777777778</v>
      </c>
      <c r="U92" s="6">
        <v>0.4826388888888889</v>
      </c>
      <c r="V92" s="6">
        <v>0.48958333333333331</v>
      </c>
      <c r="W92" s="6">
        <v>0.4916666666666667</v>
      </c>
      <c r="X92" s="4">
        <v>0.50277777777777777</v>
      </c>
      <c r="Y92" s="4">
        <v>0.5180555555555556</v>
      </c>
    </row>
    <row r="93" spans="1:25" x14ac:dyDescent="0.55000000000000004">
      <c r="A93" s="5">
        <v>0.39027777777777778</v>
      </c>
      <c r="B93" s="5">
        <v>0.40208333333333335</v>
      </c>
      <c r="C93" s="5">
        <v>0.41319444444444442</v>
      </c>
      <c r="D93" s="5">
        <v>0.41597222222222219</v>
      </c>
      <c r="E93" s="5">
        <v>0.42222222222222222</v>
      </c>
      <c r="F93" s="5">
        <v>0.42708333333333331</v>
      </c>
      <c r="G93" s="5">
        <v>0.42986111111111108</v>
      </c>
      <c r="H93" s="5">
        <v>0.43263888888888885</v>
      </c>
      <c r="I93" s="5">
        <v>0.44236111111111115</v>
      </c>
      <c r="J93" s="5">
        <v>0.44722222222222219</v>
      </c>
      <c r="K93" s="5">
        <v>0.45555555555555555</v>
      </c>
      <c r="O93" s="6">
        <v>0.45694444444444443</v>
      </c>
      <c r="P93" s="6">
        <v>0.46527777777777773</v>
      </c>
      <c r="Q93" s="6">
        <v>0.47013888888888888</v>
      </c>
      <c r="R93" s="6">
        <v>0.47986111111111113</v>
      </c>
      <c r="S93" s="6">
        <v>0.48333333333333334</v>
      </c>
      <c r="T93" s="6">
        <v>0.4861111111111111</v>
      </c>
      <c r="U93" s="6">
        <v>0.4909722222222222</v>
      </c>
      <c r="V93" s="6">
        <v>0.49791666666666662</v>
      </c>
      <c r="W93" s="4">
        <v>0.5</v>
      </c>
      <c r="X93" s="4">
        <v>0.51111111111111118</v>
      </c>
      <c r="Y93" s="4">
        <v>0.52638888888888891</v>
      </c>
    </row>
    <row r="94" spans="1:25" x14ac:dyDescent="0.55000000000000004">
      <c r="A94" s="5">
        <v>0.3979166666666667</v>
      </c>
      <c r="B94" s="5">
        <v>0.40972222222222227</v>
      </c>
      <c r="C94" s="5">
        <v>0.42152777777777778</v>
      </c>
      <c r="D94" s="5">
        <v>0.4236111111111111</v>
      </c>
      <c r="E94" s="5">
        <v>0.42986111111111108</v>
      </c>
      <c r="F94" s="5">
        <v>0.43472222222222223</v>
      </c>
      <c r="G94" s="5">
        <v>0.4375</v>
      </c>
      <c r="H94" s="5">
        <v>0.44027777777777777</v>
      </c>
      <c r="I94" s="5">
        <v>0.45069444444444445</v>
      </c>
      <c r="J94" s="5">
        <v>0.45555555555555555</v>
      </c>
      <c r="K94" s="5">
        <v>0.46388888888888885</v>
      </c>
      <c r="O94" s="6">
        <v>0.46527777777777773</v>
      </c>
      <c r="P94" s="6">
        <v>0.47361111111111115</v>
      </c>
      <c r="Q94" s="6">
        <v>0.47847222222222219</v>
      </c>
      <c r="R94" s="6">
        <v>0.48819444444444443</v>
      </c>
      <c r="S94" s="6">
        <v>0.4916666666666667</v>
      </c>
      <c r="T94" s="6">
        <v>0.49444444444444446</v>
      </c>
      <c r="U94" s="6">
        <v>0.4993055555555555</v>
      </c>
      <c r="V94" s="4">
        <v>0.50624999999999998</v>
      </c>
      <c r="W94" s="4">
        <v>0.5083333333333333</v>
      </c>
      <c r="X94" s="4">
        <v>0.51944444444444449</v>
      </c>
      <c r="Y94" s="4">
        <v>0.53472222222222221</v>
      </c>
    </row>
    <row r="95" spans="1:25" x14ac:dyDescent="0.55000000000000004">
      <c r="A95" s="5">
        <v>0.4069444444444445</v>
      </c>
      <c r="B95" s="5">
        <v>0.41875000000000001</v>
      </c>
      <c r="C95" s="5">
        <v>0.43055555555555558</v>
      </c>
      <c r="D95" s="5">
        <v>0.43263888888888885</v>
      </c>
      <c r="E95" s="5">
        <v>0.43888888888888888</v>
      </c>
      <c r="F95" s="5">
        <v>0.44375000000000003</v>
      </c>
      <c r="G95" s="5">
        <v>0.4465277777777778</v>
      </c>
      <c r="H95" s="5">
        <v>0.44930555555555557</v>
      </c>
      <c r="I95" s="5">
        <v>0.45902777777777781</v>
      </c>
      <c r="J95" s="5">
        <v>0.46388888888888885</v>
      </c>
      <c r="K95" s="5">
        <v>0.47361111111111115</v>
      </c>
      <c r="O95" s="6">
        <v>0.47361111111111115</v>
      </c>
      <c r="P95" s="6">
        <v>0.48194444444444445</v>
      </c>
      <c r="Q95" s="6">
        <v>0.48680555555555555</v>
      </c>
      <c r="R95" s="6">
        <v>0.49652777777777773</v>
      </c>
      <c r="S95" s="4">
        <v>0.5</v>
      </c>
      <c r="T95" s="4">
        <v>0.50277777777777777</v>
      </c>
      <c r="U95" s="4">
        <v>0.50763888888888886</v>
      </c>
      <c r="V95" s="4">
        <v>0.51458333333333328</v>
      </c>
      <c r="W95" s="4">
        <v>0.51666666666666672</v>
      </c>
      <c r="X95" s="4">
        <v>0.52777777777777779</v>
      </c>
      <c r="Y95" s="4">
        <v>4.3055555555555562E-2</v>
      </c>
    </row>
    <row r="96" spans="1:25" x14ac:dyDescent="0.55000000000000004">
      <c r="A96" s="5">
        <v>0.41597222222222219</v>
      </c>
      <c r="B96" s="5">
        <v>0.42777777777777781</v>
      </c>
      <c r="C96" s="5">
        <v>0.43958333333333338</v>
      </c>
      <c r="D96" s="5">
        <v>0.44166666666666665</v>
      </c>
      <c r="E96" s="5">
        <v>0.44722222222222219</v>
      </c>
      <c r="F96" s="5">
        <v>0.45208333333333334</v>
      </c>
      <c r="G96" s="5">
        <v>0.4548611111111111</v>
      </c>
      <c r="H96" s="5">
        <v>0.45833333333333331</v>
      </c>
      <c r="I96" s="5">
        <v>0.46875</v>
      </c>
      <c r="J96" s="5">
        <v>0.47361111111111115</v>
      </c>
      <c r="K96" s="5">
        <v>0.48472222222222222</v>
      </c>
      <c r="O96" s="6">
        <v>0.48125000000000001</v>
      </c>
      <c r="P96" s="6">
        <v>0.48958333333333331</v>
      </c>
      <c r="Q96" s="6">
        <v>0.49513888888888885</v>
      </c>
      <c r="R96" s="4">
        <v>0.50486111111111109</v>
      </c>
      <c r="S96" s="4">
        <v>0.50763888888888886</v>
      </c>
      <c r="T96" s="4">
        <v>0.51041666666666663</v>
      </c>
      <c r="U96" s="4">
        <v>0.51527777777777783</v>
      </c>
      <c r="V96" s="4">
        <v>0.52152777777777781</v>
      </c>
      <c r="W96" s="4">
        <v>0.52430555555555558</v>
      </c>
      <c r="X96" s="4">
        <v>0.53472222222222221</v>
      </c>
      <c r="Y96" s="4">
        <v>4.9999999999999996E-2</v>
      </c>
    </row>
    <row r="97" spans="1:25" x14ac:dyDescent="0.55000000000000004">
      <c r="A97" s="5">
        <v>0.42430555555555555</v>
      </c>
      <c r="B97" s="5">
        <v>0.43611111111111112</v>
      </c>
      <c r="C97" s="5">
        <v>0.44791666666666669</v>
      </c>
      <c r="D97" s="5">
        <v>0.45</v>
      </c>
      <c r="E97" s="5">
        <v>0.45555555555555555</v>
      </c>
      <c r="F97" s="5">
        <v>0.4604166666666667</v>
      </c>
      <c r="G97" s="5">
        <v>0.46319444444444446</v>
      </c>
      <c r="H97" s="5">
        <v>0.46666666666666662</v>
      </c>
      <c r="I97" s="5">
        <v>0.47638888888888892</v>
      </c>
      <c r="J97" s="5">
        <v>0.48055555555555557</v>
      </c>
      <c r="K97" s="5">
        <v>0.49583333333333335</v>
      </c>
      <c r="O97" s="6">
        <v>0.48958333333333331</v>
      </c>
      <c r="P97" s="6">
        <v>0.49791666666666662</v>
      </c>
      <c r="Q97" s="4">
        <v>0.50347222222222221</v>
      </c>
      <c r="R97" s="4">
        <v>0.5131944444444444</v>
      </c>
      <c r="S97" s="4">
        <v>0.51597222222222217</v>
      </c>
      <c r="T97" s="4">
        <v>0.51874999999999993</v>
      </c>
      <c r="U97" s="4">
        <v>0.52361111111111114</v>
      </c>
      <c r="V97" s="4">
        <v>0.52986111111111112</v>
      </c>
      <c r="W97" s="4">
        <v>0.53263888888888888</v>
      </c>
      <c r="X97" s="4">
        <v>4.3055555555555562E-2</v>
      </c>
      <c r="Y97" s="4">
        <v>5.8333333333333327E-2</v>
      </c>
    </row>
    <row r="98" spans="1:25" x14ac:dyDescent="0.55000000000000004">
      <c r="A98" s="5">
        <v>0.43333333333333335</v>
      </c>
      <c r="B98" s="5">
        <v>0.44513888888888892</v>
      </c>
      <c r="C98" s="5">
        <v>0.45624999999999999</v>
      </c>
      <c r="D98" s="5">
        <v>0.45833333333333331</v>
      </c>
      <c r="E98" s="5">
        <v>0.46388888888888885</v>
      </c>
      <c r="F98" s="5">
        <v>0.46875</v>
      </c>
      <c r="G98" s="5">
        <v>0.47152777777777777</v>
      </c>
      <c r="H98" s="5">
        <v>0.47500000000000003</v>
      </c>
      <c r="I98" s="5">
        <v>0.48472222222222222</v>
      </c>
      <c r="J98" s="5">
        <v>0.48888888888888887</v>
      </c>
      <c r="K98" s="3">
        <v>0.50416666666666665</v>
      </c>
      <c r="O98" s="4">
        <v>0.50069444444444444</v>
      </c>
      <c r="P98" s="4">
        <v>0.50902777777777775</v>
      </c>
      <c r="Q98" s="4">
        <v>0.51458333333333328</v>
      </c>
      <c r="R98" s="4">
        <v>0.52430555555555558</v>
      </c>
      <c r="S98" s="4">
        <v>0.52708333333333335</v>
      </c>
      <c r="T98" s="4">
        <v>0.52986111111111112</v>
      </c>
      <c r="U98" s="4">
        <v>0.53472222222222221</v>
      </c>
      <c r="V98" s="4">
        <v>0.54097222222222219</v>
      </c>
      <c r="W98" s="4">
        <v>4.3750000000000004E-2</v>
      </c>
      <c r="X98" s="4">
        <v>5.4166666666666669E-2</v>
      </c>
      <c r="Y98" s="4">
        <v>6.9444444444444434E-2</v>
      </c>
    </row>
    <row r="99" spans="1:25" x14ac:dyDescent="0.55000000000000004">
      <c r="A99" s="5">
        <v>0.44166666666666665</v>
      </c>
      <c r="B99" s="5">
        <v>0.45347222222222222</v>
      </c>
      <c r="C99" s="5">
        <v>0.46458333333333335</v>
      </c>
      <c r="D99" s="5">
        <v>0.46666666666666662</v>
      </c>
      <c r="E99" s="5">
        <v>0.47222222222222227</v>
      </c>
      <c r="F99" s="5">
        <v>0.4770833333333333</v>
      </c>
      <c r="G99" s="5">
        <v>0.47986111111111113</v>
      </c>
      <c r="H99" s="5">
        <v>0.48333333333333334</v>
      </c>
      <c r="I99" s="5">
        <v>0.49305555555555558</v>
      </c>
      <c r="J99" s="5">
        <v>0.49722222222222223</v>
      </c>
      <c r="K99" s="3">
        <v>0.51250000000000007</v>
      </c>
    </row>
    <row r="100" spans="1:25" x14ac:dyDescent="0.55000000000000004">
      <c r="A100" s="5">
        <v>0.45</v>
      </c>
      <c r="B100" s="5">
        <v>0.46180555555555558</v>
      </c>
      <c r="C100" s="5">
        <v>0.47291666666666665</v>
      </c>
      <c r="D100" s="5">
        <v>0.47500000000000003</v>
      </c>
      <c r="E100" s="5">
        <v>0.48055555555555557</v>
      </c>
      <c r="F100" s="5">
        <v>0.48541666666666666</v>
      </c>
      <c r="G100" s="5">
        <v>0.48819444444444443</v>
      </c>
      <c r="H100" s="5">
        <v>0.4916666666666667</v>
      </c>
      <c r="I100" s="3">
        <v>0.50138888888888888</v>
      </c>
      <c r="J100" s="3">
        <v>0.50555555555555554</v>
      </c>
      <c r="K100" s="3">
        <v>0.52083333333333337</v>
      </c>
    </row>
    <row r="101" spans="1:25" x14ac:dyDescent="0.55000000000000004">
      <c r="A101" s="5">
        <v>0.45833333333333331</v>
      </c>
      <c r="B101" s="5">
        <v>0.47013888888888888</v>
      </c>
      <c r="C101" s="5">
        <v>0.48125000000000001</v>
      </c>
      <c r="D101" s="5">
        <v>0.48333333333333334</v>
      </c>
      <c r="E101" s="5">
        <v>0.48888888888888887</v>
      </c>
      <c r="F101" s="5">
        <v>0.49374999999999997</v>
      </c>
      <c r="G101" s="5">
        <v>0.49652777777777773</v>
      </c>
      <c r="H101" s="3">
        <v>0.5</v>
      </c>
      <c r="I101" s="3">
        <v>0.50972222222222219</v>
      </c>
      <c r="J101" s="3">
        <v>0.51388888888888895</v>
      </c>
      <c r="K101" s="3">
        <v>0.52916666666666667</v>
      </c>
      <c r="O101" s="4">
        <v>0.50972222222222219</v>
      </c>
      <c r="P101" s="4">
        <v>0.5180555555555556</v>
      </c>
      <c r="Q101" s="4">
        <v>0.52361111111111114</v>
      </c>
      <c r="R101" s="4">
        <v>0.53333333333333333</v>
      </c>
      <c r="S101" s="4">
        <v>0.53819444444444442</v>
      </c>
      <c r="T101" s="4">
        <v>4.2361111111111106E-2</v>
      </c>
      <c r="U101" s="4">
        <v>4.9999999999999996E-2</v>
      </c>
      <c r="V101" s="4">
        <v>5.5555555555555552E-2</v>
      </c>
      <c r="W101" s="4">
        <v>5.8333333333333327E-2</v>
      </c>
      <c r="X101" s="4">
        <v>6.8749999999999992E-2</v>
      </c>
      <c r="Y101" s="4">
        <v>8.4027777777777771E-2</v>
      </c>
    </row>
    <row r="102" spans="1:25" x14ac:dyDescent="0.55000000000000004">
      <c r="A102" s="5">
        <v>0.46736111111111112</v>
      </c>
      <c r="B102" s="5">
        <v>0.47847222222222219</v>
      </c>
      <c r="C102" s="5">
        <v>0.48958333333333331</v>
      </c>
      <c r="D102" s="5">
        <v>0.4916666666666667</v>
      </c>
      <c r="E102" s="5">
        <v>0.49791666666666662</v>
      </c>
      <c r="F102" s="3">
        <v>0.50277777777777777</v>
      </c>
      <c r="G102" s="3">
        <v>0.50555555555555554</v>
      </c>
      <c r="H102" s="3">
        <v>0.5083333333333333</v>
      </c>
      <c r="I102" s="3">
        <v>0.5180555555555556</v>
      </c>
      <c r="J102" s="3">
        <v>0.5229166666666667</v>
      </c>
      <c r="K102" s="3">
        <v>0.53819444444444442</v>
      </c>
      <c r="O102" s="4">
        <v>0.52361111111111114</v>
      </c>
      <c r="P102" s="4">
        <v>0.53194444444444444</v>
      </c>
      <c r="Q102" s="4">
        <v>0.53680555555555554</v>
      </c>
      <c r="R102" s="4">
        <v>4.6527777777777779E-2</v>
      </c>
      <c r="S102" s="4">
        <v>5.1388888888888894E-2</v>
      </c>
      <c r="T102" s="4">
        <v>5.5555555555555552E-2</v>
      </c>
      <c r="U102" s="4">
        <v>6.3194444444444442E-2</v>
      </c>
      <c r="V102" s="4">
        <v>6.9444444444444434E-2</v>
      </c>
      <c r="W102" s="4">
        <v>7.1527777777777787E-2</v>
      </c>
      <c r="X102" s="4">
        <v>8.2638888888888887E-2</v>
      </c>
      <c r="Y102" s="4">
        <v>9.7916666666666666E-2</v>
      </c>
    </row>
    <row r="103" spans="1:25" x14ac:dyDescent="0.55000000000000004">
      <c r="A103" s="5">
        <v>0.4770833333333333</v>
      </c>
      <c r="B103" s="5">
        <v>0.48819444444444443</v>
      </c>
      <c r="C103" s="5">
        <v>0.4993055555555555</v>
      </c>
      <c r="D103" s="3">
        <v>0.50138888888888888</v>
      </c>
      <c r="E103" s="3">
        <v>0.50763888888888886</v>
      </c>
      <c r="F103" s="3">
        <v>0.51180555555555551</v>
      </c>
      <c r="G103" s="3">
        <v>0.51458333333333328</v>
      </c>
      <c r="H103" s="3">
        <v>0.5180555555555556</v>
      </c>
      <c r="I103" s="3">
        <v>0.52777777777777779</v>
      </c>
      <c r="J103" s="3">
        <v>0.53194444444444444</v>
      </c>
      <c r="K103" s="3">
        <v>4.7222222222222221E-2</v>
      </c>
      <c r="O103" s="4">
        <v>0.53749999999999998</v>
      </c>
      <c r="P103" s="4">
        <v>4.5833333333333337E-2</v>
      </c>
      <c r="Q103" s="4">
        <v>5.0694444444444452E-2</v>
      </c>
      <c r="R103" s="4">
        <v>6.0416666666666667E-2</v>
      </c>
      <c r="S103" s="4">
        <v>6.5277777777777782E-2</v>
      </c>
      <c r="T103" s="4">
        <v>6.9444444444444434E-2</v>
      </c>
      <c r="U103" s="4">
        <v>7.7083333333333337E-2</v>
      </c>
      <c r="V103" s="4">
        <v>8.3333333333333329E-2</v>
      </c>
      <c r="W103" s="4">
        <v>8.5416666666666655E-2</v>
      </c>
      <c r="X103" s="4">
        <v>9.6527777777777768E-2</v>
      </c>
      <c r="Y103" s="4">
        <v>0.11180555555555556</v>
      </c>
    </row>
    <row r="104" spans="1:25" x14ac:dyDescent="0.55000000000000004">
      <c r="O104" s="4">
        <v>5.1388888888888894E-2</v>
      </c>
      <c r="P104" s="4">
        <v>5.9722222222222225E-2</v>
      </c>
      <c r="Q104" s="4">
        <v>6.458333333333334E-2</v>
      </c>
      <c r="R104" s="4">
        <v>7.4305555555555555E-2</v>
      </c>
      <c r="S104" s="4">
        <v>7.9166666666666663E-2</v>
      </c>
      <c r="T104" s="4">
        <v>8.3333333333333329E-2</v>
      </c>
      <c r="U104" s="4">
        <v>9.0972222222222218E-2</v>
      </c>
      <c r="V104" s="4">
        <v>9.7222222222222224E-2</v>
      </c>
      <c r="W104" s="4">
        <v>9.930555555555555E-2</v>
      </c>
      <c r="X104" s="4">
        <v>0.11041666666666666</v>
      </c>
      <c r="Y104" s="4">
        <v>0.12569444444444444</v>
      </c>
    </row>
    <row r="105" spans="1:25" x14ac:dyDescent="0.55000000000000004">
      <c r="O105" s="4">
        <v>6.5277777777777782E-2</v>
      </c>
      <c r="P105" s="4">
        <v>7.3611111111111113E-2</v>
      </c>
      <c r="Q105" s="4">
        <v>7.8472222222222221E-2</v>
      </c>
      <c r="R105" s="4">
        <v>8.819444444444445E-2</v>
      </c>
      <c r="S105" s="4">
        <v>9.3055555555555558E-2</v>
      </c>
      <c r="T105" s="4">
        <v>9.7222222222222224E-2</v>
      </c>
      <c r="U105" s="4">
        <v>0.10486111111111111</v>
      </c>
      <c r="V105" s="4">
        <v>0.1111111111111111</v>
      </c>
      <c r="W105" s="4">
        <v>0.11319444444444444</v>
      </c>
      <c r="X105" s="4">
        <v>0.12430555555555556</v>
      </c>
      <c r="Y105" s="4">
        <v>0.13958333333333334</v>
      </c>
    </row>
    <row r="106" spans="1:25" x14ac:dyDescent="0.55000000000000004">
      <c r="O106" s="4">
        <v>7.9166666666666663E-2</v>
      </c>
      <c r="P106" s="4">
        <v>8.7500000000000008E-2</v>
      </c>
      <c r="Q106" s="4">
        <v>9.2361111111111116E-2</v>
      </c>
      <c r="R106" s="4">
        <v>0.10208333333333335</v>
      </c>
      <c r="S106" s="4">
        <v>0.10694444444444444</v>
      </c>
      <c r="T106" s="4">
        <v>0.1111111111111111</v>
      </c>
      <c r="U106" s="4">
        <v>0.11875000000000001</v>
      </c>
      <c r="V106" s="4">
        <v>0.125</v>
      </c>
      <c r="W106" s="4">
        <v>0.12708333333333333</v>
      </c>
      <c r="X106" s="4">
        <v>0.13819444444444443</v>
      </c>
      <c r="Y106" s="4">
        <v>0.15347222222222223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6F0A-C94F-486C-9B47-61ADCD9C4D43}">
  <dimension ref="A1:Y106"/>
  <sheetViews>
    <sheetView zoomScale="85" zoomScaleNormal="85" workbookViewId="0">
      <selection activeCell="O1" sqref="O1:Y1048576"/>
    </sheetView>
  </sheetViews>
  <sheetFormatPr defaultRowHeight="15.3" x14ac:dyDescent="0.55000000000000004"/>
  <cols>
    <col min="1" max="25" width="8.83984375" style="2"/>
  </cols>
  <sheetData>
    <row r="1" spans="1:25" ht="30.6" x14ac:dyDescent="0.55000000000000004">
      <c r="A1" s="1" t="s">
        <v>6</v>
      </c>
      <c r="B1" s="1" t="s">
        <v>7</v>
      </c>
      <c r="C1" s="1">
        <v>149</v>
      </c>
      <c r="D1" s="1">
        <v>135</v>
      </c>
      <c r="E1" s="1">
        <v>96</v>
      </c>
      <c r="F1" s="1" t="s">
        <v>8</v>
      </c>
      <c r="G1" s="1">
        <v>14</v>
      </c>
      <c r="H1" s="1" t="s">
        <v>15</v>
      </c>
      <c r="I1" s="2" t="s">
        <v>16</v>
      </c>
      <c r="J1" s="1" t="s">
        <v>9</v>
      </c>
      <c r="K1" s="1" t="s">
        <v>10</v>
      </c>
      <c r="O1" s="2" t="s">
        <v>10</v>
      </c>
      <c r="P1" s="2" t="s">
        <v>25</v>
      </c>
      <c r="Q1" s="2" t="s">
        <v>16</v>
      </c>
      <c r="R1" s="2" t="s">
        <v>15</v>
      </c>
      <c r="S1" s="2">
        <v>14</v>
      </c>
      <c r="T1" s="2" t="s">
        <v>8</v>
      </c>
      <c r="U1" s="2">
        <v>96</v>
      </c>
      <c r="V1" s="2">
        <v>135</v>
      </c>
      <c r="W1" s="2">
        <v>149</v>
      </c>
      <c r="X1" s="2" t="s">
        <v>7</v>
      </c>
      <c r="Y1" s="2" t="s">
        <v>6</v>
      </c>
    </row>
    <row r="2" spans="1:25" x14ac:dyDescent="0.55000000000000004">
      <c r="A2" s="1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13</v>
      </c>
      <c r="G2" s="1" t="s">
        <v>12</v>
      </c>
      <c r="H2" s="1" t="s">
        <v>17</v>
      </c>
      <c r="I2" s="2" t="s">
        <v>18</v>
      </c>
      <c r="J2" s="1" t="s">
        <v>14</v>
      </c>
      <c r="K2" s="1" t="s">
        <v>14</v>
      </c>
      <c r="O2" s="2" t="s">
        <v>14</v>
      </c>
      <c r="P2" s="1" t="s">
        <v>14</v>
      </c>
      <c r="Q2" s="2" t="s">
        <v>18</v>
      </c>
      <c r="R2" s="2" t="s">
        <v>12</v>
      </c>
      <c r="S2" s="2" t="s">
        <v>12</v>
      </c>
      <c r="T2" s="2" t="s">
        <v>13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11</v>
      </c>
    </row>
    <row r="4" spans="1:25" x14ac:dyDescent="0.55000000000000004">
      <c r="A4" s="9">
        <v>0.99930555555555556</v>
      </c>
      <c r="B4" s="8">
        <v>1.1111111111111112E-2</v>
      </c>
      <c r="C4" s="8">
        <v>2.2222222222222223E-2</v>
      </c>
      <c r="D4" s="8">
        <v>2.4305555555555556E-2</v>
      </c>
      <c r="E4" s="8">
        <v>2.9861111111111113E-2</v>
      </c>
      <c r="F4" s="8">
        <v>3.7499999999999999E-2</v>
      </c>
      <c r="G4" s="3">
        <v>4.1666666666666664E-2</v>
      </c>
      <c r="H4" s="3">
        <v>4.6527777777777779E-2</v>
      </c>
      <c r="I4" s="3">
        <v>5.7638888888888885E-2</v>
      </c>
      <c r="J4" s="3">
        <v>6.1805555555555558E-2</v>
      </c>
      <c r="K4" s="3">
        <v>7.5694444444444439E-2</v>
      </c>
      <c r="O4" s="4">
        <v>9.3055555555555558E-2</v>
      </c>
      <c r="P4" s="4">
        <v>0.1013888888888889</v>
      </c>
      <c r="Q4" s="4">
        <v>0.10625</v>
      </c>
      <c r="R4" s="4">
        <v>0.11597222222222221</v>
      </c>
      <c r="S4" s="4">
        <v>0.12083333333333333</v>
      </c>
      <c r="T4" s="4">
        <v>0.125</v>
      </c>
      <c r="U4" s="4">
        <v>0.13263888888888889</v>
      </c>
      <c r="V4" s="4">
        <v>0.1388888888888889</v>
      </c>
      <c r="W4" s="4">
        <v>0.14097222222222222</v>
      </c>
      <c r="X4" s="4">
        <v>0.15208333333333332</v>
      </c>
      <c r="Y4" s="4">
        <v>0.1673611111111111</v>
      </c>
    </row>
    <row r="5" spans="1:25" x14ac:dyDescent="0.55000000000000004">
      <c r="A5" s="8">
        <v>1.3194444444444444E-2</v>
      </c>
      <c r="B5" s="8">
        <v>2.4999999999999998E-2</v>
      </c>
      <c r="C5" s="8">
        <v>3.6111111111111115E-2</v>
      </c>
      <c r="D5" s="8">
        <v>3.8194444444444441E-2</v>
      </c>
      <c r="E5" s="3">
        <v>4.3750000000000004E-2</v>
      </c>
      <c r="F5" s="3">
        <v>5.1388888888888894E-2</v>
      </c>
      <c r="G5" s="3">
        <v>5.5555555555555552E-2</v>
      </c>
      <c r="H5" s="3">
        <v>6.0416666666666667E-2</v>
      </c>
      <c r="I5" s="3">
        <v>7.1527777777777787E-2</v>
      </c>
      <c r="J5" s="3">
        <v>7.5694444444444439E-2</v>
      </c>
      <c r="K5" s="3">
        <v>8.9583333333333334E-2</v>
      </c>
      <c r="O5" s="4">
        <v>0.10694444444444444</v>
      </c>
      <c r="P5" s="4">
        <v>0.11527777777777777</v>
      </c>
      <c r="Q5" s="4">
        <v>0.12013888888888889</v>
      </c>
      <c r="R5" s="4">
        <v>0.12986111111111112</v>
      </c>
      <c r="S5" s="4">
        <v>0.13472222222222222</v>
      </c>
      <c r="T5" s="4">
        <v>0.1388888888888889</v>
      </c>
      <c r="U5" s="4">
        <v>0.14652777777777778</v>
      </c>
      <c r="V5" s="4">
        <v>0.15277777777777776</v>
      </c>
      <c r="W5" s="4">
        <v>0.15486111111111112</v>
      </c>
      <c r="X5" s="4">
        <v>0.16597222222222222</v>
      </c>
      <c r="Y5" s="4">
        <v>0.18124999999999999</v>
      </c>
    </row>
    <row r="6" spans="1:25" x14ac:dyDescent="0.55000000000000004">
      <c r="A6" s="8">
        <v>2.7083333333333334E-2</v>
      </c>
      <c r="B6" s="8">
        <v>3.888888888888889E-2</v>
      </c>
      <c r="C6" s="3">
        <v>4.9999999999999996E-2</v>
      </c>
      <c r="D6" s="3">
        <v>5.2083333333333336E-2</v>
      </c>
      <c r="E6" s="3">
        <v>5.7638888888888885E-2</v>
      </c>
      <c r="F6" s="3">
        <v>6.5277777777777782E-2</v>
      </c>
      <c r="G6" s="3">
        <v>6.9444444444444434E-2</v>
      </c>
      <c r="H6" s="3">
        <v>7.4305555555555555E-2</v>
      </c>
      <c r="I6" s="3">
        <v>8.5416666666666655E-2</v>
      </c>
      <c r="J6" s="3">
        <v>8.9583333333333334E-2</v>
      </c>
      <c r="K6" s="3">
        <v>0.10347222222222223</v>
      </c>
      <c r="O6" s="4">
        <v>0.12083333333333333</v>
      </c>
      <c r="P6" s="4">
        <v>0.12916666666666668</v>
      </c>
      <c r="Q6" s="4">
        <v>0.13402777777777777</v>
      </c>
      <c r="R6" s="4">
        <v>0.14375000000000002</v>
      </c>
      <c r="S6" s="4">
        <v>0.14861111111111111</v>
      </c>
      <c r="T6" s="4">
        <v>0.15277777777777776</v>
      </c>
      <c r="U6" s="4">
        <v>0.16041666666666668</v>
      </c>
      <c r="V6" s="4">
        <v>0.16666666666666666</v>
      </c>
      <c r="W6" s="4">
        <v>0.16874999999999998</v>
      </c>
      <c r="X6" s="4">
        <v>0.17986111111111111</v>
      </c>
      <c r="Y6" s="4">
        <v>0.19513888888888889</v>
      </c>
    </row>
    <row r="7" spans="1:25" x14ac:dyDescent="0.55000000000000004">
      <c r="A7" s="8">
        <v>4.0972222222222222E-2</v>
      </c>
      <c r="B7" s="3">
        <v>5.2777777777777778E-2</v>
      </c>
      <c r="C7" s="3">
        <v>6.3888888888888884E-2</v>
      </c>
      <c r="D7" s="3">
        <v>6.5972222222222224E-2</v>
      </c>
      <c r="E7" s="3">
        <v>7.1527777777777787E-2</v>
      </c>
      <c r="F7" s="3">
        <v>7.9166666666666663E-2</v>
      </c>
      <c r="G7" s="3">
        <v>8.3333333333333329E-2</v>
      </c>
      <c r="H7" s="3">
        <v>8.819444444444445E-2</v>
      </c>
      <c r="I7" s="3">
        <v>9.930555555555555E-2</v>
      </c>
      <c r="J7" s="3">
        <v>0.10347222222222223</v>
      </c>
      <c r="K7" s="3">
        <v>0.1173611111111111</v>
      </c>
      <c r="O7" s="4">
        <v>0.13472222222222222</v>
      </c>
      <c r="P7" s="4">
        <v>0.14305555555555557</v>
      </c>
      <c r="Q7" s="4">
        <v>0.14791666666666667</v>
      </c>
      <c r="R7" s="4">
        <v>0.15763888888888888</v>
      </c>
      <c r="S7" s="4">
        <v>0.16250000000000001</v>
      </c>
      <c r="T7" s="4">
        <v>0.16666666666666666</v>
      </c>
      <c r="U7" s="4">
        <v>0.17430555555555557</v>
      </c>
      <c r="V7" s="4">
        <v>0.18055555555555555</v>
      </c>
      <c r="W7" s="4">
        <v>0.18263888888888891</v>
      </c>
      <c r="X7" s="4">
        <v>0.19375000000000001</v>
      </c>
      <c r="Y7" s="4">
        <v>0.20902777777777778</v>
      </c>
    </row>
    <row r="8" spans="1:25" x14ac:dyDescent="0.55000000000000004">
      <c r="A8" s="3">
        <v>5.486111111111111E-2</v>
      </c>
      <c r="B8" s="3">
        <v>6.6666666666666666E-2</v>
      </c>
      <c r="C8" s="3">
        <v>7.7777777777777779E-2</v>
      </c>
      <c r="D8" s="3">
        <v>7.9861111111111105E-2</v>
      </c>
      <c r="E8" s="3">
        <v>8.5416666666666655E-2</v>
      </c>
      <c r="F8" s="3">
        <v>9.3055555555555558E-2</v>
      </c>
      <c r="G8" s="3">
        <v>9.7222222222222224E-2</v>
      </c>
      <c r="H8" s="3">
        <v>0.10208333333333335</v>
      </c>
      <c r="I8" s="3">
        <v>0.11319444444444444</v>
      </c>
      <c r="J8" s="3">
        <v>0.1173611111111111</v>
      </c>
      <c r="K8" s="3">
        <v>0.13125000000000001</v>
      </c>
      <c r="O8" s="4">
        <v>0.14861111111111111</v>
      </c>
      <c r="P8" s="4">
        <v>0.15694444444444444</v>
      </c>
      <c r="Q8" s="4">
        <v>0.16180555555555556</v>
      </c>
      <c r="R8" s="4">
        <v>0.17152777777777775</v>
      </c>
      <c r="S8" s="4">
        <v>0.1763888888888889</v>
      </c>
      <c r="T8" s="4">
        <v>0.18055555555555555</v>
      </c>
      <c r="U8" s="4">
        <v>0.18819444444444444</v>
      </c>
      <c r="V8" s="4">
        <v>0.19444444444444445</v>
      </c>
      <c r="W8" s="4">
        <v>0.19652777777777777</v>
      </c>
      <c r="X8" s="4">
        <v>0.2076388888888889</v>
      </c>
      <c r="Y8" s="4">
        <v>0.22291666666666665</v>
      </c>
    </row>
    <row r="9" spans="1:25" x14ac:dyDescent="0.55000000000000004">
      <c r="A9" s="3">
        <v>6.8749999999999992E-2</v>
      </c>
      <c r="B9" s="3">
        <v>8.0555555555555561E-2</v>
      </c>
      <c r="C9" s="3">
        <v>9.1666666666666674E-2</v>
      </c>
      <c r="D9" s="3">
        <v>9.375E-2</v>
      </c>
      <c r="E9" s="3">
        <v>9.930555555555555E-2</v>
      </c>
      <c r="F9" s="3">
        <v>0.10694444444444444</v>
      </c>
      <c r="G9" s="3">
        <v>0.1111111111111111</v>
      </c>
      <c r="H9" s="3">
        <v>0.11597222222222221</v>
      </c>
      <c r="I9" s="3">
        <v>0.12708333333333333</v>
      </c>
      <c r="J9" s="3">
        <v>0.13125000000000001</v>
      </c>
      <c r="K9" s="3">
        <v>0.1451388888888889</v>
      </c>
      <c r="O9" s="4">
        <v>0.16250000000000001</v>
      </c>
      <c r="P9" s="4">
        <v>0.17083333333333331</v>
      </c>
      <c r="Q9" s="4">
        <v>0.17569444444444446</v>
      </c>
      <c r="R9" s="4">
        <v>0.18541666666666667</v>
      </c>
      <c r="S9" s="4">
        <v>0.19027777777777777</v>
      </c>
      <c r="T9" s="4">
        <v>0.19444444444444445</v>
      </c>
      <c r="U9" s="4">
        <v>0.20208333333333331</v>
      </c>
      <c r="V9" s="4">
        <v>0.20833333333333334</v>
      </c>
      <c r="W9" s="4">
        <v>0.21041666666666667</v>
      </c>
      <c r="X9" s="4">
        <v>0.22152777777777777</v>
      </c>
      <c r="Y9" s="4">
        <v>0.23680555555555557</v>
      </c>
    </row>
    <row r="10" spans="1:25" x14ac:dyDescent="0.55000000000000004">
      <c r="A10" s="3">
        <v>8.2638888888888887E-2</v>
      </c>
      <c r="B10" s="3">
        <v>9.4444444444444442E-2</v>
      </c>
      <c r="C10" s="3">
        <v>0.10555555555555556</v>
      </c>
      <c r="D10" s="3">
        <v>0.1076388888888889</v>
      </c>
      <c r="E10" s="3">
        <v>0.11319444444444444</v>
      </c>
      <c r="F10" s="3">
        <v>0.12083333333333333</v>
      </c>
      <c r="G10" s="3">
        <v>0.125</v>
      </c>
      <c r="H10" s="3">
        <v>0.12986111111111112</v>
      </c>
      <c r="I10" s="3">
        <v>0.14097222222222222</v>
      </c>
      <c r="J10" s="3">
        <v>0.1451388888888889</v>
      </c>
      <c r="K10" s="3">
        <v>0.15902777777777777</v>
      </c>
      <c r="O10" s="4">
        <v>0.1763888888888889</v>
      </c>
      <c r="P10" s="4">
        <v>0.18472222222222223</v>
      </c>
      <c r="Q10" s="4">
        <v>0.18958333333333333</v>
      </c>
      <c r="R10" s="4">
        <v>0.19930555555555554</v>
      </c>
      <c r="S10" s="4">
        <v>0.20416666666666669</v>
      </c>
      <c r="T10" s="4">
        <v>0.20833333333333334</v>
      </c>
      <c r="U10" s="4">
        <v>0.21597222222222223</v>
      </c>
      <c r="V10" s="4">
        <v>0.22222222222222221</v>
      </c>
      <c r="W10" s="4">
        <v>0.22430555555555556</v>
      </c>
      <c r="X10" s="4">
        <v>0.23541666666666669</v>
      </c>
      <c r="Y10" s="4">
        <v>0.24861111111111112</v>
      </c>
    </row>
    <row r="11" spans="1:25" x14ac:dyDescent="0.55000000000000004">
      <c r="A11" s="3">
        <v>9.6527777777777768E-2</v>
      </c>
      <c r="B11" s="3">
        <v>0.10833333333333334</v>
      </c>
      <c r="C11" s="3">
        <v>0.11944444444444445</v>
      </c>
      <c r="D11" s="3">
        <v>0.12152777777777778</v>
      </c>
      <c r="E11" s="3">
        <v>0.12708333333333333</v>
      </c>
      <c r="F11" s="3">
        <v>0.13472222222222222</v>
      </c>
      <c r="G11" s="3">
        <v>0.1388888888888889</v>
      </c>
      <c r="H11" s="3">
        <v>0.14375000000000002</v>
      </c>
      <c r="I11" s="3">
        <v>0.15486111111111112</v>
      </c>
      <c r="J11" s="3">
        <v>0.15902777777777777</v>
      </c>
      <c r="K11" s="3">
        <v>0.17291666666666669</v>
      </c>
      <c r="O11" s="4">
        <v>0.19027777777777777</v>
      </c>
      <c r="P11" s="4">
        <v>0.1986111111111111</v>
      </c>
      <c r="Q11" s="4">
        <v>0.20347222222222219</v>
      </c>
      <c r="R11" s="4">
        <v>0.21319444444444444</v>
      </c>
      <c r="S11" s="4">
        <v>0.21805555555555556</v>
      </c>
      <c r="T11" s="4">
        <v>0.22222222222222221</v>
      </c>
      <c r="U11" s="4">
        <v>0.2298611111111111</v>
      </c>
      <c r="V11" s="4">
        <v>0.23611111111111113</v>
      </c>
      <c r="W11" s="4">
        <v>0.23819444444444446</v>
      </c>
      <c r="X11" s="4">
        <v>0.24930555555555556</v>
      </c>
      <c r="Y11" s="4">
        <v>0.26111111111111113</v>
      </c>
    </row>
    <row r="12" spans="1:25" x14ac:dyDescent="0.55000000000000004">
      <c r="A12" s="3">
        <v>0.11041666666666666</v>
      </c>
      <c r="B12" s="3">
        <v>0.12222222222222223</v>
      </c>
      <c r="C12" s="3">
        <v>0.13333333333333333</v>
      </c>
      <c r="D12" s="3">
        <v>0.13541666666666666</v>
      </c>
      <c r="E12" s="3">
        <v>0.14097222222222222</v>
      </c>
      <c r="F12" s="3">
        <v>0.14861111111111111</v>
      </c>
      <c r="G12" s="3">
        <v>0.15277777777777776</v>
      </c>
      <c r="H12" s="3">
        <v>0.15763888888888888</v>
      </c>
      <c r="I12" s="3">
        <v>0.16874999999999998</v>
      </c>
      <c r="J12" s="3">
        <v>0.17291666666666669</v>
      </c>
      <c r="K12" s="3">
        <v>0.18680555555555556</v>
      </c>
      <c r="O12" s="4">
        <v>0.20416666666666669</v>
      </c>
      <c r="P12" s="4">
        <v>0.21249999999999999</v>
      </c>
      <c r="Q12" s="4">
        <v>0.21736111111111112</v>
      </c>
      <c r="R12" s="4">
        <v>0.22708333333333333</v>
      </c>
      <c r="S12" s="4">
        <v>0.23194444444444443</v>
      </c>
      <c r="T12" s="4">
        <v>0.23611111111111113</v>
      </c>
      <c r="U12" s="4">
        <v>0.24374999999999999</v>
      </c>
      <c r="V12" s="4">
        <v>0.25</v>
      </c>
      <c r="W12" s="4">
        <v>0.25208333333333333</v>
      </c>
      <c r="X12" s="4">
        <v>0.26319444444444445</v>
      </c>
      <c r="Y12" s="4">
        <v>0.27430555555555552</v>
      </c>
    </row>
    <row r="13" spans="1:25" x14ac:dyDescent="0.55000000000000004">
      <c r="A13" s="3">
        <v>0.12430555555555556</v>
      </c>
      <c r="B13" s="3">
        <v>0.1361111111111111</v>
      </c>
      <c r="C13" s="3">
        <v>0.14722222222222223</v>
      </c>
      <c r="D13" s="3">
        <v>0.14930555555555555</v>
      </c>
      <c r="E13" s="3">
        <v>0.15486111111111112</v>
      </c>
      <c r="F13" s="3">
        <v>0.16250000000000001</v>
      </c>
      <c r="G13" s="3">
        <v>0.16666666666666666</v>
      </c>
      <c r="H13" s="3">
        <v>0.17152777777777775</v>
      </c>
      <c r="I13" s="3">
        <v>0.18263888888888891</v>
      </c>
      <c r="J13" s="3">
        <v>0.18680555555555556</v>
      </c>
      <c r="K13" s="3">
        <v>0.20069444444444443</v>
      </c>
      <c r="O13" s="4">
        <v>0.21249999999999999</v>
      </c>
      <c r="P13" s="4">
        <v>0.22083333333333333</v>
      </c>
      <c r="Q13" s="4">
        <v>0.22638888888888889</v>
      </c>
      <c r="R13" s="4">
        <v>0.23611111111111113</v>
      </c>
      <c r="S13" s="4">
        <v>0.24097222222222223</v>
      </c>
      <c r="T13" s="4">
        <v>0.24513888888888888</v>
      </c>
      <c r="U13" s="4">
        <v>0.25277777777777777</v>
      </c>
      <c r="V13" s="4">
        <v>0.25833333333333336</v>
      </c>
      <c r="W13" s="4">
        <v>0.26111111111111113</v>
      </c>
      <c r="X13" s="4">
        <v>0.27152777777777776</v>
      </c>
      <c r="Y13" s="4">
        <v>0.28333333333333333</v>
      </c>
    </row>
    <row r="14" spans="1:25" x14ac:dyDescent="0.55000000000000004">
      <c r="A14" s="3">
        <v>0.13819444444444443</v>
      </c>
      <c r="B14" s="3">
        <v>0.15</v>
      </c>
      <c r="C14" s="3">
        <v>0.16111111111111112</v>
      </c>
      <c r="D14" s="3">
        <v>0.16319444444444445</v>
      </c>
      <c r="E14" s="3">
        <v>0.16874999999999998</v>
      </c>
      <c r="F14" s="3">
        <v>0.1763888888888889</v>
      </c>
      <c r="G14" s="3">
        <v>0.18055555555555555</v>
      </c>
      <c r="H14" s="3">
        <v>0.18541666666666667</v>
      </c>
      <c r="I14" s="3">
        <v>0.19652777777777777</v>
      </c>
      <c r="J14" s="3">
        <v>0.20069444444444443</v>
      </c>
      <c r="K14" s="3">
        <v>0.21458333333333335</v>
      </c>
    </row>
    <row r="15" spans="1:25" x14ac:dyDescent="0.55000000000000004">
      <c r="A15" s="3">
        <v>0.15208333333333332</v>
      </c>
      <c r="B15" s="3">
        <v>0.16388888888888889</v>
      </c>
      <c r="C15" s="3">
        <v>0.17500000000000002</v>
      </c>
      <c r="D15" s="3">
        <v>0.17708333333333334</v>
      </c>
      <c r="E15" s="3">
        <v>0.18263888888888891</v>
      </c>
      <c r="F15" s="3">
        <v>0.19027777777777777</v>
      </c>
      <c r="G15" s="3">
        <v>0.19444444444444445</v>
      </c>
      <c r="H15" s="3">
        <v>0.19930555555555554</v>
      </c>
      <c r="I15" s="3">
        <v>0.21041666666666667</v>
      </c>
      <c r="J15" s="3">
        <v>0.21458333333333335</v>
      </c>
      <c r="K15" s="3">
        <v>0.22847222222222222</v>
      </c>
    </row>
    <row r="16" spans="1:25" x14ac:dyDescent="0.55000000000000004">
      <c r="A16" s="3">
        <v>0.16250000000000001</v>
      </c>
      <c r="B16" s="3">
        <v>0.17430555555555557</v>
      </c>
      <c r="C16" s="3">
        <v>0.18541666666666667</v>
      </c>
      <c r="D16" s="3">
        <v>0.1875</v>
      </c>
      <c r="E16" s="3">
        <v>0.19305555555555554</v>
      </c>
      <c r="F16" s="3">
        <v>0.20069444444444443</v>
      </c>
      <c r="G16" s="3">
        <v>0.20486111111111113</v>
      </c>
      <c r="H16" s="3">
        <v>0.20972222222222223</v>
      </c>
      <c r="I16" s="3">
        <v>0.21944444444444444</v>
      </c>
      <c r="J16" s="3">
        <v>0.22361111111111109</v>
      </c>
      <c r="K16" s="3">
        <v>0.23611111111111113</v>
      </c>
    </row>
    <row r="17" spans="1:25" x14ac:dyDescent="0.55000000000000004">
      <c r="A17" s="3">
        <v>0.17291666666666669</v>
      </c>
      <c r="B17" s="3">
        <v>0.18472222222222223</v>
      </c>
      <c r="C17" s="3">
        <v>0.19583333333333333</v>
      </c>
      <c r="D17" s="3">
        <v>0.19791666666666666</v>
      </c>
      <c r="E17" s="3">
        <v>0.20347222222222219</v>
      </c>
      <c r="F17" s="3">
        <v>0.21111111111111111</v>
      </c>
      <c r="G17" s="3">
        <v>0.21527777777777779</v>
      </c>
      <c r="H17" s="3">
        <v>0.22013888888888888</v>
      </c>
      <c r="I17" s="3">
        <v>0.2298611111111111</v>
      </c>
      <c r="J17" s="3">
        <v>0.23402777777777781</v>
      </c>
      <c r="K17" s="3">
        <v>0.24652777777777779</v>
      </c>
      <c r="O17" s="4">
        <v>0.22291666666666665</v>
      </c>
      <c r="P17" s="4">
        <v>0.23124999999999998</v>
      </c>
      <c r="Q17" s="4">
        <v>0.23680555555555557</v>
      </c>
      <c r="R17" s="4">
        <v>0.24652777777777779</v>
      </c>
      <c r="S17" s="4">
        <v>0.24930555555555556</v>
      </c>
      <c r="T17" s="4">
        <v>0.25208333333333333</v>
      </c>
      <c r="U17" s="4">
        <v>0.25694444444444448</v>
      </c>
      <c r="V17" s="4">
        <v>0.26319444444444445</v>
      </c>
      <c r="W17" s="4">
        <v>0.26527777777777778</v>
      </c>
      <c r="X17" s="4">
        <v>0.27638888888888885</v>
      </c>
      <c r="Y17" s="4">
        <v>0.28819444444444448</v>
      </c>
    </row>
    <row r="18" spans="1:25" x14ac:dyDescent="0.55000000000000004">
      <c r="A18" s="3">
        <v>0.18333333333333335</v>
      </c>
      <c r="B18" s="3">
        <v>0.19513888888888889</v>
      </c>
      <c r="C18" s="3">
        <v>0.20625000000000002</v>
      </c>
      <c r="D18" s="3">
        <v>0.20833333333333334</v>
      </c>
      <c r="E18" s="3">
        <v>0.21388888888888891</v>
      </c>
      <c r="F18" s="3">
        <v>0.22152777777777777</v>
      </c>
      <c r="G18" s="3">
        <v>0.22569444444444445</v>
      </c>
      <c r="H18" s="3">
        <v>0.23055555555555554</v>
      </c>
      <c r="I18" s="3">
        <v>0.24097222222222223</v>
      </c>
      <c r="J18" s="3">
        <v>0.24513888888888888</v>
      </c>
      <c r="K18" s="3">
        <v>0.25486111111111109</v>
      </c>
      <c r="O18" s="4">
        <v>0.23263888888888887</v>
      </c>
      <c r="P18" s="4">
        <v>0.24097222222222223</v>
      </c>
      <c r="Q18" s="4">
        <v>0.24583333333333335</v>
      </c>
      <c r="R18" s="4">
        <v>0.25625000000000003</v>
      </c>
      <c r="S18" s="4">
        <v>0.25972222222222224</v>
      </c>
      <c r="T18" s="4">
        <v>0.26250000000000001</v>
      </c>
      <c r="U18" s="4">
        <v>0.2673611111111111</v>
      </c>
      <c r="V18" s="4">
        <v>0.27361111111111108</v>
      </c>
      <c r="W18" s="4">
        <v>0.27569444444444446</v>
      </c>
      <c r="X18" s="4">
        <v>0.28680555555555554</v>
      </c>
      <c r="Y18" s="4">
        <v>0.2986111111111111</v>
      </c>
    </row>
    <row r="19" spans="1:25" x14ac:dyDescent="0.55000000000000004">
      <c r="O19" s="4">
        <v>0.24236111111111111</v>
      </c>
      <c r="P19" s="4">
        <v>0.25069444444444444</v>
      </c>
      <c r="Q19" s="4">
        <v>0.25625000000000003</v>
      </c>
      <c r="R19" s="4">
        <v>0.26597222222222222</v>
      </c>
      <c r="S19" s="4">
        <v>0.26944444444444443</v>
      </c>
      <c r="T19" s="4">
        <v>0.2722222222222222</v>
      </c>
      <c r="U19" s="4">
        <v>0.27708333333333335</v>
      </c>
      <c r="V19" s="4">
        <v>0.28333333333333333</v>
      </c>
      <c r="W19" s="4">
        <v>0.28611111111111115</v>
      </c>
      <c r="X19" s="4">
        <v>0.29652777777777778</v>
      </c>
      <c r="Y19" s="4">
        <v>0.30902777777777779</v>
      </c>
    </row>
    <row r="20" spans="1:25" x14ac:dyDescent="0.55000000000000004">
      <c r="O20" s="4">
        <v>0.25069444444444444</v>
      </c>
      <c r="P20" s="4">
        <v>0.2590277777777778</v>
      </c>
      <c r="Q20" s="4">
        <v>0.26458333333333334</v>
      </c>
      <c r="R20" s="4">
        <v>0.27430555555555552</v>
      </c>
      <c r="S20" s="4">
        <v>0.27777777777777779</v>
      </c>
      <c r="T20" s="4">
        <v>0.28055555555555556</v>
      </c>
      <c r="U20" s="4">
        <v>0.28541666666666665</v>
      </c>
      <c r="V20" s="4">
        <v>0.29166666666666669</v>
      </c>
      <c r="W20" s="4">
        <v>0.29444444444444445</v>
      </c>
      <c r="X20" s="4">
        <v>0.30555555555555552</v>
      </c>
      <c r="Y20" s="4">
        <v>0.31805555555555554</v>
      </c>
    </row>
    <row r="21" spans="1:25" x14ac:dyDescent="0.55000000000000004">
      <c r="O21" s="4">
        <v>0.25833333333333336</v>
      </c>
      <c r="P21" s="4">
        <v>0.26666666666666666</v>
      </c>
      <c r="Q21" s="4">
        <v>0.2722222222222222</v>
      </c>
      <c r="R21" s="4">
        <v>0.28194444444444444</v>
      </c>
      <c r="S21" s="4">
        <v>0.28541666666666665</v>
      </c>
      <c r="T21" s="4">
        <v>0.28819444444444448</v>
      </c>
      <c r="U21" s="4">
        <v>0.29305555555555557</v>
      </c>
      <c r="V21" s="4">
        <v>0.29930555555555555</v>
      </c>
      <c r="W21" s="4">
        <v>0.30208333333333331</v>
      </c>
      <c r="X21" s="4">
        <v>0.31319444444444444</v>
      </c>
      <c r="Y21" s="4">
        <v>0.32500000000000001</v>
      </c>
    </row>
    <row r="22" spans="1:25" x14ac:dyDescent="0.55000000000000004">
      <c r="A22" s="3">
        <v>0.19375000000000001</v>
      </c>
      <c r="B22" s="3">
        <v>0.20555555555555557</v>
      </c>
      <c r="C22" s="3">
        <v>0.21666666666666667</v>
      </c>
      <c r="D22" s="3">
        <v>0.21875</v>
      </c>
      <c r="E22" s="3">
        <v>0.22430555555555556</v>
      </c>
      <c r="F22" s="3">
        <v>0.22916666666666666</v>
      </c>
      <c r="G22" s="3">
        <v>0.23194444444444443</v>
      </c>
      <c r="H22" s="3">
        <v>0.23541666666666669</v>
      </c>
      <c r="I22" s="3">
        <v>0.24583333333333335</v>
      </c>
      <c r="J22" s="3">
        <v>0.25</v>
      </c>
      <c r="K22" s="3">
        <v>0.25833333333333336</v>
      </c>
      <c r="O22" s="4">
        <v>0.26666666666666666</v>
      </c>
      <c r="P22" s="4">
        <v>0.27499999999999997</v>
      </c>
      <c r="Q22" s="4">
        <v>0.28055555555555556</v>
      </c>
      <c r="R22" s="4">
        <v>0.2902777777777778</v>
      </c>
      <c r="S22" s="4">
        <v>0.29375000000000001</v>
      </c>
      <c r="T22" s="4">
        <v>0.29652777777777778</v>
      </c>
      <c r="U22" s="4">
        <v>0.30138888888888887</v>
      </c>
      <c r="V22" s="4">
        <v>0.30763888888888891</v>
      </c>
      <c r="W22" s="4">
        <v>0.31041666666666667</v>
      </c>
      <c r="X22" s="4">
        <v>0.3215277777777778</v>
      </c>
      <c r="Y22" s="4">
        <v>0.33333333333333331</v>
      </c>
    </row>
    <row r="23" spans="1:25" x14ac:dyDescent="0.55000000000000004">
      <c r="A23" s="3">
        <v>0.20347222222222219</v>
      </c>
      <c r="B23" s="3">
        <v>0.21458333333333335</v>
      </c>
      <c r="C23" s="3">
        <v>0.22569444444444445</v>
      </c>
      <c r="D23" s="3">
        <v>0.22916666666666666</v>
      </c>
      <c r="E23" s="3">
        <v>0.23472222222222219</v>
      </c>
      <c r="F23" s="3">
        <v>0.23958333333333334</v>
      </c>
      <c r="G23" s="3">
        <v>0.24236111111111111</v>
      </c>
      <c r="H23" s="3">
        <v>0.24583333333333335</v>
      </c>
      <c r="I23" s="3">
        <v>0.25625000000000003</v>
      </c>
      <c r="J23" s="3">
        <v>0.26041666666666669</v>
      </c>
      <c r="K23" s="3">
        <v>0.26874999999999999</v>
      </c>
      <c r="O23" s="4">
        <v>0.27430555555555552</v>
      </c>
      <c r="P23" s="4">
        <v>0.28263888888888888</v>
      </c>
      <c r="Q23" s="4">
        <v>0.28819444444444448</v>
      </c>
      <c r="R23" s="4">
        <v>0.29791666666666666</v>
      </c>
      <c r="S23" s="4">
        <v>0.30138888888888887</v>
      </c>
      <c r="T23" s="4">
        <v>0.30416666666666664</v>
      </c>
      <c r="U23" s="4">
        <v>0.30902777777777779</v>
      </c>
      <c r="V23" s="4">
        <v>0.31527777777777777</v>
      </c>
      <c r="W23" s="4">
        <v>0.31805555555555554</v>
      </c>
      <c r="X23" s="4">
        <v>0.32916666666666666</v>
      </c>
      <c r="Y23" s="4">
        <v>0.34097222222222223</v>
      </c>
    </row>
    <row r="24" spans="1:25" x14ac:dyDescent="0.55000000000000004">
      <c r="A24" s="3">
        <v>0.21458333333333335</v>
      </c>
      <c r="B24" s="3">
        <v>0.22638888888888889</v>
      </c>
      <c r="C24" s="3">
        <v>0.23750000000000002</v>
      </c>
      <c r="D24" s="3">
        <v>0.23958333333333334</v>
      </c>
      <c r="E24" s="3">
        <v>0.24513888888888888</v>
      </c>
      <c r="F24" s="3">
        <v>0.25</v>
      </c>
      <c r="G24" s="3">
        <v>0.25277777777777777</v>
      </c>
      <c r="H24" s="3">
        <v>0.25625000000000003</v>
      </c>
      <c r="I24" s="3">
        <v>0.26666666666666666</v>
      </c>
      <c r="J24" s="3">
        <v>0.27083333333333331</v>
      </c>
      <c r="K24" s="3">
        <v>0.27916666666666667</v>
      </c>
      <c r="O24" s="4">
        <v>0.28125</v>
      </c>
      <c r="P24" s="4">
        <v>0.28958333333333336</v>
      </c>
      <c r="Q24" s="4">
        <v>0.2951388888888889</v>
      </c>
      <c r="R24" s="4">
        <v>0.30486111111111108</v>
      </c>
      <c r="S24" s="4">
        <v>0.30833333333333335</v>
      </c>
      <c r="T24" s="4">
        <v>0.31111111111111112</v>
      </c>
      <c r="U24" s="4">
        <v>0.31597222222222221</v>
      </c>
      <c r="V24" s="4">
        <v>0.32222222222222224</v>
      </c>
      <c r="W24" s="4">
        <v>0.32500000000000001</v>
      </c>
      <c r="X24" s="4">
        <v>0.33611111111111108</v>
      </c>
      <c r="Y24" s="4">
        <v>0.34791666666666665</v>
      </c>
    </row>
    <row r="25" spans="1:25" x14ac:dyDescent="0.55000000000000004">
      <c r="A25" s="3">
        <v>0.22291666666666665</v>
      </c>
      <c r="B25" s="3">
        <v>0.23472222222222219</v>
      </c>
      <c r="C25" s="3">
        <v>0.24583333333333335</v>
      </c>
      <c r="D25" s="3">
        <v>0.24791666666666667</v>
      </c>
      <c r="E25" s="3">
        <v>0.25347222222222221</v>
      </c>
      <c r="F25" s="3">
        <v>0.25833333333333336</v>
      </c>
      <c r="G25" s="3">
        <v>0.26111111111111113</v>
      </c>
      <c r="H25" s="3">
        <v>0.26458333333333334</v>
      </c>
      <c r="I25" s="3">
        <v>0.27499999999999997</v>
      </c>
      <c r="J25" s="3">
        <v>0.27916666666666667</v>
      </c>
      <c r="K25" s="3">
        <v>0.28958333333333336</v>
      </c>
      <c r="O25" s="4">
        <v>0.28819444444444448</v>
      </c>
      <c r="P25" s="4">
        <v>0.29652777777777778</v>
      </c>
      <c r="Q25" s="4">
        <v>0.30208333333333331</v>
      </c>
      <c r="R25" s="4">
        <v>0.3125</v>
      </c>
      <c r="S25" s="4">
        <v>0.31597222222222221</v>
      </c>
      <c r="T25" s="4">
        <v>0.31875000000000003</v>
      </c>
      <c r="U25" s="4">
        <v>0.32361111111111113</v>
      </c>
      <c r="V25" s="4">
        <v>0.33124999999999999</v>
      </c>
      <c r="W25" s="4">
        <v>0.33402777777777781</v>
      </c>
      <c r="X25" s="4">
        <v>0.34513888888888888</v>
      </c>
      <c r="Y25" s="4">
        <v>0.35694444444444445</v>
      </c>
    </row>
    <row r="26" spans="1:25" x14ac:dyDescent="0.55000000000000004">
      <c r="A26" s="3">
        <v>0.2298611111111111</v>
      </c>
      <c r="B26" s="3">
        <v>0.24166666666666667</v>
      </c>
      <c r="C26" s="3">
        <v>0.25277777777777777</v>
      </c>
      <c r="D26" s="3">
        <v>0.25486111111111109</v>
      </c>
      <c r="E26" s="3">
        <v>0.26111111111111113</v>
      </c>
      <c r="F26" s="3">
        <v>0.26597222222222222</v>
      </c>
      <c r="G26" s="3">
        <v>0.26874999999999999</v>
      </c>
      <c r="H26" s="3">
        <v>0.27152777777777776</v>
      </c>
      <c r="I26" s="3">
        <v>0.28263888888888888</v>
      </c>
      <c r="J26" s="3">
        <v>0.28750000000000003</v>
      </c>
      <c r="K26" s="3">
        <v>0.29583333333333334</v>
      </c>
      <c r="O26" s="4">
        <v>0.2951388888888889</v>
      </c>
      <c r="P26" s="4">
        <v>0.3034722222222222</v>
      </c>
      <c r="Q26" s="4">
        <v>0.30833333333333335</v>
      </c>
      <c r="R26" s="4">
        <v>0.31944444444444448</v>
      </c>
      <c r="S26" s="4">
        <v>0.32291666666666669</v>
      </c>
      <c r="T26" s="4">
        <v>0.32569444444444445</v>
      </c>
      <c r="U26" s="4">
        <v>0.33055555555555555</v>
      </c>
      <c r="V26" s="4">
        <v>0.33680555555555558</v>
      </c>
      <c r="W26" s="4">
        <v>0.33958333333333335</v>
      </c>
      <c r="X26" s="4">
        <v>0.35069444444444442</v>
      </c>
      <c r="Y26" s="4">
        <v>0.36249999999999999</v>
      </c>
    </row>
    <row r="27" spans="1:25" x14ac:dyDescent="0.55000000000000004">
      <c r="A27" s="3">
        <v>0.23680555555555557</v>
      </c>
      <c r="B27" s="3">
        <v>0.24861111111111112</v>
      </c>
      <c r="C27" s="3">
        <v>0.25972222222222224</v>
      </c>
      <c r="D27" s="3">
        <v>0.26180555555555557</v>
      </c>
      <c r="E27" s="3">
        <v>0.26805555555555555</v>
      </c>
      <c r="F27" s="3">
        <v>0.27291666666666664</v>
      </c>
      <c r="G27" s="3">
        <v>0.27569444444444446</v>
      </c>
      <c r="H27" s="3">
        <v>0.27847222222222223</v>
      </c>
      <c r="I27" s="3">
        <v>0.28958333333333336</v>
      </c>
      <c r="J27" s="3">
        <v>0.29375000000000001</v>
      </c>
      <c r="K27" s="3">
        <v>0.30277777777777776</v>
      </c>
      <c r="O27" s="4">
        <v>0.30069444444444443</v>
      </c>
      <c r="P27" s="4">
        <v>0.30972222222222223</v>
      </c>
      <c r="Q27" s="4">
        <v>0.31458333333333333</v>
      </c>
      <c r="R27" s="4">
        <v>0.32569444444444445</v>
      </c>
      <c r="S27" s="4">
        <v>0.32916666666666666</v>
      </c>
      <c r="T27" s="4">
        <v>0.33194444444444443</v>
      </c>
      <c r="U27" s="4">
        <v>0.33680555555555558</v>
      </c>
      <c r="V27" s="4">
        <v>0.3430555555555555</v>
      </c>
      <c r="W27" s="4">
        <v>0.34583333333333338</v>
      </c>
      <c r="X27" s="4">
        <v>0.35694444444444445</v>
      </c>
      <c r="Y27" s="4">
        <v>0.36874999999999997</v>
      </c>
    </row>
    <row r="28" spans="1:25" x14ac:dyDescent="0.55000000000000004">
      <c r="A28" s="3">
        <v>0.24374999999999999</v>
      </c>
      <c r="B28" s="3">
        <v>0.25555555555555559</v>
      </c>
      <c r="C28" s="3">
        <v>0.26666666666666666</v>
      </c>
      <c r="D28" s="3">
        <v>0.26874999999999999</v>
      </c>
      <c r="E28" s="3">
        <v>0.27499999999999997</v>
      </c>
      <c r="F28" s="3">
        <v>0.27986111111111112</v>
      </c>
      <c r="G28" s="3">
        <v>0.28263888888888888</v>
      </c>
      <c r="H28" s="3">
        <v>0.28541666666666665</v>
      </c>
      <c r="I28" s="3">
        <v>0.29652777777777778</v>
      </c>
      <c r="J28" s="3">
        <v>0.30069444444444443</v>
      </c>
      <c r="K28" s="3">
        <v>0.31111111111111112</v>
      </c>
      <c r="O28" s="4">
        <v>0.30694444444444441</v>
      </c>
      <c r="P28" s="4">
        <v>0.31597222222222221</v>
      </c>
      <c r="Q28" s="4">
        <v>0.3215277777777778</v>
      </c>
      <c r="R28" s="4">
        <v>0.33194444444444443</v>
      </c>
      <c r="S28" s="4">
        <v>0.3354166666666667</v>
      </c>
      <c r="T28" s="4">
        <v>0.33888888888888885</v>
      </c>
      <c r="U28" s="4">
        <v>0.34375</v>
      </c>
      <c r="V28" s="4">
        <v>0.35000000000000003</v>
      </c>
      <c r="W28" s="4">
        <v>0.3527777777777778</v>
      </c>
      <c r="X28" s="4">
        <v>0.36388888888888887</v>
      </c>
      <c r="Y28" s="4">
        <v>0.3756944444444445</v>
      </c>
    </row>
    <row r="29" spans="1:25" x14ac:dyDescent="0.55000000000000004">
      <c r="A29" s="1" t="s">
        <v>0</v>
      </c>
      <c r="B29" s="3">
        <v>0.26041666666666669</v>
      </c>
      <c r="C29" s="3">
        <v>0.2722222222222222</v>
      </c>
      <c r="D29" s="3">
        <v>0.27499999999999997</v>
      </c>
      <c r="E29" s="3">
        <v>0.28125</v>
      </c>
      <c r="F29" s="3">
        <v>0.28611111111111115</v>
      </c>
      <c r="G29" s="3">
        <v>0.28888888888888892</v>
      </c>
      <c r="H29" s="3">
        <v>0.29166666666666669</v>
      </c>
      <c r="I29" s="3">
        <v>0.30277777777777776</v>
      </c>
      <c r="J29" s="3">
        <v>0.30694444444444441</v>
      </c>
      <c r="K29" s="3">
        <v>0.31736111111111115</v>
      </c>
      <c r="O29" s="2" t="s">
        <v>19</v>
      </c>
      <c r="P29" s="4">
        <v>0.32013888888888892</v>
      </c>
      <c r="Q29" s="4">
        <v>0.32569444444444445</v>
      </c>
      <c r="R29" s="4">
        <v>0.33611111111111108</v>
      </c>
      <c r="S29" s="4">
        <v>0.33958333333333335</v>
      </c>
      <c r="T29" s="4">
        <v>0.3430555555555555</v>
      </c>
      <c r="U29" s="4">
        <v>0.34791666666666665</v>
      </c>
      <c r="V29" s="4">
        <v>0.35416666666666669</v>
      </c>
      <c r="W29" s="4">
        <v>0.35694444444444445</v>
      </c>
      <c r="X29" s="4">
        <v>0.36805555555555558</v>
      </c>
      <c r="Y29" s="4">
        <v>0.37986111111111115</v>
      </c>
    </row>
    <row r="30" spans="1:25" x14ac:dyDescent="0.55000000000000004">
      <c r="A30" s="3">
        <v>0.25208333333333333</v>
      </c>
      <c r="B30" s="3">
        <v>0.2638888888888889</v>
      </c>
      <c r="C30" s="3">
        <v>0.27569444444444446</v>
      </c>
      <c r="D30" s="3">
        <v>0.27777777777777779</v>
      </c>
      <c r="E30" s="3">
        <v>0.28402777777777777</v>
      </c>
      <c r="F30" s="3">
        <v>0.28888888888888892</v>
      </c>
      <c r="G30" s="3">
        <v>0.29166666666666669</v>
      </c>
      <c r="H30" s="3">
        <v>0.29444444444444445</v>
      </c>
      <c r="I30" s="3">
        <v>0.30555555555555552</v>
      </c>
      <c r="J30" s="3">
        <v>0.31041666666666667</v>
      </c>
      <c r="K30" s="3">
        <v>0.3215277777777778</v>
      </c>
      <c r="O30" s="4">
        <v>0.31388888888888888</v>
      </c>
      <c r="P30" s="4">
        <v>0.32361111111111113</v>
      </c>
      <c r="Q30" s="4">
        <v>0.32916666666666666</v>
      </c>
      <c r="R30" s="4">
        <v>0.34097222222222223</v>
      </c>
      <c r="S30" s="4">
        <v>0.3444444444444445</v>
      </c>
      <c r="T30" s="4">
        <v>0.34722222222222227</v>
      </c>
      <c r="U30" s="4">
        <v>0.3520833333333333</v>
      </c>
      <c r="V30" s="4">
        <v>0.35902777777777778</v>
      </c>
      <c r="W30" s="4">
        <v>0.3611111111111111</v>
      </c>
      <c r="X30" s="4">
        <v>0.37291666666666662</v>
      </c>
      <c r="Y30" s="4">
        <v>0.38472222222222219</v>
      </c>
    </row>
    <row r="31" spans="1:25" x14ac:dyDescent="0.55000000000000004">
      <c r="A31" s="3">
        <v>0.25625000000000003</v>
      </c>
      <c r="B31" s="3">
        <v>0.26874999999999999</v>
      </c>
      <c r="C31" s="3">
        <v>0.28055555555555556</v>
      </c>
      <c r="D31" s="3">
        <v>0.28333333333333333</v>
      </c>
      <c r="E31" s="3">
        <v>0.28958333333333336</v>
      </c>
      <c r="F31" s="3">
        <v>0.29444444444444445</v>
      </c>
      <c r="G31" s="3">
        <v>0.29722222222222222</v>
      </c>
      <c r="H31" s="3">
        <v>0.3</v>
      </c>
      <c r="I31" s="3">
        <v>0.31111111111111112</v>
      </c>
      <c r="J31" s="3">
        <v>0.31527777777777777</v>
      </c>
      <c r="K31" s="3">
        <v>0.32569444444444445</v>
      </c>
      <c r="O31" s="4">
        <v>0.31944444444444448</v>
      </c>
      <c r="P31" s="4">
        <v>0.3298611111111111</v>
      </c>
      <c r="Q31" s="4">
        <v>0.3354166666666667</v>
      </c>
      <c r="R31" s="4">
        <v>0.34652777777777777</v>
      </c>
      <c r="S31" s="4">
        <v>0.35000000000000003</v>
      </c>
      <c r="T31" s="4">
        <v>0.35347222222222219</v>
      </c>
      <c r="U31" s="4">
        <v>0.35833333333333334</v>
      </c>
      <c r="V31" s="4">
        <v>0.36458333333333331</v>
      </c>
      <c r="W31" s="4">
        <v>0.36736111111111108</v>
      </c>
      <c r="X31" s="4">
        <v>0.37916666666666665</v>
      </c>
      <c r="Y31" s="4">
        <v>0.39097222222222222</v>
      </c>
    </row>
    <row r="32" spans="1:25" x14ac:dyDescent="0.55000000000000004">
      <c r="A32" s="1" t="s">
        <v>0</v>
      </c>
      <c r="B32" s="3">
        <v>0.27499999999999997</v>
      </c>
      <c r="C32" s="3">
        <v>0.28750000000000003</v>
      </c>
      <c r="D32" s="3">
        <v>0.28958333333333336</v>
      </c>
      <c r="E32" s="3">
        <v>0.29583333333333334</v>
      </c>
      <c r="F32" s="3">
        <v>0.30069444444444443</v>
      </c>
      <c r="G32" s="3">
        <v>0.3034722222222222</v>
      </c>
      <c r="H32" s="3">
        <v>0.30624999999999997</v>
      </c>
      <c r="I32" s="3">
        <v>0.31736111111111115</v>
      </c>
      <c r="J32" s="3">
        <v>0.3215277777777778</v>
      </c>
      <c r="K32" s="3">
        <v>0.33124999999999999</v>
      </c>
      <c r="O32" s="4">
        <v>0.32500000000000001</v>
      </c>
      <c r="P32" s="4">
        <v>0.3347222222222222</v>
      </c>
      <c r="Q32" s="4">
        <v>0.34097222222222223</v>
      </c>
      <c r="R32" s="4">
        <v>0.3520833333333333</v>
      </c>
      <c r="S32" s="4">
        <v>0.35555555555555557</v>
      </c>
      <c r="T32" s="4">
        <v>0.35902777777777778</v>
      </c>
      <c r="U32" s="4">
        <v>0.36388888888888887</v>
      </c>
      <c r="V32" s="4">
        <v>0.37083333333333335</v>
      </c>
      <c r="W32" s="4">
        <v>0.37291666666666662</v>
      </c>
      <c r="X32" s="4">
        <v>0.38472222222222219</v>
      </c>
      <c r="Y32" s="4">
        <v>0.39652777777777781</v>
      </c>
    </row>
    <row r="33" spans="1:25" x14ac:dyDescent="0.55000000000000004">
      <c r="A33" s="3">
        <v>0.26527777777777778</v>
      </c>
      <c r="B33" s="3">
        <v>0.27777777777777779</v>
      </c>
      <c r="C33" s="3">
        <v>0.2902777777777778</v>
      </c>
      <c r="D33" s="3">
        <v>0.29305555555555557</v>
      </c>
      <c r="E33" s="3">
        <v>0.29930555555555555</v>
      </c>
      <c r="F33" s="3">
        <v>0.30416666666666664</v>
      </c>
      <c r="G33" s="3">
        <v>0.30694444444444441</v>
      </c>
      <c r="H33" s="3">
        <v>0.30972222222222223</v>
      </c>
      <c r="I33" s="3">
        <v>0.32083333333333336</v>
      </c>
      <c r="J33" s="3">
        <v>0.32500000000000001</v>
      </c>
      <c r="K33" s="3">
        <v>0.3347222222222222</v>
      </c>
    </row>
    <row r="34" spans="1:25" x14ac:dyDescent="0.55000000000000004">
      <c r="A34" s="3">
        <v>0.27013888888888887</v>
      </c>
      <c r="B34" s="3">
        <v>0.28263888888888888</v>
      </c>
      <c r="C34" s="3">
        <v>0.2951388888888889</v>
      </c>
      <c r="D34" s="3">
        <v>0.29722222222222222</v>
      </c>
      <c r="E34" s="3">
        <v>0.3034722222222222</v>
      </c>
      <c r="F34" s="3">
        <v>0.30833333333333335</v>
      </c>
      <c r="G34" s="3">
        <v>0.31111111111111112</v>
      </c>
      <c r="H34" s="3">
        <v>0.31458333333333333</v>
      </c>
      <c r="I34" s="3">
        <v>0.32569444444444445</v>
      </c>
      <c r="J34" s="3">
        <v>0.3298611111111111</v>
      </c>
      <c r="K34" s="3">
        <v>0.34027777777777773</v>
      </c>
    </row>
    <row r="35" spans="1:25" x14ac:dyDescent="0.55000000000000004">
      <c r="A35" s="3">
        <v>0.2722222222222222</v>
      </c>
      <c r="B35" s="3">
        <v>0.28402777777777777</v>
      </c>
      <c r="C35" s="3">
        <v>0.29652777777777778</v>
      </c>
      <c r="D35" s="3">
        <v>0.29930555555555555</v>
      </c>
      <c r="E35" s="3">
        <v>0.30555555555555552</v>
      </c>
      <c r="F35" s="3">
        <v>0.31041666666666667</v>
      </c>
      <c r="G35" s="3">
        <v>0.31319444444444444</v>
      </c>
      <c r="H35" s="3">
        <v>0.31666666666666665</v>
      </c>
      <c r="I35" s="3">
        <v>0.32708333333333334</v>
      </c>
      <c r="J35" s="3">
        <v>0.33194444444444443</v>
      </c>
      <c r="K35" s="3">
        <v>0.34375</v>
      </c>
      <c r="O35" s="4">
        <v>0.39027777777777778</v>
      </c>
      <c r="P35" s="4">
        <v>0.39861111111111108</v>
      </c>
      <c r="Q35" s="4">
        <v>0.40416666666666662</v>
      </c>
      <c r="R35" s="4">
        <v>0.4152777777777778</v>
      </c>
      <c r="S35" s="4">
        <v>0.41875000000000001</v>
      </c>
      <c r="T35" s="4">
        <v>0.42152777777777778</v>
      </c>
      <c r="U35" s="4">
        <v>0.42638888888888887</v>
      </c>
      <c r="V35" s="4">
        <v>0.43263888888888885</v>
      </c>
      <c r="W35" s="4">
        <v>0.43541666666666662</v>
      </c>
      <c r="X35" s="4">
        <v>0.44791666666666669</v>
      </c>
      <c r="Y35" s="4">
        <v>0.46180555555555558</v>
      </c>
    </row>
    <row r="36" spans="1:25" x14ac:dyDescent="0.55000000000000004">
      <c r="A36" s="3">
        <v>0.27430555555555552</v>
      </c>
      <c r="B36" s="3">
        <v>0.28819444444444448</v>
      </c>
      <c r="C36" s="3">
        <v>0.30069444444444443</v>
      </c>
      <c r="D36" s="3">
        <v>0.3034722222222222</v>
      </c>
      <c r="E36" s="3">
        <v>0.30972222222222223</v>
      </c>
      <c r="F36" s="3">
        <v>0.31458333333333333</v>
      </c>
      <c r="G36" s="3">
        <v>0.31736111111111115</v>
      </c>
      <c r="H36" s="3">
        <v>0.32083333333333336</v>
      </c>
      <c r="I36" s="3">
        <v>0.33194444444444443</v>
      </c>
      <c r="J36" s="3">
        <v>0.33611111111111108</v>
      </c>
      <c r="K36" s="3">
        <v>0.34791666666666665</v>
      </c>
      <c r="O36" s="4">
        <v>0.39305555555555555</v>
      </c>
      <c r="P36" s="4">
        <v>0.40347222222222223</v>
      </c>
      <c r="Q36" s="4">
        <v>0.40902777777777777</v>
      </c>
      <c r="R36" s="4">
        <v>0.4201388888888889</v>
      </c>
      <c r="S36" s="4">
        <v>0.4236111111111111</v>
      </c>
      <c r="T36" s="4">
        <v>0.42638888888888887</v>
      </c>
      <c r="U36" s="4">
        <v>0.43124999999999997</v>
      </c>
      <c r="V36" s="4">
        <v>0.4375</v>
      </c>
      <c r="W36" s="4">
        <v>0.44027777777777777</v>
      </c>
      <c r="X36" s="4">
        <v>0.45277777777777778</v>
      </c>
      <c r="Y36" s="4">
        <v>0.46666666666666662</v>
      </c>
    </row>
    <row r="37" spans="1:25" x14ac:dyDescent="0.55000000000000004">
      <c r="A37" s="3">
        <v>0.27916666666666667</v>
      </c>
      <c r="B37" s="3">
        <v>0.29166666666666669</v>
      </c>
      <c r="C37" s="3">
        <v>0.30416666666666664</v>
      </c>
      <c r="D37" s="3">
        <v>0.30763888888888891</v>
      </c>
      <c r="E37" s="3">
        <v>0.31388888888888888</v>
      </c>
      <c r="F37" s="3">
        <v>0.31944444444444448</v>
      </c>
      <c r="G37" s="3">
        <v>0.32222222222222224</v>
      </c>
      <c r="H37" s="3">
        <v>0.32569444444444445</v>
      </c>
      <c r="I37" s="3">
        <v>0.33611111111111108</v>
      </c>
      <c r="J37" s="3">
        <v>0.34097222222222223</v>
      </c>
      <c r="K37" s="3">
        <v>0.35138888888888892</v>
      </c>
      <c r="O37" s="4">
        <v>0.39999999999999997</v>
      </c>
      <c r="P37" s="4">
        <v>0.40833333333333338</v>
      </c>
      <c r="Q37" s="4">
        <v>0.41388888888888892</v>
      </c>
      <c r="R37" s="4">
        <v>0.42499999999999999</v>
      </c>
      <c r="S37" s="4">
        <v>0.4284722222222222</v>
      </c>
      <c r="T37" s="4">
        <v>0.43124999999999997</v>
      </c>
      <c r="U37" s="4">
        <v>0.43611111111111112</v>
      </c>
      <c r="V37" s="4">
        <v>0.44236111111111115</v>
      </c>
      <c r="W37" s="4">
        <v>0.44513888888888892</v>
      </c>
      <c r="X37" s="4">
        <v>0.45763888888888887</v>
      </c>
      <c r="Y37" s="4">
        <v>0.47152777777777777</v>
      </c>
    </row>
    <row r="38" spans="1:25" x14ac:dyDescent="0.55000000000000004">
      <c r="A38" s="3">
        <v>0.28402777777777777</v>
      </c>
      <c r="B38" s="3">
        <v>0.29652777777777778</v>
      </c>
      <c r="C38" s="3">
        <v>0.30902777777777779</v>
      </c>
      <c r="D38" s="3">
        <v>0.31180555555555556</v>
      </c>
      <c r="E38" s="3">
        <v>0.31805555555555554</v>
      </c>
      <c r="F38" s="3">
        <v>0.32361111111111113</v>
      </c>
      <c r="G38" s="3">
        <v>0.3263888888888889</v>
      </c>
      <c r="H38" s="3">
        <v>0.3298611111111111</v>
      </c>
      <c r="I38" s="3">
        <v>0.34027777777777773</v>
      </c>
      <c r="J38" s="3">
        <v>0.34513888888888888</v>
      </c>
      <c r="K38" s="3">
        <v>0.35486111111111113</v>
      </c>
      <c r="O38" s="4">
        <v>0.40486111111111112</v>
      </c>
      <c r="P38" s="4">
        <v>0.41319444444444442</v>
      </c>
      <c r="Q38" s="4">
        <v>0.41875000000000001</v>
      </c>
      <c r="R38" s="4">
        <v>0.42986111111111108</v>
      </c>
      <c r="S38" s="4">
        <v>0.43333333333333335</v>
      </c>
      <c r="T38" s="4">
        <v>0.43611111111111112</v>
      </c>
      <c r="U38" s="4">
        <v>0.44097222222222227</v>
      </c>
      <c r="V38" s="4">
        <v>0.44722222222222219</v>
      </c>
      <c r="W38" s="4">
        <v>0.45</v>
      </c>
      <c r="X38" s="4">
        <v>0.46249999999999997</v>
      </c>
      <c r="Y38" s="4">
        <v>0.47638888888888892</v>
      </c>
    </row>
    <row r="39" spans="1:25" x14ac:dyDescent="0.55000000000000004">
      <c r="A39" s="3">
        <v>0.28680555555555554</v>
      </c>
      <c r="B39" s="3">
        <v>0.3</v>
      </c>
      <c r="C39" s="3">
        <v>0.31319444444444444</v>
      </c>
      <c r="D39" s="3">
        <v>0.31597222222222221</v>
      </c>
      <c r="E39" s="3">
        <v>0.32222222222222224</v>
      </c>
      <c r="F39" s="3">
        <v>0.32777777777777778</v>
      </c>
      <c r="G39" s="3">
        <v>0.33055555555555555</v>
      </c>
      <c r="H39" s="3">
        <v>0.33402777777777781</v>
      </c>
      <c r="I39" s="3">
        <v>0.3444444444444445</v>
      </c>
      <c r="J39" s="3">
        <v>0.34930555555555554</v>
      </c>
      <c r="K39" s="3">
        <v>0.35902777777777778</v>
      </c>
      <c r="O39" s="4">
        <v>0.40972222222222227</v>
      </c>
      <c r="P39" s="4">
        <v>0.41875000000000001</v>
      </c>
      <c r="Q39" s="4">
        <v>0.42430555555555555</v>
      </c>
      <c r="R39" s="4">
        <v>0.43541666666666662</v>
      </c>
      <c r="S39" s="4">
        <v>0.43888888888888888</v>
      </c>
      <c r="T39" s="4">
        <v>0.44166666666666665</v>
      </c>
      <c r="U39" s="4">
        <v>0.4465277777777778</v>
      </c>
      <c r="V39" s="4">
        <v>0.45277777777777778</v>
      </c>
      <c r="W39" s="4">
        <v>0.45555555555555555</v>
      </c>
      <c r="X39" s="4">
        <v>0.4680555555555555</v>
      </c>
      <c r="Y39" s="4">
        <v>0.48194444444444445</v>
      </c>
    </row>
    <row r="40" spans="1:25" x14ac:dyDescent="0.55000000000000004">
      <c r="A40" s="3">
        <v>0.29097222222222224</v>
      </c>
      <c r="B40" s="3">
        <v>0.3034722222222222</v>
      </c>
      <c r="C40" s="3">
        <v>0.31666666666666665</v>
      </c>
      <c r="D40" s="3">
        <v>0.32013888888888892</v>
      </c>
      <c r="E40" s="3">
        <v>0.3263888888888889</v>
      </c>
      <c r="F40" s="3">
        <v>0.33194444444444443</v>
      </c>
      <c r="G40" s="3">
        <v>0.3347222222222222</v>
      </c>
      <c r="H40" s="3">
        <v>0.33819444444444446</v>
      </c>
      <c r="I40" s="3">
        <v>0.34861111111111115</v>
      </c>
      <c r="J40" s="3">
        <v>0.35347222222222219</v>
      </c>
      <c r="K40" s="3">
        <v>0.36319444444444443</v>
      </c>
      <c r="O40" s="4">
        <v>0.41666666666666669</v>
      </c>
      <c r="P40" s="4">
        <v>0.42499999999999999</v>
      </c>
      <c r="Q40" s="4">
        <v>0.43055555555555558</v>
      </c>
      <c r="R40" s="4">
        <v>0.44166666666666665</v>
      </c>
      <c r="S40" s="4">
        <v>0.44513888888888892</v>
      </c>
      <c r="T40" s="4">
        <v>0.44791666666666669</v>
      </c>
      <c r="U40" s="4">
        <v>0.45277777777777778</v>
      </c>
      <c r="V40" s="4">
        <v>0.45902777777777781</v>
      </c>
      <c r="W40" s="4">
        <v>0.46180555555555558</v>
      </c>
      <c r="X40" s="4">
        <v>0.47430555555555554</v>
      </c>
      <c r="Y40" s="4">
        <v>0.48819444444444443</v>
      </c>
    </row>
    <row r="41" spans="1:25" x14ac:dyDescent="0.55000000000000004">
      <c r="A41" s="3">
        <v>0.29583333333333334</v>
      </c>
      <c r="B41" s="3">
        <v>0.30833333333333335</v>
      </c>
      <c r="C41" s="3">
        <v>0.3215277777777778</v>
      </c>
      <c r="D41" s="3">
        <v>0.32430555555555557</v>
      </c>
      <c r="E41" s="3">
        <v>0.33055555555555555</v>
      </c>
      <c r="F41" s="3">
        <v>0.33611111111111108</v>
      </c>
      <c r="G41" s="3">
        <v>0.33888888888888885</v>
      </c>
      <c r="H41" s="3">
        <v>0.34236111111111112</v>
      </c>
      <c r="I41" s="3">
        <v>0.35347222222222219</v>
      </c>
      <c r="J41" s="3">
        <v>0.35833333333333334</v>
      </c>
      <c r="K41" s="3">
        <v>0.36805555555555558</v>
      </c>
      <c r="O41" s="4">
        <v>0.42222222222222222</v>
      </c>
      <c r="P41" s="4">
        <v>0.43194444444444446</v>
      </c>
      <c r="Q41" s="4">
        <v>0.4368055555555555</v>
      </c>
      <c r="R41" s="4">
        <v>0.44791666666666669</v>
      </c>
      <c r="S41" s="4">
        <v>0.4513888888888889</v>
      </c>
      <c r="T41" s="4">
        <v>0.45416666666666666</v>
      </c>
      <c r="U41" s="4">
        <v>0.45902777777777781</v>
      </c>
      <c r="V41" s="4">
        <v>0.46597222222222223</v>
      </c>
      <c r="W41" s="4">
        <v>0.4694444444444445</v>
      </c>
      <c r="X41" s="4">
        <v>0.48125000000000001</v>
      </c>
      <c r="Y41" s="4">
        <v>0.49583333333333335</v>
      </c>
    </row>
    <row r="42" spans="1:25" x14ac:dyDescent="0.55000000000000004">
      <c r="A42" s="1" t="s">
        <v>0</v>
      </c>
      <c r="B42" s="3">
        <v>0.3125</v>
      </c>
      <c r="C42" s="3">
        <v>0.32569444444444445</v>
      </c>
      <c r="D42" s="3">
        <v>0.32847222222222222</v>
      </c>
      <c r="E42" s="3">
        <v>0.3347222222222222</v>
      </c>
      <c r="F42" s="3">
        <v>0.34027777777777773</v>
      </c>
      <c r="G42" s="3">
        <v>0.34375</v>
      </c>
      <c r="H42" s="3">
        <v>0.34722222222222227</v>
      </c>
      <c r="I42" s="3">
        <v>0.35833333333333334</v>
      </c>
      <c r="J42" s="3">
        <v>0.36249999999999999</v>
      </c>
      <c r="K42" s="3">
        <v>0.3743055555555555</v>
      </c>
      <c r="O42" s="4">
        <v>0.42986111111111108</v>
      </c>
      <c r="P42" s="4">
        <v>0.43888888888888888</v>
      </c>
      <c r="Q42" s="4">
        <v>0.44375000000000003</v>
      </c>
      <c r="R42" s="4">
        <v>0.4548611111111111</v>
      </c>
      <c r="S42" s="4">
        <v>0.45833333333333331</v>
      </c>
      <c r="T42" s="4">
        <v>0.46111111111111108</v>
      </c>
      <c r="U42" s="4">
        <v>0.46597222222222223</v>
      </c>
      <c r="V42" s="4">
        <v>0.47291666666666665</v>
      </c>
      <c r="W42" s="4">
        <v>0.47569444444444442</v>
      </c>
      <c r="X42" s="4">
        <v>0.48749999999999999</v>
      </c>
      <c r="Y42" s="9">
        <v>0.50208333333333333</v>
      </c>
    </row>
    <row r="43" spans="1:25" x14ac:dyDescent="0.55000000000000004">
      <c r="A43" s="3">
        <v>0.3034722222222222</v>
      </c>
      <c r="B43" s="3">
        <v>0.31597222222222221</v>
      </c>
      <c r="C43" s="3">
        <v>0.32916666666666666</v>
      </c>
      <c r="D43" s="3">
        <v>0.33263888888888887</v>
      </c>
      <c r="E43" s="3">
        <v>0.33888888888888885</v>
      </c>
      <c r="F43" s="3">
        <v>0.3444444444444445</v>
      </c>
      <c r="G43" s="3">
        <v>0.34791666666666665</v>
      </c>
      <c r="H43" s="3">
        <v>0.35138888888888892</v>
      </c>
      <c r="I43" s="3">
        <v>0.36249999999999999</v>
      </c>
      <c r="J43" s="3">
        <v>0.36736111111111108</v>
      </c>
      <c r="K43" s="3">
        <v>0.37847222222222227</v>
      </c>
      <c r="O43" s="4">
        <v>0.43333333333333335</v>
      </c>
      <c r="P43" s="4">
        <v>0.44236111111111115</v>
      </c>
      <c r="Q43" s="4">
        <v>0.44722222222222219</v>
      </c>
      <c r="R43" s="4">
        <v>0.45833333333333331</v>
      </c>
      <c r="S43" s="4">
        <v>0.46180555555555558</v>
      </c>
      <c r="T43" s="4">
        <v>0.46458333333333335</v>
      </c>
      <c r="U43" s="4">
        <v>0.4694444444444445</v>
      </c>
      <c r="V43" s="4">
        <v>0.47569444444444442</v>
      </c>
      <c r="W43" s="4">
        <v>0.47847222222222219</v>
      </c>
      <c r="X43" s="4">
        <v>0.49027777777777781</v>
      </c>
      <c r="Y43" s="9">
        <v>0.50486111111111109</v>
      </c>
    </row>
    <row r="44" spans="1:25" x14ac:dyDescent="0.55000000000000004">
      <c r="A44" s="3">
        <v>0.30763888888888891</v>
      </c>
      <c r="B44" s="3">
        <v>0.32083333333333336</v>
      </c>
      <c r="C44" s="3">
        <v>0.33402777777777781</v>
      </c>
      <c r="D44" s="3">
        <v>0.33680555555555558</v>
      </c>
      <c r="E44" s="3">
        <v>0.34375</v>
      </c>
      <c r="F44" s="3">
        <v>0.34930555555555554</v>
      </c>
      <c r="G44" s="3">
        <v>0.3520833333333333</v>
      </c>
      <c r="H44" s="3">
        <v>0.35625000000000001</v>
      </c>
      <c r="I44" s="3">
        <v>0.36736111111111108</v>
      </c>
      <c r="J44" s="3">
        <v>0.37222222222222223</v>
      </c>
      <c r="K44" s="3">
        <v>0.38263888888888892</v>
      </c>
      <c r="O44" s="4">
        <v>0.4368055555555555</v>
      </c>
      <c r="P44" s="4">
        <v>0.4465277777777778</v>
      </c>
      <c r="Q44" s="4">
        <v>0.4513888888888889</v>
      </c>
      <c r="R44" s="4">
        <v>0.46249999999999997</v>
      </c>
      <c r="S44" s="4">
        <v>0.46597222222222223</v>
      </c>
      <c r="T44" s="4">
        <v>0.46875</v>
      </c>
      <c r="U44" s="4">
        <v>0.47361111111111115</v>
      </c>
      <c r="V44" s="4">
        <v>0.47986111111111113</v>
      </c>
      <c r="W44" s="4">
        <v>0.4826388888888889</v>
      </c>
      <c r="X44" s="4">
        <v>0.49444444444444446</v>
      </c>
      <c r="Y44" s="9">
        <v>0.50902777777777775</v>
      </c>
    </row>
    <row r="45" spans="1:25" x14ac:dyDescent="0.55000000000000004">
      <c r="A45" s="3">
        <v>0.31180555555555556</v>
      </c>
      <c r="B45" s="3">
        <v>0.32430555555555557</v>
      </c>
      <c r="C45" s="3">
        <v>0.33749999999999997</v>
      </c>
      <c r="D45" s="3">
        <v>0.34027777777777773</v>
      </c>
      <c r="E45" s="3">
        <v>0.34722222222222227</v>
      </c>
      <c r="F45" s="3">
        <v>0.3527777777777778</v>
      </c>
      <c r="G45" s="3">
        <v>0.35625000000000001</v>
      </c>
      <c r="H45" s="3">
        <v>0.35972222222222222</v>
      </c>
      <c r="I45" s="3">
        <v>0.37152777777777773</v>
      </c>
      <c r="J45" s="3">
        <v>0.3756944444444445</v>
      </c>
      <c r="K45" s="1" t="s">
        <v>1</v>
      </c>
      <c r="O45" s="4">
        <v>0.44166666666666665</v>
      </c>
      <c r="P45" s="4">
        <v>0.45069444444444445</v>
      </c>
      <c r="Q45" s="4">
        <v>0.45555555555555555</v>
      </c>
      <c r="R45" s="4">
        <v>0.46666666666666662</v>
      </c>
      <c r="S45" s="4">
        <v>0.47013888888888888</v>
      </c>
      <c r="T45" s="4">
        <v>0.47291666666666665</v>
      </c>
      <c r="U45" s="4">
        <v>0.4777777777777778</v>
      </c>
      <c r="V45" s="4">
        <v>0.48402777777777778</v>
      </c>
      <c r="W45" s="4">
        <v>0.48819444444444443</v>
      </c>
      <c r="X45" s="9">
        <v>0.50138888888888888</v>
      </c>
      <c r="Y45" s="9">
        <v>0.51597222222222217</v>
      </c>
    </row>
    <row r="46" spans="1:25" x14ac:dyDescent="0.55000000000000004">
      <c r="A46" s="1" t="s">
        <v>0</v>
      </c>
      <c r="B46" s="3">
        <v>0.3263888888888889</v>
      </c>
      <c r="C46" s="3">
        <v>0.33958333333333335</v>
      </c>
      <c r="D46" s="3">
        <v>0.3430555555555555</v>
      </c>
      <c r="E46" s="3">
        <v>0.35000000000000003</v>
      </c>
      <c r="F46" s="3">
        <v>0.35555555555555557</v>
      </c>
      <c r="G46" s="3">
        <v>0.35902777777777778</v>
      </c>
      <c r="H46" s="3">
        <v>0.36249999999999999</v>
      </c>
      <c r="I46" s="3">
        <v>0.3743055555555555</v>
      </c>
      <c r="J46" s="3">
        <v>0.37916666666666665</v>
      </c>
      <c r="K46" s="3">
        <v>0.38819444444444445</v>
      </c>
      <c r="O46" s="4">
        <v>0.45</v>
      </c>
      <c r="P46" s="4">
        <v>0.45902777777777781</v>
      </c>
      <c r="Q46" s="4">
        <v>0.46388888888888885</v>
      </c>
      <c r="R46" s="4">
        <v>0.47500000000000003</v>
      </c>
      <c r="S46" s="4">
        <v>0.47847222222222219</v>
      </c>
      <c r="T46" s="4">
        <v>0.48125000000000001</v>
      </c>
      <c r="U46" s="4">
        <v>0.4861111111111111</v>
      </c>
      <c r="V46" s="4">
        <v>0.49236111111111108</v>
      </c>
      <c r="W46" s="4">
        <v>0.49513888888888885</v>
      </c>
      <c r="X46" s="9">
        <v>0.50694444444444442</v>
      </c>
      <c r="Y46" s="9">
        <v>0.52083333333333337</v>
      </c>
    </row>
    <row r="47" spans="1:25" x14ac:dyDescent="0.55000000000000004">
      <c r="A47" s="3">
        <v>0.31597222222222221</v>
      </c>
      <c r="B47" s="3">
        <v>0.32916666666666666</v>
      </c>
      <c r="C47" s="3">
        <v>0.34236111111111112</v>
      </c>
      <c r="D47" s="3">
        <v>0.34583333333333338</v>
      </c>
      <c r="E47" s="3">
        <v>0.3527777777777778</v>
      </c>
      <c r="F47" s="3">
        <v>0.35902777777777778</v>
      </c>
      <c r="G47" s="3">
        <v>0.36249999999999999</v>
      </c>
      <c r="H47" s="3">
        <v>0.3659722222222222</v>
      </c>
      <c r="I47" s="3">
        <v>0.37777777777777777</v>
      </c>
      <c r="J47" s="3">
        <v>0.38194444444444442</v>
      </c>
      <c r="K47" s="3">
        <v>0.39097222222222222</v>
      </c>
      <c r="O47" s="4">
        <v>0.45555555555555555</v>
      </c>
      <c r="P47" s="4">
        <v>0.46458333333333335</v>
      </c>
      <c r="Q47" s="4">
        <v>0.4694444444444445</v>
      </c>
      <c r="R47" s="4">
        <v>0.48055555555555557</v>
      </c>
      <c r="S47" s="4">
        <v>0.48402777777777778</v>
      </c>
      <c r="T47" s="4">
        <v>0.48680555555555555</v>
      </c>
      <c r="U47" s="4">
        <v>0.4916666666666667</v>
      </c>
      <c r="V47" s="4">
        <v>0.49791666666666662</v>
      </c>
      <c r="W47" s="9">
        <v>0.50069444444444444</v>
      </c>
      <c r="X47" s="9">
        <v>0.51250000000000007</v>
      </c>
      <c r="Y47" s="9">
        <v>0.52638888888888891</v>
      </c>
    </row>
    <row r="48" spans="1:25" x14ac:dyDescent="0.55000000000000004">
      <c r="A48" s="3">
        <v>0.32013888888888892</v>
      </c>
      <c r="B48" s="3">
        <v>0.33263888888888887</v>
      </c>
      <c r="C48" s="3">
        <v>0.34583333333333338</v>
      </c>
      <c r="D48" s="3">
        <v>0.34861111111111115</v>
      </c>
      <c r="E48" s="3">
        <v>0.35555555555555557</v>
      </c>
      <c r="F48" s="3">
        <v>0.36249999999999999</v>
      </c>
      <c r="G48" s="3">
        <v>0.36527777777777781</v>
      </c>
      <c r="H48" s="3">
        <v>0.36944444444444446</v>
      </c>
      <c r="I48" s="3">
        <v>0.38055555555555554</v>
      </c>
      <c r="J48" s="3">
        <v>0.38541666666666669</v>
      </c>
      <c r="K48" s="1" t="s">
        <v>2</v>
      </c>
    </row>
    <row r="49" spans="1:25" x14ac:dyDescent="0.55000000000000004">
      <c r="A49" s="3">
        <v>0.32222222222222224</v>
      </c>
      <c r="B49" s="3">
        <v>0.3347222222222222</v>
      </c>
      <c r="C49" s="3">
        <v>0.34861111111111115</v>
      </c>
      <c r="D49" s="3">
        <v>0.35138888888888892</v>
      </c>
      <c r="E49" s="3">
        <v>0.35833333333333334</v>
      </c>
      <c r="F49" s="3">
        <v>0.36527777777777781</v>
      </c>
      <c r="G49" s="3">
        <v>0.36805555555555558</v>
      </c>
      <c r="H49" s="3">
        <v>0.37222222222222223</v>
      </c>
      <c r="I49" s="3">
        <v>0.3833333333333333</v>
      </c>
      <c r="J49" s="3">
        <v>0.3888888888888889</v>
      </c>
      <c r="K49" s="3">
        <v>0.3979166666666667</v>
      </c>
    </row>
    <row r="50" spans="1:25" x14ac:dyDescent="0.55000000000000004">
      <c r="A50" s="3">
        <v>0.3263888888888889</v>
      </c>
      <c r="B50" s="3">
        <v>0.33958333333333335</v>
      </c>
      <c r="C50" s="3">
        <v>0.3527777777777778</v>
      </c>
      <c r="D50" s="3">
        <v>0.35625000000000001</v>
      </c>
      <c r="E50" s="3">
        <v>0.36319444444444443</v>
      </c>
      <c r="F50" s="3">
        <v>0.36944444444444446</v>
      </c>
      <c r="G50" s="3">
        <v>0.37291666666666662</v>
      </c>
      <c r="H50" s="3">
        <v>0.37638888888888888</v>
      </c>
      <c r="I50" s="3">
        <v>0.38819444444444445</v>
      </c>
      <c r="J50" s="3">
        <v>0.39305555555555555</v>
      </c>
      <c r="K50" s="3">
        <v>0.40208333333333335</v>
      </c>
    </row>
    <row r="51" spans="1:25" x14ac:dyDescent="0.55000000000000004">
      <c r="A51" s="3">
        <v>0.33124999999999999</v>
      </c>
      <c r="B51" s="3">
        <v>0.34375</v>
      </c>
      <c r="C51" s="3">
        <v>0.3576388888888889</v>
      </c>
      <c r="D51" s="3">
        <v>0.36041666666666666</v>
      </c>
      <c r="E51" s="3">
        <v>0.36736111111111108</v>
      </c>
      <c r="F51" s="3">
        <v>0.37361111111111112</v>
      </c>
      <c r="G51" s="3">
        <v>0.37708333333333338</v>
      </c>
      <c r="H51" s="3">
        <v>0.38055555555555554</v>
      </c>
      <c r="I51" s="3">
        <v>0.3923611111111111</v>
      </c>
      <c r="J51" s="3">
        <v>0.3972222222222222</v>
      </c>
      <c r="K51" s="3">
        <v>0.40625</v>
      </c>
      <c r="O51" s="9">
        <v>0.58888888888888891</v>
      </c>
      <c r="P51" s="9">
        <v>0.59722222222222221</v>
      </c>
      <c r="Q51" s="9">
        <v>0.60277777777777775</v>
      </c>
      <c r="R51" s="9">
        <v>0.61319444444444449</v>
      </c>
      <c r="S51" s="9">
        <v>0.6166666666666667</v>
      </c>
      <c r="T51" s="9">
        <v>0.62013888888888891</v>
      </c>
      <c r="U51" s="9">
        <v>0.625</v>
      </c>
      <c r="V51" s="9">
        <v>0.63124999999999998</v>
      </c>
      <c r="W51" s="9">
        <v>0.63402777777777775</v>
      </c>
      <c r="X51" s="9">
        <v>0.64583333333333337</v>
      </c>
      <c r="Y51" s="9">
        <v>0.65902777777777777</v>
      </c>
    </row>
    <row r="52" spans="1:25" x14ac:dyDescent="0.55000000000000004">
      <c r="A52" s="3">
        <v>0.3347222222222222</v>
      </c>
      <c r="B52" s="3">
        <v>0.34791666666666665</v>
      </c>
      <c r="C52" s="3">
        <v>0.36180555555555555</v>
      </c>
      <c r="D52" s="3">
        <v>0.36458333333333331</v>
      </c>
      <c r="E52" s="3">
        <v>0.37152777777777773</v>
      </c>
      <c r="F52" s="3">
        <v>0.37777777777777777</v>
      </c>
      <c r="G52" s="3">
        <v>0.38125000000000003</v>
      </c>
      <c r="H52" s="3">
        <v>0.38472222222222219</v>
      </c>
      <c r="I52" s="3">
        <v>0.39652777777777781</v>
      </c>
      <c r="J52" s="3">
        <v>0.40138888888888885</v>
      </c>
      <c r="K52" s="1" t="s">
        <v>3</v>
      </c>
      <c r="O52" s="9">
        <v>0.59444444444444444</v>
      </c>
      <c r="P52" s="9">
        <v>0.60277777777777775</v>
      </c>
      <c r="Q52" s="9">
        <v>0.60833333333333328</v>
      </c>
      <c r="R52" s="9">
        <v>0.61875000000000002</v>
      </c>
      <c r="S52" s="9">
        <v>0.62222222222222223</v>
      </c>
      <c r="T52" s="9">
        <v>0.62569444444444444</v>
      </c>
      <c r="U52" s="9">
        <v>0.63055555555555554</v>
      </c>
      <c r="V52" s="9">
        <v>0.63680555555555551</v>
      </c>
      <c r="W52" s="9">
        <v>0.63958333333333328</v>
      </c>
      <c r="X52" s="9">
        <v>0.65138888888888891</v>
      </c>
      <c r="Y52" s="9">
        <v>0.66319444444444442</v>
      </c>
    </row>
    <row r="53" spans="1:25" x14ac:dyDescent="0.55000000000000004">
      <c r="A53" s="3">
        <v>0.33888888888888885</v>
      </c>
      <c r="B53" s="3">
        <v>0.35138888888888892</v>
      </c>
      <c r="C53" s="3">
        <v>0.36527777777777781</v>
      </c>
      <c r="D53" s="3">
        <v>0.36805555555555558</v>
      </c>
      <c r="E53" s="3">
        <v>0.375</v>
      </c>
      <c r="F53" s="3">
        <v>0.38194444444444442</v>
      </c>
      <c r="G53" s="3">
        <v>0.38472222222222219</v>
      </c>
      <c r="H53" s="3">
        <v>0.3888888888888889</v>
      </c>
      <c r="I53" s="3">
        <v>0.39999999999999997</v>
      </c>
      <c r="J53" s="3">
        <v>0.4055555555555555</v>
      </c>
      <c r="K53" s="3">
        <v>0.4145833333333333</v>
      </c>
      <c r="O53" s="9">
        <v>0.6</v>
      </c>
      <c r="P53" s="9">
        <v>0.60833333333333328</v>
      </c>
      <c r="Q53" s="9">
        <v>0.61388888888888882</v>
      </c>
      <c r="R53" s="9">
        <v>0.62430555555555556</v>
      </c>
      <c r="S53" s="9">
        <v>0.62777777777777777</v>
      </c>
      <c r="T53" s="9">
        <v>0.63124999999999998</v>
      </c>
      <c r="U53" s="9">
        <v>0.63611111111111118</v>
      </c>
      <c r="V53" s="9">
        <v>0.64236111111111105</v>
      </c>
      <c r="W53" s="9">
        <v>0.64513888888888882</v>
      </c>
      <c r="X53" s="9">
        <v>0.65694444444444444</v>
      </c>
      <c r="Y53" s="9">
        <v>0.66875000000000007</v>
      </c>
    </row>
    <row r="54" spans="1:25" x14ac:dyDescent="0.55000000000000004">
      <c r="A54" s="3">
        <v>0.34375</v>
      </c>
      <c r="B54" s="3">
        <v>0.35625000000000001</v>
      </c>
      <c r="C54" s="3">
        <v>0.37013888888888885</v>
      </c>
      <c r="D54" s="3">
        <v>0.37291666666666662</v>
      </c>
      <c r="E54" s="3">
        <v>0.37986111111111115</v>
      </c>
      <c r="F54" s="3">
        <v>0.38611111111111113</v>
      </c>
      <c r="G54" s="3">
        <v>0.38958333333333334</v>
      </c>
      <c r="H54" s="3">
        <v>0.39305555555555555</v>
      </c>
      <c r="I54" s="3">
        <v>0.40486111111111112</v>
      </c>
      <c r="J54" s="3">
        <v>0.40972222222222227</v>
      </c>
      <c r="K54" s="3">
        <v>0.41875000000000001</v>
      </c>
      <c r="O54" s="9">
        <v>0.60555555555555551</v>
      </c>
      <c r="P54" s="9">
        <v>0.61388888888888882</v>
      </c>
      <c r="Q54" s="9">
        <v>0.61944444444444446</v>
      </c>
      <c r="R54" s="9">
        <v>0.62986111111111109</v>
      </c>
      <c r="S54" s="9">
        <v>0.6333333333333333</v>
      </c>
      <c r="T54" s="9">
        <v>0.63680555555555551</v>
      </c>
      <c r="U54" s="9">
        <v>0.64166666666666672</v>
      </c>
      <c r="V54" s="9">
        <v>0.6479166666666667</v>
      </c>
      <c r="W54" s="9">
        <v>0.65069444444444446</v>
      </c>
      <c r="X54" s="9">
        <v>0.66249999999999998</v>
      </c>
      <c r="Y54" s="9">
        <v>0.6743055555555556</v>
      </c>
    </row>
    <row r="55" spans="1:25" x14ac:dyDescent="0.55000000000000004">
      <c r="A55" s="3">
        <v>0.34722222222222227</v>
      </c>
      <c r="B55" s="3">
        <v>0.35972222222222222</v>
      </c>
      <c r="C55" s="3">
        <v>0.37361111111111112</v>
      </c>
      <c r="D55" s="3">
        <v>0.37638888888888888</v>
      </c>
      <c r="E55" s="3">
        <v>0.3833333333333333</v>
      </c>
      <c r="F55" s="3">
        <v>0.38958333333333334</v>
      </c>
      <c r="G55" s="3">
        <v>0.39305555555555555</v>
      </c>
      <c r="H55" s="3">
        <v>0.39652777777777781</v>
      </c>
      <c r="I55" s="3">
        <v>0.40833333333333338</v>
      </c>
      <c r="J55" s="3">
        <v>0.41319444444444442</v>
      </c>
      <c r="K55" s="1" t="s">
        <v>4</v>
      </c>
      <c r="O55" s="9">
        <v>0.61111111111111105</v>
      </c>
      <c r="P55" s="9">
        <v>0.61944444444444446</v>
      </c>
      <c r="Q55" s="9">
        <v>0.625</v>
      </c>
      <c r="R55" s="9">
        <v>0.63541666666666663</v>
      </c>
      <c r="S55" s="9">
        <v>0.63888888888888895</v>
      </c>
      <c r="T55" s="9">
        <v>0.64236111111111105</v>
      </c>
      <c r="U55" s="9">
        <v>0.64722222222222225</v>
      </c>
      <c r="V55" s="9">
        <v>0.65416666666666667</v>
      </c>
      <c r="W55" s="9">
        <v>0.65625</v>
      </c>
      <c r="X55" s="9">
        <v>0.66805555555555562</v>
      </c>
      <c r="Y55" s="9">
        <v>0.68055555555555547</v>
      </c>
    </row>
    <row r="56" spans="1:25" x14ac:dyDescent="0.55000000000000004">
      <c r="A56" s="3">
        <v>0.35069444444444442</v>
      </c>
      <c r="B56" s="3">
        <v>0.36319444444444443</v>
      </c>
      <c r="C56" s="3">
        <v>0.37638888888888888</v>
      </c>
      <c r="D56" s="3">
        <v>0.38055555555555554</v>
      </c>
      <c r="E56" s="3">
        <v>0.38750000000000001</v>
      </c>
      <c r="F56" s="3">
        <v>0.39374999999999999</v>
      </c>
      <c r="G56" s="3">
        <v>0.3972222222222222</v>
      </c>
      <c r="H56" s="3">
        <v>0.40069444444444446</v>
      </c>
      <c r="I56" s="3">
        <v>0.41250000000000003</v>
      </c>
      <c r="J56" s="3">
        <v>0.41805555555555557</v>
      </c>
      <c r="K56" s="3">
        <v>0.42708333333333331</v>
      </c>
      <c r="O56" s="9">
        <v>0.6166666666666667</v>
      </c>
      <c r="P56" s="9">
        <v>0.625</v>
      </c>
      <c r="Q56" s="9">
        <v>0.63055555555555554</v>
      </c>
      <c r="R56" s="9">
        <v>0.64097222222222217</v>
      </c>
      <c r="S56" s="9">
        <v>0.64513888888888882</v>
      </c>
      <c r="T56" s="9">
        <v>0.6479166666666667</v>
      </c>
      <c r="U56" s="9">
        <v>0.65347222222222223</v>
      </c>
      <c r="V56" s="9">
        <v>0.65972222222222221</v>
      </c>
      <c r="W56" s="9">
        <v>0.66249999999999998</v>
      </c>
      <c r="X56" s="9">
        <v>0.6743055555555556</v>
      </c>
      <c r="Y56" s="9">
        <v>0.68611111111111101</v>
      </c>
    </row>
    <row r="57" spans="1:25" x14ac:dyDescent="0.55000000000000004">
      <c r="A57" s="3">
        <v>0.35694444444444445</v>
      </c>
      <c r="B57" s="3">
        <v>0.36944444444444446</v>
      </c>
      <c r="C57" s="3">
        <v>0.38263888888888892</v>
      </c>
      <c r="D57" s="3">
        <v>0.38541666666666669</v>
      </c>
      <c r="E57" s="3">
        <v>0.3923611111111111</v>
      </c>
      <c r="F57" s="3">
        <v>0.39861111111111108</v>
      </c>
      <c r="G57" s="3">
        <v>0.40208333333333335</v>
      </c>
      <c r="H57" s="3">
        <v>0.4055555555555555</v>
      </c>
      <c r="I57" s="3">
        <v>0.41666666666666669</v>
      </c>
      <c r="J57" s="3">
        <v>0.42152777777777778</v>
      </c>
      <c r="K57" s="3">
        <v>0.43124999999999997</v>
      </c>
      <c r="O57" s="9">
        <v>0.62222222222222223</v>
      </c>
      <c r="P57" s="9">
        <v>0.63055555555555554</v>
      </c>
      <c r="Q57" s="9">
        <v>0.63611111111111118</v>
      </c>
      <c r="R57" s="9">
        <v>0.64652777777777781</v>
      </c>
      <c r="S57" s="9">
        <v>0.65069444444444446</v>
      </c>
      <c r="T57" s="9">
        <v>0.65347222222222223</v>
      </c>
      <c r="U57" s="9">
        <v>0.65902777777777777</v>
      </c>
      <c r="V57" s="9">
        <v>0.66527777777777775</v>
      </c>
      <c r="W57" s="9">
        <v>0.66805555555555562</v>
      </c>
      <c r="X57" s="9">
        <v>0.67986111111111114</v>
      </c>
      <c r="Y57" s="9">
        <v>0.69166666666666676</v>
      </c>
    </row>
    <row r="58" spans="1:25" x14ac:dyDescent="0.55000000000000004">
      <c r="A58" s="3">
        <v>0.3611111111111111</v>
      </c>
      <c r="B58" s="3">
        <v>0.37361111111111112</v>
      </c>
      <c r="C58" s="3">
        <v>0.38680555555555557</v>
      </c>
      <c r="D58" s="3">
        <v>0.38958333333333334</v>
      </c>
      <c r="E58" s="3">
        <v>0.39652777777777781</v>
      </c>
      <c r="F58" s="3">
        <v>0.40277777777777773</v>
      </c>
      <c r="G58" s="3">
        <v>0.40625</v>
      </c>
      <c r="H58" s="3">
        <v>0.40972222222222227</v>
      </c>
      <c r="I58" s="3">
        <v>0.42083333333333334</v>
      </c>
      <c r="J58" s="3">
        <v>0.42569444444444443</v>
      </c>
      <c r="K58" s="3">
        <v>0.43472222222222223</v>
      </c>
      <c r="O58" s="9">
        <v>0.62847222222222221</v>
      </c>
      <c r="P58" s="9">
        <v>0.63611111111111118</v>
      </c>
      <c r="Q58" s="9">
        <v>0.64166666666666672</v>
      </c>
      <c r="R58" s="9">
        <v>0.65208333333333335</v>
      </c>
      <c r="S58" s="9">
        <v>0.65625</v>
      </c>
      <c r="T58" s="9">
        <v>0.65902777777777777</v>
      </c>
      <c r="U58" s="9">
        <v>0.6645833333333333</v>
      </c>
      <c r="V58" s="9">
        <v>0.67083333333333339</v>
      </c>
      <c r="W58" s="9">
        <v>0.67361111111111116</v>
      </c>
      <c r="X58" s="9">
        <v>0.68541666666666667</v>
      </c>
      <c r="Y58" s="9">
        <v>0.6972222222222223</v>
      </c>
    </row>
    <row r="59" spans="1:25" x14ac:dyDescent="0.55000000000000004">
      <c r="A59" s="3">
        <v>0.36527777777777781</v>
      </c>
      <c r="B59" s="3">
        <v>0.37777777777777777</v>
      </c>
      <c r="C59" s="3">
        <v>0.39027777777777778</v>
      </c>
      <c r="D59" s="3">
        <v>0.39374999999999999</v>
      </c>
      <c r="E59" s="3">
        <v>0.40069444444444446</v>
      </c>
      <c r="F59" s="3">
        <v>0.4069444444444445</v>
      </c>
      <c r="G59" s="3">
        <v>0.41041666666666665</v>
      </c>
      <c r="H59" s="3">
        <v>0.41388888888888892</v>
      </c>
      <c r="I59" s="3">
        <v>0.42499999999999999</v>
      </c>
      <c r="J59" s="3">
        <v>0.42986111111111108</v>
      </c>
      <c r="K59" s="3">
        <v>0.43888888888888888</v>
      </c>
      <c r="O59" s="9">
        <v>0.6333333333333333</v>
      </c>
      <c r="P59" s="9">
        <v>0.64166666666666672</v>
      </c>
      <c r="Q59" s="9">
        <v>0.64722222222222225</v>
      </c>
      <c r="R59" s="9">
        <v>0.65763888888888888</v>
      </c>
      <c r="S59" s="9">
        <v>0.66180555555555554</v>
      </c>
      <c r="T59" s="9">
        <v>0.6645833333333333</v>
      </c>
      <c r="U59" s="9">
        <v>0.67013888888888884</v>
      </c>
      <c r="V59" s="9">
        <v>0.67638888888888893</v>
      </c>
      <c r="W59" s="9">
        <v>0.6791666666666667</v>
      </c>
      <c r="X59" s="9">
        <v>0.69097222222222221</v>
      </c>
      <c r="Y59" s="9">
        <v>0.70277777777777783</v>
      </c>
    </row>
    <row r="60" spans="1:25" x14ac:dyDescent="0.55000000000000004">
      <c r="A60" s="3">
        <v>0.37291666666666662</v>
      </c>
      <c r="B60" s="3">
        <v>0.38472222222222219</v>
      </c>
      <c r="C60" s="3">
        <v>0.39652777777777781</v>
      </c>
      <c r="D60" s="3">
        <v>0.39930555555555558</v>
      </c>
      <c r="E60" s="3">
        <v>0.4055555555555555</v>
      </c>
      <c r="F60" s="3">
        <v>0.41180555555555554</v>
      </c>
      <c r="G60" s="3">
        <v>0.4145833333333333</v>
      </c>
      <c r="H60" s="3">
        <v>0.41805555555555557</v>
      </c>
      <c r="I60" s="3">
        <v>0.4291666666666667</v>
      </c>
      <c r="J60" s="3">
        <v>0.43402777777777773</v>
      </c>
      <c r="K60" s="3">
        <v>0.44305555555555554</v>
      </c>
      <c r="O60" s="9">
        <v>0.64027777777777783</v>
      </c>
      <c r="P60" s="9">
        <v>0.64861111111111114</v>
      </c>
      <c r="Q60" s="9">
        <v>0.65416666666666667</v>
      </c>
      <c r="R60" s="9">
        <v>0.6645833333333333</v>
      </c>
      <c r="S60" s="9">
        <v>0.66875000000000007</v>
      </c>
      <c r="T60" s="9">
        <v>0.67152777777777783</v>
      </c>
      <c r="U60" s="9">
        <v>0.67708333333333337</v>
      </c>
      <c r="V60" s="9">
        <v>0.68333333333333324</v>
      </c>
      <c r="W60" s="9">
        <v>0.68611111111111101</v>
      </c>
      <c r="X60" s="9">
        <v>0.69791666666666663</v>
      </c>
      <c r="Y60" s="9">
        <v>0.7104166666666667</v>
      </c>
    </row>
    <row r="61" spans="1:25" x14ac:dyDescent="0.55000000000000004">
      <c r="A61" s="3">
        <v>0.37916666666666665</v>
      </c>
      <c r="B61" s="3">
        <v>0.39097222222222222</v>
      </c>
      <c r="C61" s="3">
        <v>0.40277777777777773</v>
      </c>
      <c r="D61" s="3">
        <v>0.4055555555555555</v>
      </c>
      <c r="E61" s="3">
        <v>0.41180555555555554</v>
      </c>
      <c r="F61" s="3">
        <v>0.41736111111111113</v>
      </c>
      <c r="G61" s="3">
        <v>0.4201388888888889</v>
      </c>
      <c r="H61" s="3">
        <v>0.4236111111111111</v>
      </c>
      <c r="I61" s="3">
        <v>0.43472222222222223</v>
      </c>
      <c r="J61" s="3">
        <v>0.43958333333333338</v>
      </c>
      <c r="K61" s="1" t="s">
        <v>5</v>
      </c>
      <c r="O61" s="9">
        <v>0.64374999999999993</v>
      </c>
      <c r="P61" s="9">
        <v>0.65138888888888891</v>
      </c>
      <c r="Q61" s="9">
        <v>0.65694444444444444</v>
      </c>
      <c r="R61" s="9">
        <v>0.66736111111111107</v>
      </c>
      <c r="S61" s="9">
        <v>0.67152777777777783</v>
      </c>
      <c r="T61" s="9">
        <v>0.6743055555555556</v>
      </c>
      <c r="U61" s="9">
        <v>0.67986111111111114</v>
      </c>
      <c r="V61" s="9">
        <v>0.68611111111111101</v>
      </c>
      <c r="W61" s="9">
        <v>0.68888888888888899</v>
      </c>
      <c r="X61" s="9">
        <v>0.70138888888888884</v>
      </c>
      <c r="Y61" s="9">
        <v>0.71388888888888891</v>
      </c>
    </row>
    <row r="62" spans="1:25" x14ac:dyDescent="0.55000000000000004">
      <c r="A62" s="3">
        <v>0.38263888888888892</v>
      </c>
      <c r="B62" s="3">
        <v>0.39444444444444443</v>
      </c>
      <c r="C62" s="3">
        <v>0.40625</v>
      </c>
      <c r="D62" s="3">
        <v>0.41041666666666665</v>
      </c>
      <c r="E62" s="3">
        <v>0.41666666666666669</v>
      </c>
      <c r="F62" s="3">
        <v>0.42152777777777778</v>
      </c>
      <c r="G62" s="3">
        <v>0.42499999999999999</v>
      </c>
      <c r="H62" s="3">
        <v>0.4284722222222222</v>
      </c>
      <c r="I62" s="3">
        <v>0.43958333333333338</v>
      </c>
      <c r="J62" s="3">
        <v>0.44444444444444442</v>
      </c>
      <c r="K62" s="3">
        <v>0.45347222222222222</v>
      </c>
      <c r="O62" s="9">
        <v>0.6479166666666667</v>
      </c>
      <c r="P62" s="9">
        <v>0.65555555555555556</v>
      </c>
      <c r="Q62" s="9">
        <v>0.66111111111111109</v>
      </c>
      <c r="R62" s="9">
        <v>0.67152777777777783</v>
      </c>
      <c r="S62" s="9">
        <v>0.67569444444444438</v>
      </c>
      <c r="T62" s="9">
        <v>0.67847222222222225</v>
      </c>
      <c r="U62" s="9">
        <v>0.68402777777777779</v>
      </c>
      <c r="V62" s="9">
        <v>0.69027777777777777</v>
      </c>
      <c r="W62" s="9">
        <v>0.69305555555555554</v>
      </c>
      <c r="X62" s="9">
        <v>0.7055555555555556</v>
      </c>
      <c r="Y62" s="9">
        <v>0.71736111111111101</v>
      </c>
    </row>
    <row r="63" spans="1:25" x14ac:dyDescent="0.55000000000000004">
      <c r="A63" s="3">
        <v>0.38750000000000001</v>
      </c>
      <c r="B63" s="3">
        <v>0.39930555555555558</v>
      </c>
      <c r="C63" s="3">
        <v>0.41180555555555554</v>
      </c>
      <c r="D63" s="3">
        <v>0.41597222222222219</v>
      </c>
      <c r="E63" s="3">
        <v>0.42222222222222222</v>
      </c>
      <c r="F63" s="3">
        <v>0.42708333333333331</v>
      </c>
      <c r="G63" s="3">
        <v>0.43055555555555558</v>
      </c>
      <c r="H63" s="3">
        <v>0.43402777777777773</v>
      </c>
      <c r="I63" s="3">
        <v>0.44513888888888892</v>
      </c>
      <c r="J63" s="3">
        <v>0.45</v>
      </c>
      <c r="K63" s="3">
        <v>0.45902777777777781</v>
      </c>
      <c r="O63" s="9">
        <v>0.65277777777777779</v>
      </c>
      <c r="P63" s="9">
        <v>0.66111111111111109</v>
      </c>
      <c r="Q63" s="9">
        <v>0.66666666666666663</v>
      </c>
      <c r="R63" s="9">
        <v>0.67708333333333337</v>
      </c>
      <c r="S63" s="9">
        <v>0.68125000000000002</v>
      </c>
      <c r="T63" s="9">
        <v>0.68402777777777779</v>
      </c>
      <c r="U63" s="9">
        <v>0.68958333333333333</v>
      </c>
      <c r="V63" s="9">
        <v>0.6958333333333333</v>
      </c>
      <c r="W63" s="9">
        <v>0.69861111111111107</v>
      </c>
      <c r="X63" s="9">
        <v>0.71111111111111114</v>
      </c>
      <c r="Y63" s="9">
        <v>0.72361111111111109</v>
      </c>
    </row>
    <row r="64" spans="1:25" x14ac:dyDescent="0.55000000000000004">
      <c r="A64" s="3">
        <v>0.39374999999999999</v>
      </c>
      <c r="B64" s="3">
        <v>0.4055555555555555</v>
      </c>
      <c r="C64" s="3">
        <v>0.41805555555555557</v>
      </c>
      <c r="D64" s="3">
        <v>0.42152777777777778</v>
      </c>
      <c r="E64" s="3">
        <v>0.42777777777777781</v>
      </c>
      <c r="F64" s="3">
        <v>0.43263888888888885</v>
      </c>
      <c r="G64" s="3">
        <v>0.43541666666666662</v>
      </c>
      <c r="H64" s="3">
        <v>0.43888888888888888</v>
      </c>
      <c r="I64" s="3">
        <v>0.45</v>
      </c>
      <c r="J64" s="3">
        <v>0.4548611111111111</v>
      </c>
      <c r="K64" s="3">
        <v>0.46388888888888885</v>
      </c>
      <c r="O64" s="7" t="s">
        <v>20</v>
      </c>
      <c r="P64" s="9">
        <v>0.66666666666666663</v>
      </c>
      <c r="Q64" s="9">
        <v>0.67222222222222217</v>
      </c>
      <c r="R64" s="9">
        <v>0.68263888888888891</v>
      </c>
      <c r="S64" s="9">
        <v>0.68680555555555556</v>
      </c>
      <c r="T64" s="9">
        <v>0.68958333333333333</v>
      </c>
      <c r="U64" s="9">
        <v>0.69513888888888886</v>
      </c>
      <c r="V64" s="9">
        <v>0.70138888888888884</v>
      </c>
      <c r="W64" s="9">
        <v>0.70486111111111116</v>
      </c>
      <c r="X64" s="9">
        <v>0.71666666666666667</v>
      </c>
      <c r="Y64" s="9">
        <v>0.72916666666666663</v>
      </c>
    </row>
    <row r="65" spans="1:25" x14ac:dyDescent="0.55000000000000004">
      <c r="A65" s="3">
        <v>0.3979166666666667</v>
      </c>
      <c r="B65" s="3">
        <v>0.40972222222222227</v>
      </c>
      <c r="C65" s="3">
        <v>0.42291666666666666</v>
      </c>
      <c r="D65" s="3">
        <v>0.42499999999999999</v>
      </c>
      <c r="E65" s="3">
        <v>0.43124999999999997</v>
      </c>
      <c r="F65" s="3">
        <v>0.4368055555555555</v>
      </c>
      <c r="G65" s="3">
        <v>0.43958333333333338</v>
      </c>
      <c r="H65" s="3">
        <v>0.44236111111111115</v>
      </c>
      <c r="I65" s="3">
        <v>0.45347222222222222</v>
      </c>
      <c r="J65" s="3">
        <v>0.45833333333333331</v>
      </c>
      <c r="K65" s="3">
        <v>0.46736111111111112</v>
      </c>
      <c r="O65" s="9">
        <v>0.66319444444444442</v>
      </c>
      <c r="P65" s="9">
        <v>0.67222222222222217</v>
      </c>
      <c r="Q65" s="9">
        <v>0.6777777777777777</v>
      </c>
      <c r="R65" s="9">
        <v>0.68819444444444444</v>
      </c>
      <c r="S65" s="9">
        <v>0.69236111111111109</v>
      </c>
      <c r="T65" s="9">
        <v>0.69513888888888886</v>
      </c>
      <c r="U65" s="9">
        <v>0.7006944444444444</v>
      </c>
      <c r="V65" s="9">
        <v>0.70694444444444438</v>
      </c>
      <c r="W65" s="9">
        <v>0.70972222222222225</v>
      </c>
      <c r="X65" s="9">
        <v>0.72222222222222221</v>
      </c>
      <c r="Y65" s="9">
        <v>0.73472222222222217</v>
      </c>
    </row>
    <row r="66" spans="1:25" x14ac:dyDescent="0.55000000000000004">
      <c r="A66" s="3">
        <v>0.40277777777777773</v>
      </c>
      <c r="B66" s="3">
        <v>0.4145833333333333</v>
      </c>
      <c r="C66" s="3">
        <v>0.4284722222222222</v>
      </c>
      <c r="D66" s="3">
        <v>0.43055555555555558</v>
      </c>
      <c r="E66" s="3">
        <v>0.4368055555555555</v>
      </c>
      <c r="F66" s="3">
        <v>0.44236111111111115</v>
      </c>
      <c r="G66" s="3">
        <v>0.44513888888888892</v>
      </c>
      <c r="H66" s="3">
        <v>0.44791666666666669</v>
      </c>
      <c r="I66" s="3">
        <v>0.45902777777777781</v>
      </c>
      <c r="J66" s="3">
        <v>0.46388888888888885</v>
      </c>
      <c r="K66" s="3">
        <v>0.47291666666666665</v>
      </c>
      <c r="O66" s="9">
        <v>0.66875000000000007</v>
      </c>
      <c r="P66" s="9">
        <v>0.6777777777777777</v>
      </c>
      <c r="Q66" s="9">
        <v>0.68333333333333324</v>
      </c>
      <c r="R66" s="9">
        <v>0.69374999999999998</v>
      </c>
      <c r="S66" s="9">
        <v>0.69791666666666663</v>
      </c>
      <c r="T66" s="9">
        <v>0.7006944444444444</v>
      </c>
      <c r="U66" s="9">
        <v>0.70624999999999993</v>
      </c>
      <c r="V66" s="9">
        <v>0.71250000000000002</v>
      </c>
      <c r="W66" s="9">
        <v>0.71527777777777779</v>
      </c>
      <c r="X66" s="9">
        <v>0.72777777777777775</v>
      </c>
      <c r="Y66" s="9">
        <v>0.7402777777777777</v>
      </c>
    </row>
    <row r="67" spans="1:25" x14ac:dyDescent="0.55000000000000004">
      <c r="A67" s="3">
        <v>0.40763888888888888</v>
      </c>
      <c r="B67" s="3">
        <v>0.41944444444444445</v>
      </c>
      <c r="C67" s="3">
        <v>0.43402777777777773</v>
      </c>
      <c r="D67" s="3">
        <v>0.4368055555555555</v>
      </c>
      <c r="E67" s="3">
        <v>0.44305555555555554</v>
      </c>
      <c r="F67" s="3">
        <v>0.44791666666666669</v>
      </c>
      <c r="G67" s="3">
        <v>0.45069444444444445</v>
      </c>
      <c r="H67" s="3">
        <v>0.45347222222222222</v>
      </c>
      <c r="I67" s="3">
        <v>0.46458333333333335</v>
      </c>
      <c r="J67" s="3">
        <v>0.4694444444444445</v>
      </c>
      <c r="K67" s="3">
        <v>0.47847222222222219</v>
      </c>
      <c r="O67" s="7" t="s">
        <v>21</v>
      </c>
      <c r="P67" s="9">
        <v>0.68194444444444446</v>
      </c>
      <c r="Q67" s="9">
        <v>0.6875</v>
      </c>
      <c r="R67" s="9">
        <v>0.69791666666666663</v>
      </c>
      <c r="S67" s="9">
        <v>0.70208333333333339</v>
      </c>
      <c r="T67" s="9">
        <v>0.70486111111111116</v>
      </c>
      <c r="U67" s="9">
        <v>0.7104166666666667</v>
      </c>
      <c r="V67" s="9">
        <v>0.71736111111111101</v>
      </c>
      <c r="W67" s="9">
        <v>0.72083333333333333</v>
      </c>
      <c r="X67" s="9">
        <v>0.73333333333333339</v>
      </c>
      <c r="Y67" s="9">
        <v>0.74583333333333324</v>
      </c>
    </row>
    <row r="68" spans="1:25" x14ac:dyDescent="0.55000000000000004">
      <c r="A68" s="3">
        <v>0.4145833333333333</v>
      </c>
      <c r="B68" s="3">
        <v>0.42638888888888887</v>
      </c>
      <c r="C68" s="3">
        <v>0.43958333333333338</v>
      </c>
      <c r="D68" s="3">
        <v>0.44236111111111115</v>
      </c>
      <c r="E68" s="3">
        <v>0.44861111111111113</v>
      </c>
      <c r="F68" s="3">
        <v>0.45347222222222222</v>
      </c>
      <c r="G68" s="3">
        <v>0.45624999999999999</v>
      </c>
      <c r="H68" s="3">
        <v>0.45902777777777781</v>
      </c>
      <c r="I68" s="3">
        <v>0.47013888888888888</v>
      </c>
      <c r="J68" s="3">
        <v>0.47500000000000003</v>
      </c>
      <c r="K68" s="3">
        <v>0.48402777777777778</v>
      </c>
      <c r="O68" s="9">
        <v>0.67569444444444438</v>
      </c>
      <c r="P68" s="9">
        <v>0.68402777777777779</v>
      </c>
      <c r="Q68" s="9">
        <v>0.68888888888888899</v>
      </c>
      <c r="R68" s="9">
        <v>0.70000000000000007</v>
      </c>
      <c r="S68" s="9">
        <v>0.70347222222222217</v>
      </c>
      <c r="T68" s="9">
        <v>0.70694444444444438</v>
      </c>
      <c r="U68" s="9">
        <v>0.71250000000000002</v>
      </c>
      <c r="V68" s="9">
        <v>0.71944444444444444</v>
      </c>
      <c r="W68" s="9">
        <v>0.72222222222222221</v>
      </c>
      <c r="X68" s="9">
        <v>0.73611111111111116</v>
      </c>
      <c r="Y68" s="9">
        <v>0.74861111111111101</v>
      </c>
    </row>
    <row r="69" spans="1:25" x14ac:dyDescent="0.55000000000000004">
      <c r="A69" s="3">
        <v>0.41805555555555557</v>
      </c>
      <c r="B69" s="3">
        <v>0.42986111111111108</v>
      </c>
      <c r="C69" s="3">
        <v>0.44513888888888892</v>
      </c>
      <c r="D69" s="3">
        <v>0.44791666666666669</v>
      </c>
      <c r="E69" s="3">
        <v>0.45416666666666666</v>
      </c>
      <c r="F69" s="3">
        <v>0.45902777777777781</v>
      </c>
      <c r="G69" s="3">
        <v>0.46180555555555558</v>
      </c>
      <c r="H69" s="3">
        <v>0.46458333333333335</v>
      </c>
      <c r="I69" s="3">
        <v>0.47569444444444442</v>
      </c>
      <c r="J69" s="3">
        <v>0.48055555555555557</v>
      </c>
      <c r="K69" s="3">
        <v>0.48958333333333331</v>
      </c>
      <c r="O69" s="9">
        <v>0.68194444444444446</v>
      </c>
      <c r="P69" s="9">
        <v>0.69027777777777777</v>
      </c>
      <c r="Q69" s="9">
        <v>0.6958333333333333</v>
      </c>
      <c r="R69" s="9">
        <v>0.70624999999999993</v>
      </c>
      <c r="S69" s="9">
        <v>0.7104166666666667</v>
      </c>
      <c r="T69" s="9">
        <v>0.71319444444444446</v>
      </c>
      <c r="U69" s="9">
        <v>0.71875</v>
      </c>
      <c r="V69" s="9">
        <v>0.72569444444444453</v>
      </c>
      <c r="W69" s="9">
        <v>0.7284722222222223</v>
      </c>
      <c r="X69" s="9">
        <v>0.74097222222222225</v>
      </c>
      <c r="Y69" s="9">
        <v>0.75347222222222221</v>
      </c>
    </row>
    <row r="70" spans="1:25" x14ac:dyDescent="0.55000000000000004">
      <c r="A70" s="3">
        <v>0.4236111111111111</v>
      </c>
      <c r="B70" s="3">
        <v>0.43541666666666662</v>
      </c>
      <c r="C70" s="3">
        <v>0.45069444444444445</v>
      </c>
      <c r="D70" s="3">
        <v>0.45347222222222222</v>
      </c>
      <c r="E70" s="3">
        <v>0.4597222222222222</v>
      </c>
      <c r="F70" s="3">
        <v>0.46458333333333335</v>
      </c>
      <c r="G70" s="3">
        <v>0.46736111111111112</v>
      </c>
      <c r="H70" s="3">
        <v>0.47013888888888888</v>
      </c>
      <c r="I70" s="3">
        <v>0.48125000000000001</v>
      </c>
      <c r="J70" s="3">
        <v>0.4861111111111111</v>
      </c>
      <c r="K70" s="3">
        <v>0.49513888888888885</v>
      </c>
      <c r="O70" s="9">
        <v>0.6875</v>
      </c>
      <c r="P70" s="9">
        <v>0.69652777777777775</v>
      </c>
      <c r="Q70" s="9">
        <v>0.70208333333333339</v>
      </c>
      <c r="R70" s="9">
        <v>0.71319444444444446</v>
      </c>
      <c r="S70" s="9">
        <v>0.71666666666666667</v>
      </c>
      <c r="T70" s="9">
        <v>0.72013888888888899</v>
      </c>
      <c r="U70" s="9">
        <v>0.72569444444444453</v>
      </c>
      <c r="V70" s="9">
        <v>0.73263888888888884</v>
      </c>
      <c r="W70" s="9">
        <v>0.73541666666666661</v>
      </c>
      <c r="X70" s="9">
        <v>0.74791666666666667</v>
      </c>
      <c r="Y70" s="9">
        <v>0.76041666666666663</v>
      </c>
    </row>
    <row r="71" spans="1:25" x14ac:dyDescent="0.55000000000000004">
      <c r="O71" s="7" t="s">
        <v>22</v>
      </c>
      <c r="P71" s="9">
        <v>0.7006944444444444</v>
      </c>
      <c r="Q71" s="9">
        <v>0.70624999999999993</v>
      </c>
      <c r="R71" s="9">
        <v>0.71805555555555556</v>
      </c>
      <c r="S71" s="9">
        <v>0.72152777777777777</v>
      </c>
      <c r="T71" s="9">
        <v>0.72499999999999998</v>
      </c>
      <c r="U71" s="9">
        <v>0.73055555555555562</v>
      </c>
      <c r="V71" s="9">
        <v>0.73749999999999993</v>
      </c>
      <c r="W71" s="9">
        <v>0.7402777777777777</v>
      </c>
      <c r="X71" s="9">
        <v>0.75277777777777777</v>
      </c>
      <c r="Y71" s="9">
        <v>0.76527777777777783</v>
      </c>
    </row>
    <row r="72" spans="1:25" x14ac:dyDescent="0.55000000000000004">
      <c r="O72" s="9">
        <v>0.69305555555555554</v>
      </c>
      <c r="P72" s="9">
        <v>0.70416666666666661</v>
      </c>
      <c r="Q72" s="9">
        <v>0.70972222222222225</v>
      </c>
      <c r="R72" s="9">
        <v>0.72152777777777777</v>
      </c>
      <c r="S72" s="9">
        <v>0.72569444444444453</v>
      </c>
      <c r="T72" s="9">
        <v>0.72916666666666663</v>
      </c>
      <c r="U72" s="9">
        <v>0.73472222222222217</v>
      </c>
      <c r="V72" s="9">
        <v>0.7416666666666667</v>
      </c>
      <c r="W72" s="9">
        <v>0.74583333333333324</v>
      </c>
      <c r="X72" s="9">
        <v>0.75763888888888886</v>
      </c>
      <c r="Y72" s="9">
        <v>0.77083333333333337</v>
      </c>
    </row>
    <row r="73" spans="1:25" x14ac:dyDescent="0.55000000000000004">
      <c r="O73" s="9">
        <v>0.69861111111111107</v>
      </c>
      <c r="P73" s="9">
        <v>0.70833333333333337</v>
      </c>
      <c r="Q73" s="9">
        <v>0.71388888888888891</v>
      </c>
      <c r="R73" s="9">
        <v>0.72569444444444453</v>
      </c>
      <c r="S73" s="9">
        <v>0.72986111111111107</v>
      </c>
      <c r="T73" s="9">
        <v>0.73333333333333339</v>
      </c>
      <c r="U73" s="9">
        <v>0.73888888888888893</v>
      </c>
      <c r="V73" s="9">
        <v>0.74583333333333324</v>
      </c>
      <c r="W73" s="9">
        <v>0.75</v>
      </c>
      <c r="X73" s="9">
        <v>0.76180555555555562</v>
      </c>
      <c r="Y73" s="9">
        <v>0.77500000000000002</v>
      </c>
    </row>
    <row r="74" spans="1:25" x14ac:dyDescent="0.55000000000000004">
      <c r="O74" s="7" t="s">
        <v>23</v>
      </c>
      <c r="P74" s="9">
        <v>0.71250000000000002</v>
      </c>
      <c r="Q74" s="9">
        <v>0.71805555555555556</v>
      </c>
      <c r="R74" s="9">
        <v>0.72986111111111107</v>
      </c>
      <c r="S74" s="9">
        <v>0.73333333333333339</v>
      </c>
      <c r="T74" s="9">
        <v>0.7368055555555556</v>
      </c>
      <c r="U74" s="9">
        <v>0.74236111111111114</v>
      </c>
      <c r="V74" s="9">
        <v>0.74930555555555556</v>
      </c>
      <c r="W74" s="9">
        <v>0.75277777777777777</v>
      </c>
      <c r="X74" s="9">
        <v>0.76458333333333339</v>
      </c>
      <c r="Y74" s="9">
        <v>0.77777777777777779</v>
      </c>
    </row>
    <row r="75" spans="1:25" x14ac:dyDescent="0.55000000000000004">
      <c r="A75" s="9">
        <v>0.59097222222222223</v>
      </c>
      <c r="B75" s="9">
        <v>0.60277777777777775</v>
      </c>
      <c r="C75" s="9">
        <v>0.61597222222222225</v>
      </c>
      <c r="D75" s="9">
        <v>0.62013888888888891</v>
      </c>
      <c r="E75" s="9">
        <v>0.62638888888888888</v>
      </c>
      <c r="F75" s="9">
        <v>0.63124999999999998</v>
      </c>
      <c r="G75" s="9">
        <v>0.63402777777777775</v>
      </c>
      <c r="H75" s="9">
        <v>0.63750000000000007</v>
      </c>
      <c r="I75" s="9">
        <v>0.64861111111111114</v>
      </c>
      <c r="J75" s="9">
        <v>0.65277777777777779</v>
      </c>
      <c r="K75" s="9">
        <v>0.66388888888888886</v>
      </c>
      <c r="O75" s="9">
        <v>0.7055555555555556</v>
      </c>
      <c r="P75" s="9">
        <v>0.71527777777777779</v>
      </c>
      <c r="Q75" s="9">
        <v>0.72083333333333333</v>
      </c>
      <c r="R75" s="9">
        <v>0.73263888888888884</v>
      </c>
      <c r="S75" s="9">
        <v>0.7368055555555556</v>
      </c>
      <c r="T75" s="9">
        <v>0.7402777777777777</v>
      </c>
      <c r="U75" s="9">
        <v>0.74583333333333324</v>
      </c>
      <c r="V75" s="9">
        <v>0.75277777777777777</v>
      </c>
      <c r="W75" s="9">
        <v>0.75555555555555554</v>
      </c>
      <c r="X75" s="9">
        <v>0.7680555555555556</v>
      </c>
      <c r="Y75" s="9">
        <v>0.78125</v>
      </c>
    </row>
    <row r="76" spans="1:25" x14ac:dyDescent="0.55000000000000004">
      <c r="A76" s="9">
        <v>0.59930555555555554</v>
      </c>
      <c r="B76" s="9">
        <v>0.61111111111111105</v>
      </c>
      <c r="C76" s="9">
        <v>0.62361111111111112</v>
      </c>
      <c r="D76" s="9">
        <v>0.62638888888888888</v>
      </c>
      <c r="E76" s="9">
        <v>0.63263888888888886</v>
      </c>
      <c r="F76" s="9">
        <v>0.63750000000000007</v>
      </c>
      <c r="G76" s="9">
        <v>0.64027777777777783</v>
      </c>
      <c r="H76" s="9">
        <v>0.64374999999999993</v>
      </c>
      <c r="I76" s="9">
        <v>0.65486111111111112</v>
      </c>
      <c r="J76" s="9">
        <v>0.65972222222222221</v>
      </c>
      <c r="K76" s="9">
        <v>0.67013888888888884</v>
      </c>
      <c r="O76" s="9">
        <v>0.70972222222222225</v>
      </c>
      <c r="P76" s="9">
        <v>0.71875</v>
      </c>
      <c r="Q76" s="9">
        <v>0.72430555555555554</v>
      </c>
      <c r="R76" s="9">
        <v>0.73611111111111116</v>
      </c>
      <c r="S76" s="9">
        <v>0.73958333333333337</v>
      </c>
      <c r="T76" s="9">
        <v>0.74305555555555547</v>
      </c>
      <c r="U76" s="9">
        <v>0.74861111111111101</v>
      </c>
      <c r="V76" s="9">
        <v>0.75555555555555554</v>
      </c>
      <c r="W76" s="9">
        <v>0.76041666666666663</v>
      </c>
      <c r="X76" s="9">
        <v>0.77222222222222225</v>
      </c>
      <c r="Y76" s="9">
        <v>0.78541666666666676</v>
      </c>
    </row>
    <row r="77" spans="1:25" x14ac:dyDescent="0.55000000000000004">
      <c r="A77" s="9">
        <v>0.60625000000000007</v>
      </c>
      <c r="B77" s="9">
        <v>0.61805555555555558</v>
      </c>
      <c r="C77" s="9">
        <v>0.62986111111111109</v>
      </c>
      <c r="D77" s="9">
        <v>0.63263888888888886</v>
      </c>
      <c r="E77" s="9">
        <v>0.63888888888888895</v>
      </c>
      <c r="F77" s="9">
        <v>0.64374999999999993</v>
      </c>
      <c r="G77" s="9">
        <v>0.64652777777777781</v>
      </c>
      <c r="H77" s="9">
        <v>0.65</v>
      </c>
      <c r="I77" s="9">
        <v>0.66111111111111109</v>
      </c>
      <c r="J77" s="9">
        <v>0.66597222222222219</v>
      </c>
      <c r="K77" s="9">
        <v>0.67708333333333337</v>
      </c>
      <c r="O77" s="9">
        <v>0.71388888888888891</v>
      </c>
      <c r="P77" s="9">
        <v>0.72291666666666676</v>
      </c>
      <c r="Q77" s="9">
        <v>0.7284722222222223</v>
      </c>
      <c r="R77" s="9">
        <v>0.7402777777777777</v>
      </c>
      <c r="S77" s="9">
        <v>0.74375000000000002</v>
      </c>
      <c r="T77" s="9">
        <v>0.74722222222222223</v>
      </c>
      <c r="U77" s="9">
        <v>0.75277777777777777</v>
      </c>
      <c r="V77" s="9">
        <v>0.7597222222222223</v>
      </c>
      <c r="W77" s="9">
        <v>0.76250000000000007</v>
      </c>
      <c r="X77" s="9">
        <v>0.77500000000000002</v>
      </c>
      <c r="Y77" s="9">
        <v>0.78819444444444453</v>
      </c>
    </row>
    <row r="78" spans="1:25" x14ac:dyDescent="0.55000000000000004">
      <c r="A78" s="9">
        <v>0.61111111111111105</v>
      </c>
      <c r="B78" s="9">
        <v>0.62291666666666667</v>
      </c>
      <c r="C78" s="9">
        <v>0.63472222222222219</v>
      </c>
      <c r="D78" s="9">
        <v>0.63888888888888895</v>
      </c>
      <c r="E78" s="9">
        <v>0.64513888888888882</v>
      </c>
      <c r="F78" s="9">
        <v>0.65</v>
      </c>
      <c r="G78" s="9">
        <v>0.65277777777777779</v>
      </c>
      <c r="H78" s="9">
        <v>0.65625</v>
      </c>
      <c r="I78" s="9">
        <v>0.66736111111111107</v>
      </c>
      <c r="J78" s="9">
        <v>0.67152777777777783</v>
      </c>
      <c r="K78" s="9">
        <v>0.68263888888888891</v>
      </c>
      <c r="O78" s="7" t="s">
        <v>24</v>
      </c>
      <c r="P78" s="9">
        <v>0.72777777777777775</v>
      </c>
      <c r="Q78" s="9">
        <v>0.73333333333333339</v>
      </c>
      <c r="R78" s="9">
        <v>0.74513888888888891</v>
      </c>
      <c r="S78" s="9">
        <v>0.74861111111111101</v>
      </c>
      <c r="T78" s="9">
        <v>0.75208333333333333</v>
      </c>
      <c r="U78" s="9">
        <v>0.75763888888888886</v>
      </c>
      <c r="V78" s="9">
        <v>0.76458333333333339</v>
      </c>
      <c r="W78" s="9">
        <v>0.76736111111111116</v>
      </c>
      <c r="X78" s="9">
        <v>0.77986111111111101</v>
      </c>
      <c r="Y78" s="9">
        <v>0.79236111111111107</v>
      </c>
    </row>
    <row r="79" spans="1:25" x14ac:dyDescent="0.55000000000000004">
      <c r="A79" s="9">
        <v>0.61805555555555558</v>
      </c>
      <c r="B79" s="9">
        <v>0.62986111111111109</v>
      </c>
      <c r="C79" s="9">
        <v>0.64166666666666672</v>
      </c>
      <c r="D79" s="9">
        <v>0.64513888888888882</v>
      </c>
      <c r="E79" s="9">
        <v>0.65138888888888891</v>
      </c>
      <c r="F79" s="9">
        <v>0.65625</v>
      </c>
      <c r="G79" s="9">
        <v>0.65902777777777777</v>
      </c>
      <c r="H79" s="9">
        <v>0.66249999999999998</v>
      </c>
      <c r="I79" s="9">
        <v>0.67361111111111116</v>
      </c>
      <c r="J79" s="9">
        <v>0.6777777777777777</v>
      </c>
      <c r="K79" s="9">
        <v>0.68888888888888899</v>
      </c>
      <c r="O79" s="9">
        <v>0.71875</v>
      </c>
      <c r="P79" s="9">
        <v>0.72916666666666663</v>
      </c>
      <c r="Q79" s="9">
        <v>0.73472222222222217</v>
      </c>
      <c r="R79" s="9">
        <v>0.74652777777777779</v>
      </c>
      <c r="S79" s="9">
        <v>0.75</v>
      </c>
      <c r="T79" s="9">
        <v>0.75347222222222221</v>
      </c>
      <c r="U79" s="9">
        <v>0.75902777777777775</v>
      </c>
      <c r="V79" s="9">
        <v>0.76597222222222217</v>
      </c>
      <c r="W79" s="9">
        <v>0.76874999999999993</v>
      </c>
      <c r="X79" s="9">
        <v>0.78263888888888899</v>
      </c>
      <c r="Y79" s="9">
        <v>0.79513888888888884</v>
      </c>
    </row>
    <row r="80" spans="1:25" x14ac:dyDescent="0.55000000000000004">
      <c r="A80" s="9">
        <v>0.62291666666666667</v>
      </c>
      <c r="B80" s="9">
        <v>0.63680555555555551</v>
      </c>
      <c r="C80" s="9">
        <v>0.64861111111111114</v>
      </c>
      <c r="D80" s="9">
        <v>0.65138888888888891</v>
      </c>
      <c r="E80" s="9">
        <v>0.65763888888888888</v>
      </c>
      <c r="F80" s="9">
        <v>0.66319444444444442</v>
      </c>
      <c r="G80" s="9">
        <v>0.66597222222222219</v>
      </c>
      <c r="H80" s="9">
        <v>0.66875000000000007</v>
      </c>
      <c r="I80" s="9">
        <v>0.67986111111111114</v>
      </c>
      <c r="J80" s="9">
        <v>0.68472222222222223</v>
      </c>
      <c r="K80" s="9">
        <v>0.6958333333333333</v>
      </c>
      <c r="O80" s="9">
        <v>0.72222222222222221</v>
      </c>
      <c r="P80" s="9">
        <v>0.7319444444444444</v>
      </c>
      <c r="Q80" s="9">
        <v>0.7368055555555556</v>
      </c>
      <c r="R80" s="9">
        <v>0.74930555555555556</v>
      </c>
      <c r="S80" s="9">
        <v>0.75277777777777777</v>
      </c>
      <c r="T80" s="9">
        <v>0.75624999999999998</v>
      </c>
      <c r="U80" s="9">
        <v>0.76180555555555562</v>
      </c>
      <c r="V80" s="9">
        <v>0.76874999999999993</v>
      </c>
      <c r="W80" s="9">
        <v>0.7715277777777777</v>
      </c>
      <c r="X80" s="9">
        <v>0.78472222222222221</v>
      </c>
      <c r="Y80" s="9">
        <v>0.79999999999999993</v>
      </c>
    </row>
    <row r="81" spans="1:25" x14ac:dyDescent="0.55000000000000004">
      <c r="A81" s="9">
        <v>0.62916666666666665</v>
      </c>
      <c r="B81" s="9">
        <v>0.6430555555555556</v>
      </c>
      <c r="C81" s="9">
        <v>0.65486111111111112</v>
      </c>
      <c r="D81" s="9">
        <v>0.65694444444444444</v>
      </c>
      <c r="E81" s="9">
        <v>0.66319444444444442</v>
      </c>
      <c r="F81" s="9">
        <v>0.66875000000000007</v>
      </c>
      <c r="G81" s="9">
        <v>0.67152777777777783</v>
      </c>
      <c r="H81" s="9">
        <v>0.6743055555555556</v>
      </c>
      <c r="I81" s="9">
        <v>0.68541666666666667</v>
      </c>
      <c r="J81" s="9">
        <v>0.69027777777777777</v>
      </c>
      <c r="K81" s="9">
        <v>0.7006944444444444</v>
      </c>
      <c r="O81" s="9">
        <v>0.73055555555555562</v>
      </c>
      <c r="P81" s="9">
        <v>0.7402777777777777</v>
      </c>
      <c r="Q81" s="9">
        <v>0.74583333333333324</v>
      </c>
      <c r="R81" s="9">
        <v>0.75763888888888886</v>
      </c>
      <c r="S81" s="9">
        <v>0.76111111111111107</v>
      </c>
      <c r="T81" s="9">
        <v>0.76458333333333339</v>
      </c>
      <c r="U81" s="9">
        <v>0.77013888888888893</v>
      </c>
      <c r="V81" s="9">
        <v>0.77708333333333324</v>
      </c>
      <c r="W81" s="9">
        <v>0.78055555555555556</v>
      </c>
      <c r="X81" s="9">
        <v>0.79305555555555562</v>
      </c>
      <c r="Y81" s="9">
        <v>0.80555555555555547</v>
      </c>
    </row>
    <row r="82" spans="1:25" x14ac:dyDescent="0.55000000000000004">
      <c r="A82" s="9">
        <v>0.6333333333333333</v>
      </c>
      <c r="B82" s="9">
        <v>0.64722222222222225</v>
      </c>
      <c r="C82" s="9">
        <v>0.65902777777777777</v>
      </c>
      <c r="D82" s="9">
        <v>0.66249999999999998</v>
      </c>
      <c r="E82" s="9">
        <v>0.66875000000000007</v>
      </c>
      <c r="F82" s="9">
        <v>0.6743055555555556</v>
      </c>
      <c r="G82" s="9">
        <v>0.67708333333333337</v>
      </c>
      <c r="H82" s="9">
        <v>0.67986111111111114</v>
      </c>
      <c r="I82" s="9">
        <v>0.69097222222222221</v>
      </c>
      <c r="J82" s="9">
        <v>0.6958333333333333</v>
      </c>
      <c r="K82" s="9">
        <v>0.70624999999999993</v>
      </c>
      <c r="O82" s="9">
        <v>0.73402777777777783</v>
      </c>
      <c r="P82" s="9">
        <v>0.74375000000000002</v>
      </c>
      <c r="Q82" s="9">
        <v>0.74930555555555556</v>
      </c>
      <c r="R82" s="9">
        <v>0.76111111111111107</v>
      </c>
      <c r="S82" s="9">
        <v>0.76458333333333339</v>
      </c>
      <c r="T82" s="9">
        <v>0.7680555555555556</v>
      </c>
      <c r="U82" s="9">
        <v>0.77361111111111114</v>
      </c>
      <c r="V82" s="9">
        <v>0.78055555555555556</v>
      </c>
      <c r="W82" s="9">
        <v>0.78472222222222221</v>
      </c>
      <c r="X82" s="9">
        <v>0.79791666666666661</v>
      </c>
      <c r="Y82" s="9">
        <v>0.81041666666666667</v>
      </c>
    </row>
    <row r="83" spans="1:25" x14ac:dyDescent="0.55000000000000004">
      <c r="A83" s="9">
        <v>0.64027777777777783</v>
      </c>
      <c r="B83" s="9">
        <v>0.65416666666666667</v>
      </c>
      <c r="C83" s="9">
        <v>0.66597222222222219</v>
      </c>
      <c r="D83" s="9">
        <v>0.66805555555555562</v>
      </c>
      <c r="E83" s="9">
        <v>0.6743055555555556</v>
      </c>
      <c r="F83" s="9">
        <v>0.67986111111111114</v>
      </c>
      <c r="G83" s="9">
        <v>0.68263888888888891</v>
      </c>
      <c r="H83" s="9">
        <v>0.68541666666666667</v>
      </c>
      <c r="I83" s="9">
        <v>0.69652777777777775</v>
      </c>
      <c r="J83" s="9">
        <v>0.70138888888888884</v>
      </c>
      <c r="K83" s="9">
        <v>0.7104166666666667</v>
      </c>
      <c r="O83" s="9">
        <v>0.73749999999999993</v>
      </c>
      <c r="P83" s="9">
        <v>0.74791666666666667</v>
      </c>
      <c r="Q83" s="9">
        <v>0.75347222222222221</v>
      </c>
      <c r="R83" s="9">
        <v>0.76527777777777783</v>
      </c>
      <c r="S83" s="9">
        <v>0.76874999999999993</v>
      </c>
      <c r="T83" s="9">
        <v>0.77222222222222225</v>
      </c>
      <c r="U83" s="9">
        <v>0.77777777777777779</v>
      </c>
      <c r="V83" s="9">
        <v>0.78472222222222221</v>
      </c>
      <c r="W83" s="9">
        <v>0.78888888888888886</v>
      </c>
      <c r="X83" s="9">
        <v>0.80208333333333337</v>
      </c>
      <c r="Y83" s="9">
        <v>0.81458333333333333</v>
      </c>
    </row>
    <row r="84" spans="1:25" x14ac:dyDescent="0.55000000000000004">
      <c r="O84" s="9">
        <v>0.74305555555555547</v>
      </c>
      <c r="P84" s="9">
        <v>0.75208333333333333</v>
      </c>
      <c r="Q84" s="9">
        <v>0.75763888888888886</v>
      </c>
      <c r="R84" s="9">
        <v>0.76874999999999993</v>
      </c>
      <c r="S84" s="9">
        <v>0.7729166666666667</v>
      </c>
      <c r="T84" s="9">
        <v>0.77638888888888891</v>
      </c>
      <c r="U84" s="9">
        <v>0.78194444444444444</v>
      </c>
      <c r="V84" s="9">
        <v>0.78888888888888886</v>
      </c>
      <c r="W84" s="9">
        <v>0.79236111111111107</v>
      </c>
      <c r="X84" s="9">
        <v>0.80486111111111114</v>
      </c>
      <c r="Y84" s="9">
        <v>0.81736111111111109</v>
      </c>
    </row>
    <row r="86" spans="1:25" x14ac:dyDescent="0.55000000000000004">
      <c r="A86" s="9">
        <v>0.84097222222222223</v>
      </c>
      <c r="B86" s="9">
        <v>0.85277777777777775</v>
      </c>
      <c r="C86" s="9">
        <v>0.86458333333333337</v>
      </c>
      <c r="D86" s="9">
        <v>0.86736111111111114</v>
      </c>
      <c r="E86" s="9">
        <v>0.87361111111111101</v>
      </c>
      <c r="F86" s="9">
        <v>0.87847222222222221</v>
      </c>
      <c r="G86" s="9">
        <v>0.88124999999999998</v>
      </c>
      <c r="H86" s="9">
        <v>0.88402777777777775</v>
      </c>
      <c r="I86" s="9">
        <v>0.89513888888888893</v>
      </c>
      <c r="J86" s="9">
        <v>0.89930555555555547</v>
      </c>
      <c r="K86" s="9">
        <v>0.90763888888888899</v>
      </c>
    </row>
    <row r="87" spans="1:25" x14ac:dyDescent="0.55000000000000004">
      <c r="A87" s="9">
        <v>0.84791666666666676</v>
      </c>
      <c r="B87" s="9">
        <v>0.85972222222222217</v>
      </c>
      <c r="C87" s="9">
        <v>0.87152777777777779</v>
      </c>
      <c r="D87" s="9">
        <v>0.87430555555555556</v>
      </c>
      <c r="E87" s="9">
        <v>0.88055555555555554</v>
      </c>
      <c r="F87" s="9">
        <v>0.88541666666666663</v>
      </c>
      <c r="G87" s="9">
        <v>0.8881944444444444</v>
      </c>
      <c r="H87" s="9">
        <v>0.89097222222222217</v>
      </c>
      <c r="I87" s="9">
        <v>0.90208333333333324</v>
      </c>
      <c r="J87" s="9">
        <v>0.90625</v>
      </c>
      <c r="K87" s="9">
        <v>0.9145833333333333</v>
      </c>
      <c r="O87" s="9">
        <v>0.91319444444444453</v>
      </c>
      <c r="P87" s="9">
        <v>0.92152777777777783</v>
      </c>
      <c r="Q87" s="9">
        <v>0.92708333333333337</v>
      </c>
      <c r="R87" s="9">
        <v>0.93680555555555556</v>
      </c>
      <c r="S87" s="9">
        <v>0.94027777777777777</v>
      </c>
      <c r="T87" s="9">
        <v>0.94305555555555554</v>
      </c>
      <c r="U87" s="9">
        <v>0.94791666666666663</v>
      </c>
      <c r="V87" s="9">
        <v>0.95416666666666661</v>
      </c>
      <c r="W87" s="9">
        <v>0.95694444444444438</v>
      </c>
      <c r="X87" s="9">
        <v>0.96736111111111101</v>
      </c>
      <c r="Y87" s="9">
        <v>0.97986111111111107</v>
      </c>
    </row>
    <row r="88" spans="1:25" x14ac:dyDescent="0.55000000000000004">
      <c r="A88" s="9">
        <v>0.85486111111111107</v>
      </c>
      <c r="B88" s="9">
        <v>0.8666666666666667</v>
      </c>
      <c r="C88" s="9">
        <v>0.87847222222222221</v>
      </c>
      <c r="D88" s="9">
        <v>0.88124999999999998</v>
      </c>
      <c r="E88" s="9">
        <v>0.88750000000000007</v>
      </c>
      <c r="F88" s="9">
        <v>0.89236111111111116</v>
      </c>
      <c r="G88" s="9">
        <v>0.89513888888888893</v>
      </c>
      <c r="H88" s="9">
        <v>0.8979166666666667</v>
      </c>
      <c r="I88" s="9">
        <v>0.90902777777777777</v>
      </c>
      <c r="J88" s="9">
        <v>0.91388888888888886</v>
      </c>
      <c r="K88" s="9">
        <v>0.92222222222222217</v>
      </c>
      <c r="O88" s="9">
        <v>0.9194444444444444</v>
      </c>
      <c r="P88" s="9">
        <v>0.9277777777777777</v>
      </c>
      <c r="Q88" s="9">
        <v>0.93333333333333324</v>
      </c>
      <c r="R88" s="9">
        <v>0.94305555555555554</v>
      </c>
      <c r="S88" s="9">
        <v>0.94652777777777775</v>
      </c>
      <c r="T88" s="9">
        <v>0.94930555555555562</v>
      </c>
      <c r="U88" s="9">
        <v>0.95416666666666661</v>
      </c>
      <c r="V88" s="9">
        <v>0.9604166666666667</v>
      </c>
      <c r="W88" s="9">
        <v>0.96319444444444446</v>
      </c>
      <c r="X88" s="9">
        <v>0.97361111111111109</v>
      </c>
      <c r="Y88" s="9">
        <v>0.9902777777777777</v>
      </c>
    </row>
    <row r="89" spans="1:25" x14ac:dyDescent="0.55000000000000004">
      <c r="A89" s="9">
        <v>0.86388888888888893</v>
      </c>
      <c r="B89" s="9">
        <v>0.87569444444444444</v>
      </c>
      <c r="C89" s="9">
        <v>0.88680555555555562</v>
      </c>
      <c r="D89" s="9">
        <v>0.88958333333333339</v>
      </c>
      <c r="E89" s="9">
        <v>0.89583333333333337</v>
      </c>
      <c r="F89" s="9">
        <v>0.90069444444444446</v>
      </c>
      <c r="G89" s="9">
        <v>0.90347222222222223</v>
      </c>
      <c r="H89" s="9">
        <v>0.90625</v>
      </c>
      <c r="I89" s="9">
        <v>0.91736111111111107</v>
      </c>
      <c r="J89" s="9">
        <v>0.92152777777777783</v>
      </c>
      <c r="K89" s="9">
        <v>0.92986111111111114</v>
      </c>
      <c r="O89" s="9">
        <v>0.92638888888888893</v>
      </c>
      <c r="P89" s="9">
        <v>0.93472222222222223</v>
      </c>
      <c r="Q89" s="9">
        <v>0.94027777777777777</v>
      </c>
      <c r="R89" s="9">
        <v>0.95000000000000007</v>
      </c>
      <c r="S89" s="9">
        <v>0.95347222222222217</v>
      </c>
      <c r="T89" s="9">
        <v>0.95624999999999993</v>
      </c>
      <c r="U89" s="9">
        <v>0.96111111111111114</v>
      </c>
      <c r="V89" s="9">
        <v>0.96736111111111101</v>
      </c>
      <c r="W89" s="9">
        <v>0.97013888888888899</v>
      </c>
      <c r="X89" s="9">
        <v>0.98055555555555562</v>
      </c>
      <c r="Y89" s="9">
        <v>0.99722222222222223</v>
      </c>
    </row>
    <row r="90" spans="1:25" x14ac:dyDescent="0.55000000000000004">
      <c r="A90" s="9">
        <v>0.87222222222222223</v>
      </c>
      <c r="B90" s="9">
        <v>0.88402777777777775</v>
      </c>
      <c r="C90" s="9">
        <v>0.89513888888888893</v>
      </c>
      <c r="D90" s="9">
        <v>0.8979166666666667</v>
      </c>
      <c r="E90" s="9">
        <v>0.90416666666666667</v>
      </c>
      <c r="F90" s="9">
        <v>0.90902777777777777</v>
      </c>
      <c r="G90" s="9">
        <v>0.91180555555555554</v>
      </c>
      <c r="H90" s="9">
        <v>0.9145833333333333</v>
      </c>
      <c r="I90" s="9">
        <v>0.92569444444444438</v>
      </c>
      <c r="J90" s="9">
        <v>0.92986111111111114</v>
      </c>
      <c r="K90" s="9">
        <v>0.93819444444444444</v>
      </c>
      <c r="O90" s="9">
        <v>0.93333333333333324</v>
      </c>
      <c r="P90" s="9">
        <v>0.94166666666666676</v>
      </c>
      <c r="Q90" s="9">
        <v>0.9472222222222223</v>
      </c>
      <c r="R90" s="9">
        <v>0.95694444444444438</v>
      </c>
      <c r="S90" s="9">
        <v>0.9604166666666667</v>
      </c>
      <c r="T90" s="9">
        <v>0.96319444444444446</v>
      </c>
      <c r="U90" s="9">
        <v>0.96805555555555556</v>
      </c>
      <c r="V90" s="9">
        <v>0.97430555555555554</v>
      </c>
      <c r="W90" s="9">
        <v>0.9770833333333333</v>
      </c>
      <c r="X90" s="9">
        <v>0.98749999999999993</v>
      </c>
      <c r="Y90" s="9">
        <v>0.50416666666666665</v>
      </c>
    </row>
    <row r="91" spans="1:25" x14ac:dyDescent="0.55000000000000004">
      <c r="A91" s="9">
        <v>0.87986111111111109</v>
      </c>
      <c r="B91" s="9">
        <v>0.89166666666666661</v>
      </c>
      <c r="C91" s="9">
        <v>0.90347222222222223</v>
      </c>
      <c r="D91" s="9">
        <v>0.90625</v>
      </c>
      <c r="E91" s="9">
        <v>0.91249999999999998</v>
      </c>
      <c r="F91" s="9">
        <v>0.91736111111111107</v>
      </c>
      <c r="G91" s="9">
        <v>0.92013888888888884</v>
      </c>
      <c r="H91" s="9">
        <v>0.92291666666666661</v>
      </c>
      <c r="I91" s="9">
        <v>0.93263888888888891</v>
      </c>
      <c r="J91" s="9">
        <v>0.9375</v>
      </c>
      <c r="K91" s="9">
        <v>0.9458333333333333</v>
      </c>
      <c r="O91" s="9">
        <v>0.94097222222222221</v>
      </c>
      <c r="P91" s="9">
        <v>0.94930555555555562</v>
      </c>
      <c r="Q91" s="9">
        <v>0.95486111111111116</v>
      </c>
      <c r="R91" s="9">
        <v>0.96458333333333324</v>
      </c>
      <c r="S91" s="9">
        <v>0.96805555555555556</v>
      </c>
      <c r="T91" s="9">
        <v>0.97083333333333333</v>
      </c>
      <c r="U91" s="9">
        <v>0.97569444444444453</v>
      </c>
      <c r="V91" s="9">
        <v>0.9819444444444444</v>
      </c>
      <c r="W91" s="9">
        <v>0.98541666666666661</v>
      </c>
      <c r="X91" s="9">
        <v>0.99583333333333324</v>
      </c>
      <c r="Y91" s="9">
        <v>0.51250000000000007</v>
      </c>
    </row>
    <row r="92" spans="1:25" x14ac:dyDescent="0.55000000000000004">
      <c r="A92" s="9">
        <v>0.88611111111111107</v>
      </c>
      <c r="B92" s="9">
        <v>0.8979166666666667</v>
      </c>
      <c r="C92" s="9">
        <v>0.90902777777777777</v>
      </c>
      <c r="D92" s="9">
        <v>0.91249999999999998</v>
      </c>
      <c r="E92" s="9">
        <v>0.91875000000000007</v>
      </c>
      <c r="F92" s="9">
        <v>0.92361111111111116</v>
      </c>
      <c r="G92" s="9">
        <v>0.92638888888888893</v>
      </c>
      <c r="H92" s="9">
        <v>0.9291666666666667</v>
      </c>
      <c r="I92" s="9">
        <v>0.93888888888888899</v>
      </c>
      <c r="J92" s="9">
        <v>0.94374999999999998</v>
      </c>
      <c r="K92" s="9">
        <v>0.95208333333333339</v>
      </c>
      <c r="O92" s="9">
        <v>0.94861111111111107</v>
      </c>
      <c r="P92" s="9">
        <v>0.95694444444444438</v>
      </c>
      <c r="Q92" s="9">
        <v>0.96180555555555547</v>
      </c>
      <c r="R92" s="9">
        <v>0.97152777777777777</v>
      </c>
      <c r="S92" s="9">
        <v>0.97499999999999998</v>
      </c>
      <c r="T92" s="9">
        <v>0.97777777777777775</v>
      </c>
      <c r="U92" s="9">
        <v>0.98263888888888884</v>
      </c>
      <c r="V92" s="9">
        <v>0.98958333333333337</v>
      </c>
      <c r="W92" s="9">
        <v>0.9916666666666667</v>
      </c>
      <c r="X92" s="9">
        <v>0.50277777777777777</v>
      </c>
      <c r="Y92" s="9">
        <v>0.5180555555555556</v>
      </c>
    </row>
    <row r="93" spans="1:25" x14ac:dyDescent="0.55000000000000004">
      <c r="A93" s="9">
        <v>0.89027777777777783</v>
      </c>
      <c r="B93" s="9">
        <v>0.90208333333333324</v>
      </c>
      <c r="C93" s="9">
        <v>0.91319444444444453</v>
      </c>
      <c r="D93" s="9">
        <v>0.9159722222222223</v>
      </c>
      <c r="E93" s="9">
        <v>0.92222222222222217</v>
      </c>
      <c r="F93" s="9">
        <v>0.92708333333333337</v>
      </c>
      <c r="G93" s="9">
        <v>0.92986111111111114</v>
      </c>
      <c r="H93" s="9">
        <v>0.93263888888888891</v>
      </c>
      <c r="I93" s="9">
        <v>0.94236111111111109</v>
      </c>
      <c r="J93" s="9">
        <v>0.9472222222222223</v>
      </c>
      <c r="K93" s="9">
        <v>0.9555555555555556</v>
      </c>
      <c r="O93" s="9">
        <v>0.95694444444444438</v>
      </c>
      <c r="P93" s="9">
        <v>0.96527777777777779</v>
      </c>
      <c r="Q93" s="9">
        <v>0.97013888888888899</v>
      </c>
      <c r="R93" s="9">
        <v>0.97986111111111107</v>
      </c>
      <c r="S93" s="9">
        <v>0.98333333333333339</v>
      </c>
      <c r="T93" s="9">
        <v>0.98611111111111116</v>
      </c>
      <c r="U93" s="9">
        <v>0.99097222222222225</v>
      </c>
      <c r="V93" s="9">
        <v>0.99791666666666667</v>
      </c>
      <c r="W93" s="9">
        <v>0.5</v>
      </c>
      <c r="X93" s="9">
        <v>0.51111111111111118</v>
      </c>
      <c r="Y93" s="9">
        <v>0.52638888888888891</v>
      </c>
    </row>
    <row r="94" spans="1:25" x14ac:dyDescent="0.55000000000000004">
      <c r="A94" s="9">
        <v>0.8979166666666667</v>
      </c>
      <c r="B94" s="9">
        <v>0.90972222222222221</v>
      </c>
      <c r="C94" s="9">
        <v>0.92152777777777783</v>
      </c>
      <c r="D94" s="9">
        <v>0.92361111111111116</v>
      </c>
      <c r="E94" s="9">
        <v>0.92986111111111114</v>
      </c>
      <c r="F94" s="9">
        <v>0.93472222222222223</v>
      </c>
      <c r="G94" s="9">
        <v>0.9375</v>
      </c>
      <c r="H94" s="9">
        <v>0.94027777777777777</v>
      </c>
      <c r="I94" s="9">
        <v>0.9506944444444444</v>
      </c>
      <c r="J94" s="9">
        <v>0.9555555555555556</v>
      </c>
      <c r="K94" s="9">
        <v>0.96388888888888891</v>
      </c>
      <c r="O94" s="9">
        <v>0.96527777777777779</v>
      </c>
      <c r="P94" s="9">
        <v>0.97361111111111109</v>
      </c>
      <c r="Q94" s="9">
        <v>0.9784722222222223</v>
      </c>
      <c r="R94" s="9">
        <v>0.98819444444444438</v>
      </c>
      <c r="S94" s="9">
        <v>0.9916666666666667</v>
      </c>
      <c r="T94" s="9">
        <v>0.99444444444444446</v>
      </c>
      <c r="U94" s="9">
        <v>0.99930555555555556</v>
      </c>
      <c r="V94" s="9">
        <v>0.50624999999999998</v>
      </c>
      <c r="W94" s="9">
        <v>0.5083333333333333</v>
      </c>
      <c r="X94" s="9">
        <v>0.51944444444444449</v>
      </c>
      <c r="Y94" s="9">
        <v>0.53472222222222221</v>
      </c>
    </row>
    <row r="95" spans="1:25" x14ac:dyDescent="0.55000000000000004">
      <c r="A95" s="9">
        <v>0.90694444444444444</v>
      </c>
      <c r="B95" s="9">
        <v>0.91875000000000007</v>
      </c>
      <c r="C95" s="9">
        <v>0.93055555555555547</v>
      </c>
      <c r="D95" s="9">
        <v>0.93263888888888891</v>
      </c>
      <c r="E95" s="9">
        <v>0.93888888888888899</v>
      </c>
      <c r="F95" s="9">
        <v>0.94374999999999998</v>
      </c>
      <c r="G95" s="9">
        <v>0.94652777777777775</v>
      </c>
      <c r="H95" s="9">
        <v>0.94930555555555562</v>
      </c>
      <c r="I95" s="9">
        <v>0.9590277777777777</v>
      </c>
      <c r="J95" s="9">
        <v>0.96388888888888891</v>
      </c>
      <c r="K95" s="9">
        <v>0.97361111111111109</v>
      </c>
      <c r="O95" s="9">
        <v>0.97361111111111109</v>
      </c>
      <c r="P95" s="9">
        <v>0.9819444444444444</v>
      </c>
      <c r="Q95" s="9">
        <v>0.9868055555555556</v>
      </c>
      <c r="R95" s="9">
        <v>0.99652777777777779</v>
      </c>
      <c r="S95" s="9">
        <v>0.5</v>
      </c>
      <c r="T95" s="9">
        <v>0.50277777777777777</v>
      </c>
      <c r="U95" s="9">
        <v>0.50763888888888886</v>
      </c>
      <c r="V95" s="9">
        <v>0.51458333333333328</v>
      </c>
      <c r="W95" s="9">
        <v>0.51666666666666672</v>
      </c>
      <c r="X95" s="9">
        <v>0.52777777777777779</v>
      </c>
      <c r="Y95" s="4">
        <v>4.3055555555555562E-2</v>
      </c>
    </row>
    <row r="96" spans="1:25" x14ac:dyDescent="0.55000000000000004">
      <c r="A96" s="9">
        <v>0.9159722222222223</v>
      </c>
      <c r="B96" s="9">
        <v>0.9277777777777777</v>
      </c>
      <c r="C96" s="9">
        <v>0.93958333333333333</v>
      </c>
      <c r="D96" s="9">
        <v>0.94166666666666676</v>
      </c>
      <c r="E96" s="9">
        <v>0.9472222222222223</v>
      </c>
      <c r="F96" s="9">
        <v>0.95208333333333339</v>
      </c>
      <c r="G96" s="9">
        <v>0.95486111111111116</v>
      </c>
      <c r="H96" s="9">
        <v>0.95833333333333337</v>
      </c>
      <c r="I96" s="9">
        <v>0.96875</v>
      </c>
      <c r="J96" s="9">
        <v>0.97361111111111109</v>
      </c>
      <c r="K96" s="9">
        <v>0.98472222222222217</v>
      </c>
      <c r="O96" s="9">
        <v>0.98125000000000007</v>
      </c>
      <c r="P96" s="9">
        <v>0.98958333333333337</v>
      </c>
      <c r="Q96" s="9">
        <v>0.99513888888888891</v>
      </c>
      <c r="R96" s="9">
        <v>0.50486111111111109</v>
      </c>
      <c r="S96" s="9">
        <v>0.50763888888888886</v>
      </c>
      <c r="T96" s="9">
        <v>0.51041666666666663</v>
      </c>
      <c r="U96" s="9">
        <v>0.51527777777777783</v>
      </c>
      <c r="V96" s="9">
        <v>0.52152777777777781</v>
      </c>
      <c r="W96" s="9">
        <v>0.52430555555555558</v>
      </c>
      <c r="X96" s="9">
        <v>0.53472222222222221</v>
      </c>
      <c r="Y96" s="4">
        <v>4.9999999999999996E-2</v>
      </c>
    </row>
    <row r="97" spans="1:25" x14ac:dyDescent="0.55000000000000004">
      <c r="A97" s="9">
        <v>0.9243055555555556</v>
      </c>
      <c r="B97" s="9">
        <v>0.93611111111111101</v>
      </c>
      <c r="C97" s="9">
        <v>0.94791666666666663</v>
      </c>
      <c r="D97" s="9">
        <v>0.95000000000000007</v>
      </c>
      <c r="E97" s="9">
        <v>0.9555555555555556</v>
      </c>
      <c r="F97" s="9">
        <v>0.9604166666666667</v>
      </c>
      <c r="G97" s="9">
        <v>0.96319444444444446</v>
      </c>
      <c r="H97" s="9">
        <v>0.96666666666666667</v>
      </c>
      <c r="I97" s="9">
        <v>0.97638888888888886</v>
      </c>
      <c r="J97" s="9">
        <v>0.98055555555555562</v>
      </c>
      <c r="K97" s="9">
        <v>0.99583333333333324</v>
      </c>
      <c r="O97" s="9">
        <v>0.98958333333333337</v>
      </c>
      <c r="P97" s="9">
        <v>0.99791666666666667</v>
      </c>
      <c r="Q97" s="9">
        <v>0.50347222222222221</v>
      </c>
      <c r="R97" s="9">
        <v>0.5131944444444444</v>
      </c>
      <c r="S97" s="9">
        <v>0.51597222222222217</v>
      </c>
      <c r="T97" s="9">
        <v>0.51874999999999993</v>
      </c>
      <c r="U97" s="9">
        <v>0.52361111111111114</v>
      </c>
      <c r="V97" s="9">
        <v>0.52986111111111112</v>
      </c>
      <c r="W97" s="9">
        <v>0.53263888888888888</v>
      </c>
      <c r="X97" s="4">
        <v>4.3055555555555562E-2</v>
      </c>
      <c r="Y97" s="4">
        <v>5.8333333333333327E-2</v>
      </c>
    </row>
    <row r="98" spans="1:25" x14ac:dyDescent="0.55000000000000004">
      <c r="A98" s="9">
        <v>0.93333333333333324</v>
      </c>
      <c r="B98" s="9">
        <v>0.94513888888888886</v>
      </c>
      <c r="C98" s="9">
        <v>0.95624999999999993</v>
      </c>
      <c r="D98" s="9">
        <v>0.95833333333333337</v>
      </c>
      <c r="E98" s="9">
        <v>0.96388888888888891</v>
      </c>
      <c r="F98" s="9">
        <v>0.96875</v>
      </c>
      <c r="G98" s="9">
        <v>0.97152777777777777</v>
      </c>
      <c r="H98" s="9">
        <v>0.97499999999999998</v>
      </c>
      <c r="I98" s="9">
        <v>0.98472222222222217</v>
      </c>
      <c r="J98" s="9">
        <v>0.98888888888888893</v>
      </c>
      <c r="K98" s="8">
        <v>4.1666666666666666E-3</v>
      </c>
      <c r="O98" s="9">
        <v>0.50069444444444444</v>
      </c>
      <c r="P98" s="9">
        <v>0.50902777777777775</v>
      </c>
      <c r="Q98" s="9">
        <v>0.51458333333333328</v>
      </c>
      <c r="R98" s="9">
        <v>0.52430555555555558</v>
      </c>
      <c r="S98" s="9">
        <v>0.52708333333333335</v>
      </c>
      <c r="T98" s="9">
        <v>0.52986111111111112</v>
      </c>
      <c r="U98" s="9">
        <v>0.53472222222222221</v>
      </c>
      <c r="V98" s="9">
        <v>0.54097222222222219</v>
      </c>
      <c r="W98" s="4">
        <v>4.3750000000000004E-2</v>
      </c>
      <c r="X98" s="4">
        <v>5.4166666666666669E-2</v>
      </c>
      <c r="Y98" s="4">
        <v>6.9444444444444434E-2</v>
      </c>
    </row>
    <row r="99" spans="1:25" x14ac:dyDescent="0.55000000000000004">
      <c r="A99" s="9">
        <v>0.94166666666666676</v>
      </c>
      <c r="B99" s="9">
        <v>0.95347222222222217</v>
      </c>
      <c r="C99" s="9">
        <v>0.96458333333333324</v>
      </c>
      <c r="D99" s="9">
        <v>0.96666666666666667</v>
      </c>
      <c r="E99" s="9">
        <v>0.97222222222222221</v>
      </c>
      <c r="F99" s="9">
        <v>0.9770833333333333</v>
      </c>
      <c r="G99" s="9">
        <v>0.97986111111111107</v>
      </c>
      <c r="H99" s="9">
        <v>0.98333333333333339</v>
      </c>
      <c r="I99" s="9">
        <v>0.99305555555555547</v>
      </c>
      <c r="J99" s="9">
        <v>0.99722222222222223</v>
      </c>
      <c r="K99" s="8">
        <v>1.2499999999999999E-2</v>
      </c>
    </row>
    <row r="100" spans="1:25" x14ac:dyDescent="0.55000000000000004">
      <c r="A100" s="9">
        <v>0.95000000000000007</v>
      </c>
      <c r="B100" s="9">
        <v>0.96180555555555547</v>
      </c>
      <c r="C100" s="9">
        <v>0.97291666666666676</v>
      </c>
      <c r="D100" s="9">
        <v>0.97499999999999998</v>
      </c>
      <c r="E100" s="9">
        <v>0.98055555555555562</v>
      </c>
      <c r="F100" s="9">
        <v>0.98541666666666661</v>
      </c>
      <c r="G100" s="9">
        <v>0.98819444444444438</v>
      </c>
      <c r="H100" s="9">
        <v>0.9916666666666667</v>
      </c>
      <c r="I100" s="8">
        <v>1.3888888888888889E-3</v>
      </c>
      <c r="J100" s="8">
        <v>5.5555555555555558E-3</v>
      </c>
      <c r="K100" s="8">
        <v>2.0833333333333332E-2</v>
      </c>
    </row>
    <row r="101" spans="1:25" x14ac:dyDescent="0.55000000000000004">
      <c r="A101" s="9">
        <v>0.95833333333333337</v>
      </c>
      <c r="B101" s="9">
        <v>0.97013888888888899</v>
      </c>
      <c r="C101" s="9">
        <v>0.98125000000000007</v>
      </c>
      <c r="D101" s="9">
        <v>0.98333333333333339</v>
      </c>
      <c r="E101" s="9">
        <v>0.98888888888888893</v>
      </c>
      <c r="F101" s="9">
        <v>0.99375000000000002</v>
      </c>
      <c r="G101" s="9">
        <v>0.99652777777777779</v>
      </c>
      <c r="H101" s="8">
        <v>0</v>
      </c>
      <c r="I101" s="8">
        <v>9.7222222222222224E-3</v>
      </c>
      <c r="J101" s="8">
        <v>1.3888888888888888E-2</v>
      </c>
      <c r="K101" s="8">
        <v>2.9166666666666664E-2</v>
      </c>
      <c r="O101" s="9">
        <v>0.50972222222222219</v>
      </c>
      <c r="P101" s="9">
        <v>0.5180555555555556</v>
      </c>
      <c r="Q101" s="9">
        <v>0.52361111111111114</v>
      </c>
      <c r="R101" s="9">
        <v>0.53333333333333333</v>
      </c>
      <c r="S101" s="9">
        <v>0.53819444444444442</v>
      </c>
      <c r="T101" s="4">
        <v>4.2361111111111106E-2</v>
      </c>
      <c r="U101" s="4">
        <v>4.9999999999999996E-2</v>
      </c>
      <c r="V101" s="4">
        <v>5.5555555555555552E-2</v>
      </c>
      <c r="W101" s="4">
        <v>5.8333333333333327E-2</v>
      </c>
      <c r="X101" s="4">
        <v>6.8749999999999992E-2</v>
      </c>
      <c r="Y101" s="4">
        <v>8.4027777777777771E-2</v>
      </c>
    </row>
    <row r="102" spans="1:25" x14ac:dyDescent="0.55000000000000004">
      <c r="A102" s="9">
        <v>0.96736111111111101</v>
      </c>
      <c r="B102" s="9">
        <v>0.9784722222222223</v>
      </c>
      <c r="C102" s="9">
        <v>0.98958333333333337</v>
      </c>
      <c r="D102" s="9">
        <v>0.9916666666666667</v>
      </c>
      <c r="E102" s="9">
        <v>0.99791666666666667</v>
      </c>
      <c r="F102" s="8">
        <v>2.7777777777777779E-3</v>
      </c>
      <c r="G102" s="8">
        <v>5.5555555555555558E-3</v>
      </c>
      <c r="H102" s="8">
        <v>8.3333333333333332E-3</v>
      </c>
      <c r="I102" s="8">
        <v>1.8055555555555557E-2</v>
      </c>
      <c r="J102" s="8">
        <v>2.2916666666666669E-2</v>
      </c>
      <c r="K102" s="8">
        <v>3.8194444444444441E-2</v>
      </c>
      <c r="O102" s="9">
        <v>0.52361111111111114</v>
      </c>
      <c r="P102" s="9">
        <v>0.53194444444444444</v>
      </c>
      <c r="Q102" s="9">
        <v>0.53680555555555554</v>
      </c>
      <c r="R102" s="4">
        <v>4.6527777777777779E-2</v>
      </c>
      <c r="S102" s="4">
        <v>5.1388888888888894E-2</v>
      </c>
      <c r="T102" s="4">
        <v>5.5555555555555552E-2</v>
      </c>
      <c r="U102" s="4">
        <v>6.3194444444444442E-2</v>
      </c>
      <c r="V102" s="4">
        <v>6.9444444444444434E-2</v>
      </c>
      <c r="W102" s="4">
        <v>7.1527777777777787E-2</v>
      </c>
      <c r="X102" s="4">
        <v>8.2638888888888887E-2</v>
      </c>
      <c r="Y102" s="4">
        <v>9.7916666666666666E-2</v>
      </c>
    </row>
    <row r="103" spans="1:25" x14ac:dyDescent="0.55000000000000004">
      <c r="A103" s="9">
        <v>0.9770833333333333</v>
      </c>
      <c r="B103" s="9">
        <v>0.98819444444444438</v>
      </c>
      <c r="C103" s="9">
        <v>0.99930555555555556</v>
      </c>
      <c r="D103" s="8">
        <v>1.3888888888888889E-3</v>
      </c>
      <c r="E103" s="8">
        <v>7.6388888888888886E-3</v>
      </c>
      <c r="F103" s="8">
        <v>1.1805555555555555E-2</v>
      </c>
      <c r="G103" s="8">
        <v>1.4583333333333332E-2</v>
      </c>
      <c r="H103" s="8">
        <v>1.8055555555555557E-2</v>
      </c>
      <c r="I103" s="8">
        <v>2.7777777777777776E-2</v>
      </c>
      <c r="J103" s="8">
        <v>3.1944444444444449E-2</v>
      </c>
      <c r="K103" s="3">
        <v>4.7222222222222221E-2</v>
      </c>
      <c r="O103" s="9">
        <v>0.53749999999999998</v>
      </c>
      <c r="P103" s="4">
        <v>4.5833333333333337E-2</v>
      </c>
      <c r="Q103" s="4">
        <v>5.0694444444444452E-2</v>
      </c>
      <c r="R103" s="4">
        <v>6.0416666666666667E-2</v>
      </c>
      <c r="S103" s="4">
        <v>6.5277777777777782E-2</v>
      </c>
      <c r="T103" s="4">
        <v>6.9444444444444434E-2</v>
      </c>
      <c r="U103" s="4">
        <v>7.7083333333333337E-2</v>
      </c>
      <c r="V103" s="4">
        <v>8.3333333333333329E-2</v>
      </c>
      <c r="W103" s="4">
        <v>8.5416666666666655E-2</v>
      </c>
      <c r="X103" s="4">
        <v>9.6527777777777768E-2</v>
      </c>
      <c r="Y103" s="4">
        <v>0.11180555555555556</v>
      </c>
    </row>
    <row r="104" spans="1:25" x14ac:dyDescent="0.55000000000000004">
      <c r="O104" s="4">
        <v>5.1388888888888894E-2</v>
      </c>
      <c r="P104" s="4">
        <v>5.9722222222222225E-2</v>
      </c>
      <c r="Q104" s="4">
        <v>6.458333333333334E-2</v>
      </c>
      <c r="R104" s="4">
        <v>7.4305555555555555E-2</v>
      </c>
      <c r="S104" s="4">
        <v>7.9166666666666663E-2</v>
      </c>
      <c r="T104" s="4">
        <v>8.3333333333333329E-2</v>
      </c>
      <c r="U104" s="4">
        <v>9.0972222222222218E-2</v>
      </c>
      <c r="V104" s="4">
        <v>9.7222222222222224E-2</v>
      </c>
      <c r="W104" s="4">
        <v>9.930555555555555E-2</v>
      </c>
      <c r="X104" s="4">
        <v>0.11041666666666666</v>
      </c>
      <c r="Y104" s="4">
        <v>0.12569444444444444</v>
      </c>
    </row>
    <row r="105" spans="1:25" x14ac:dyDescent="0.55000000000000004">
      <c r="O105" s="4">
        <v>6.5277777777777782E-2</v>
      </c>
      <c r="P105" s="4">
        <v>7.3611111111111113E-2</v>
      </c>
      <c r="Q105" s="4">
        <v>7.8472222222222221E-2</v>
      </c>
      <c r="R105" s="4">
        <v>8.819444444444445E-2</v>
      </c>
      <c r="S105" s="4">
        <v>9.3055555555555558E-2</v>
      </c>
      <c r="T105" s="4">
        <v>9.7222222222222224E-2</v>
      </c>
      <c r="U105" s="4">
        <v>0.10486111111111111</v>
      </c>
      <c r="V105" s="4">
        <v>0.1111111111111111</v>
      </c>
      <c r="W105" s="4">
        <v>0.11319444444444444</v>
      </c>
      <c r="X105" s="4">
        <v>0.12430555555555556</v>
      </c>
      <c r="Y105" s="4">
        <v>0.13958333333333334</v>
      </c>
    </row>
    <row r="106" spans="1:25" x14ac:dyDescent="0.55000000000000004">
      <c r="O106" s="4">
        <v>7.9166666666666663E-2</v>
      </c>
      <c r="P106" s="4">
        <v>8.7500000000000008E-2</v>
      </c>
      <c r="Q106" s="4">
        <v>9.2361111111111116E-2</v>
      </c>
      <c r="R106" s="4">
        <v>0.10208333333333335</v>
      </c>
      <c r="S106" s="4">
        <v>0.10694444444444444</v>
      </c>
      <c r="T106" s="4">
        <v>0.1111111111111111</v>
      </c>
      <c r="U106" s="4">
        <v>0.11875000000000001</v>
      </c>
      <c r="V106" s="4">
        <v>0.125</v>
      </c>
      <c r="W106" s="4">
        <v>0.12708333333333333</v>
      </c>
      <c r="X106" s="4">
        <v>0.13819444444444443</v>
      </c>
      <c r="Y106" s="4">
        <v>0.15347222222222223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52A1-2F5C-4DDE-B768-BE9224953FA5}">
  <dimension ref="A1:AJ168"/>
  <sheetViews>
    <sheetView topLeftCell="A137" zoomScale="55" zoomScaleNormal="55" workbookViewId="0">
      <selection activeCell="L163" sqref="L163"/>
    </sheetView>
  </sheetViews>
  <sheetFormatPr defaultRowHeight="15.3" x14ac:dyDescent="0.55000000000000004"/>
  <cols>
    <col min="1" max="11" width="8.83984375" style="2"/>
    <col min="14" max="24" width="8.83984375" style="2"/>
  </cols>
  <sheetData>
    <row r="1" spans="1:24" ht="30.6" x14ac:dyDescent="0.55000000000000004">
      <c r="A1" s="1" t="s">
        <v>6</v>
      </c>
      <c r="B1" s="1" t="s">
        <v>7</v>
      </c>
      <c r="C1" s="1">
        <v>149</v>
      </c>
      <c r="D1" s="1">
        <v>135</v>
      </c>
      <c r="E1" s="1">
        <v>96</v>
      </c>
      <c r="F1" s="1" t="s">
        <v>8</v>
      </c>
      <c r="G1" s="1">
        <v>14</v>
      </c>
      <c r="H1" s="1" t="s">
        <v>15</v>
      </c>
      <c r="I1" s="2" t="s">
        <v>16</v>
      </c>
      <c r="J1" s="1" t="s">
        <v>9</v>
      </c>
      <c r="K1" s="1" t="s">
        <v>10</v>
      </c>
      <c r="N1" s="2" t="s">
        <v>10</v>
      </c>
      <c r="O1" s="2" t="s">
        <v>25</v>
      </c>
      <c r="P1" s="2" t="s">
        <v>16</v>
      </c>
      <c r="Q1" s="2" t="s">
        <v>15</v>
      </c>
      <c r="R1" s="2">
        <v>14</v>
      </c>
      <c r="S1" s="2" t="s">
        <v>8</v>
      </c>
      <c r="T1" s="2">
        <v>96</v>
      </c>
      <c r="U1" s="2">
        <v>135</v>
      </c>
      <c r="V1" s="2">
        <v>149</v>
      </c>
      <c r="W1" s="2" t="s">
        <v>7</v>
      </c>
      <c r="X1" s="2" t="s">
        <v>6</v>
      </c>
    </row>
    <row r="2" spans="1:24" x14ac:dyDescent="0.55000000000000004">
      <c r="A2" s="1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13</v>
      </c>
      <c r="G2" s="1" t="s">
        <v>12</v>
      </c>
      <c r="H2" s="1" t="s">
        <v>17</v>
      </c>
      <c r="I2" s="2" t="s">
        <v>18</v>
      </c>
      <c r="J2" s="1" t="s">
        <v>14</v>
      </c>
      <c r="K2" s="1" t="s">
        <v>14</v>
      </c>
      <c r="N2" s="2" t="s">
        <v>14</v>
      </c>
      <c r="O2" s="1" t="s">
        <v>14</v>
      </c>
      <c r="P2" s="2" t="s">
        <v>18</v>
      </c>
      <c r="Q2" s="2" t="s">
        <v>12</v>
      </c>
      <c r="R2" s="2" t="s">
        <v>12</v>
      </c>
      <c r="S2" s="2" t="s">
        <v>13</v>
      </c>
      <c r="T2" s="2" t="s">
        <v>12</v>
      </c>
      <c r="U2" s="2" t="s">
        <v>12</v>
      </c>
      <c r="V2" s="2" t="s">
        <v>12</v>
      </c>
      <c r="W2" s="2" t="s">
        <v>12</v>
      </c>
      <c r="X2" s="2" t="s">
        <v>11</v>
      </c>
    </row>
    <row r="4" spans="1:24" x14ac:dyDescent="0.55000000000000004">
      <c r="A4" s="9">
        <v>0.99930555555555556</v>
      </c>
      <c r="B4" s="8">
        <v>1.1111111111111112E-2</v>
      </c>
      <c r="C4" s="8">
        <v>2.2222222222222223E-2</v>
      </c>
      <c r="D4" s="8">
        <v>2.4305555555555556E-2</v>
      </c>
      <c r="E4" s="8">
        <v>2.9861111111111113E-2</v>
      </c>
      <c r="F4" s="8">
        <v>3.7499999999999999E-2</v>
      </c>
      <c r="G4" s="3">
        <v>4.1666666666666664E-2</v>
      </c>
      <c r="H4" s="3">
        <v>4.6527777777777779E-2</v>
      </c>
      <c r="I4" s="3">
        <v>5.7638888888888885E-2</v>
      </c>
      <c r="J4" s="3">
        <v>6.1805555555555558E-2</v>
      </c>
      <c r="K4" s="3">
        <v>7.5694444444444439E-2</v>
      </c>
      <c r="N4" s="4">
        <v>9.3055555555555558E-2</v>
      </c>
      <c r="O4" s="4">
        <v>0.1013888888888889</v>
      </c>
      <c r="P4" s="4">
        <v>0.10625</v>
      </c>
      <c r="Q4" s="4">
        <v>0.11597222222222221</v>
      </c>
      <c r="R4" s="4">
        <v>0.12083333333333333</v>
      </c>
      <c r="S4" s="4">
        <v>0.125</v>
      </c>
      <c r="T4" s="4">
        <v>0.13263888888888889</v>
      </c>
      <c r="U4" s="4">
        <v>0.1388888888888889</v>
      </c>
      <c r="V4" s="4">
        <v>0.14097222222222222</v>
      </c>
      <c r="W4" s="4">
        <v>0.15208333333333332</v>
      </c>
      <c r="X4" s="4">
        <v>0.1673611111111111</v>
      </c>
    </row>
    <row r="5" spans="1:24" x14ac:dyDescent="0.55000000000000004">
      <c r="A5" s="8">
        <v>1.3194444444444444E-2</v>
      </c>
      <c r="B5" s="8">
        <v>2.4999999999999998E-2</v>
      </c>
      <c r="C5" s="8">
        <v>3.6111111111111115E-2</v>
      </c>
      <c r="D5" s="8">
        <v>3.8194444444444441E-2</v>
      </c>
      <c r="E5" s="3">
        <v>4.3750000000000004E-2</v>
      </c>
      <c r="F5" s="3">
        <v>5.1388888888888894E-2</v>
      </c>
      <c r="G5" s="3">
        <v>5.5555555555555552E-2</v>
      </c>
      <c r="H5" s="3">
        <v>6.0416666666666667E-2</v>
      </c>
      <c r="I5" s="3">
        <v>7.1527777777777787E-2</v>
      </c>
      <c r="J5" s="3">
        <v>7.5694444444444439E-2</v>
      </c>
      <c r="K5" s="3">
        <v>8.9583333333333334E-2</v>
      </c>
      <c r="N5" s="4">
        <v>0.10694444444444444</v>
      </c>
      <c r="O5" s="4">
        <v>0.11527777777777777</v>
      </c>
      <c r="P5" s="4">
        <v>0.12013888888888889</v>
      </c>
      <c r="Q5" s="4">
        <v>0.12986111111111112</v>
      </c>
      <c r="R5" s="4">
        <v>0.13472222222222222</v>
      </c>
      <c r="S5" s="4">
        <v>0.1388888888888889</v>
      </c>
      <c r="T5" s="4">
        <v>0.14652777777777778</v>
      </c>
      <c r="U5" s="4">
        <v>0.15277777777777776</v>
      </c>
      <c r="V5" s="4">
        <v>0.15486111111111112</v>
      </c>
      <c r="W5" s="4">
        <v>0.16597222222222222</v>
      </c>
      <c r="X5" s="4">
        <v>0.18124999999999999</v>
      </c>
    </row>
    <row r="6" spans="1:24" x14ac:dyDescent="0.55000000000000004">
      <c r="A6" s="8">
        <v>2.7083333333333334E-2</v>
      </c>
      <c r="B6" s="8">
        <v>3.888888888888889E-2</v>
      </c>
      <c r="C6" s="3">
        <v>4.9999999999999996E-2</v>
      </c>
      <c r="D6" s="3">
        <v>5.2083333333333336E-2</v>
      </c>
      <c r="E6" s="3">
        <v>5.7638888888888885E-2</v>
      </c>
      <c r="F6" s="3">
        <v>6.5277777777777782E-2</v>
      </c>
      <c r="G6" s="3">
        <v>6.9444444444444434E-2</v>
      </c>
      <c r="H6" s="3">
        <v>7.4305555555555555E-2</v>
      </c>
      <c r="I6" s="3">
        <v>8.5416666666666655E-2</v>
      </c>
      <c r="J6" s="3">
        <v>8.9583333333333334E-2</v>
      </c>
      <c r="K6" s="3">
        <v>0.10347222222222223</v>
      </c>
      <c r="N6" s="4">
        <v>0.12083333333333333</v>
      </c>
      <c r="O6" s="4">
        <v>0.12916666666666668</v>
      </c>
      <c r="P6" s="4">
        <v>0.13402777777777777</v>
      </c>
      <c r="Q6" s="4">
        <v>0.14375000000000002</v>
      </c>
      <c r="R6" s="4">
        <v>0.14861111111111111</v>
      </c>
      <c r="S6" s="4">
        <v>0.15277777777777776</v>
      </c>
      <c r="T6" s="4">
        <v>0.16041666666666668</v>
      </c>
      <c r="U6" s="4">
        <v>0.16666666666666666</v>
      </c>
      <c r="V6" s="4">
        <v>0.16874999999999998</v>
      </c>
      <c r="W6" s="4">
        <v>0.17986111111111111</v>
      </c>
      <c r="X6" s="4">
        <v>0.19513888888888889</v>
      </c>
    </row>
    <row r="7" spans="1:24" x14ac:dyDescent="0.55000000000000004">
      <c r="A7" s="8">
        <v>4.0972222222222222E-2</v>
      </c>
      <c r="B7" s="3">
        <v>5.2777777777777778E-2</v>
      </c>
      <c r="C7" s="3">
        <v>6.3888888888888884E-2</v>
      </c>
      <c r="D7" s="3">
        <v>6.5972222222222224E-2</v>
      </c>
      <c r="E7" s="3">
        <v>7.1527777777777787E-2</v>
      </c>
      <c r="F7" s="3">
        <v>7.9166666666666663E-2</v>
      </c>
      <c r="G7" s="3">
        <v>8.3333333333333329E-2</v>
      </c>
      <c r="H7" s="3">
        <v>8.819444444444445E-2</v>
      </c>
      <c r="I7" s="3">
        <v>9.930555555555555E-2</v>
      </c>
      <c r="J7" s="3">
        <v>0.10347222222222223</v>
      </c>
      <c r="K7" s="3">
        <v>0.1173611111111111</v>
      </c>
      <c r="N7" s="4">
        <v>0.13472222222222222</v>
      </c>
      <c r="O7" s="4">
        <v>0.14305555555555557</v>
      </c>
      <c r="P7" s="4">
        <v>0.14791666666666667</v>
      </c>
      <c r="Q7" s="4">
        <v>0.15763888888888888</v>
      </c>
      <c r="R7" s="4">
        <v>0.16250000000000001</v>
      </c>
      <c r="S7" s="4">
        <v>0.16666666666666666</v>
      </c>
      <c r="T7" s="4">
        <v>0.17430555555555557</v>
      </c>
      <c r="U7" s="4">
        <v>0.18055555555555555</v>
      </c>
      <c r="V7" s="4">
        <v>0.18263888888888891</v>
      </c>
      <c r="W7" s="4">
        <v>0.19375000000000001</v>
      </c>
      <c r="X7" s="4">
        <v>0.20902777777777778</v>
      </c>
    </row>
    <row r="8" spans="1:24" x14ac:dyDescent="0.55000000000000004">
      <c r="A8" s="3">
        <v>5.486111111111111E-2</v>
      </c>
      <c r="B8" s="3">
        <v>6.6666666666666666E-2</v>
      </c>
      <c r="C8" s="3">
        <v>7.7777777777777779E-2</v>
      </c>
      <c r="D8" s="3">
        <v>7.9861111111111105E-2</v>
      </c>
      <c r="E8" s="3">
        <v>8.5416666666666655E-2</v>
      </c>
      <c r="F8" s="3">
        <v>9.3055555555555558E-2</v>
      </c>
      <c r="G8" s="3">
        <v>9.7222222222222224E-2</v>
      </c>
      <c r="H8" s="3">
        <v>0.10208333333333335</v>
      </c>
      <c r="I8" s="3">
        <v>0.11319444444444444</v>
      </c>
      <c r="J8" s="3">
        <v>0.1173611111111111</v>
      </c>
      <c r="K8" s="3">
        <v>0.13125000000000001</v>
      </c>
      <c r="N8" s="4">
        <v>0.14861111111111111</v>
      </c>
      <c r="O8" s="4">
        <v>0.15694444444444444</v>
      </c>
      <c r="P8" s="4">
        <v>0.16180555555555556</v>
      </c>
      <c r="Q8" s="4">
        <v>0.17152777777777775</v>
      </c>
      <c r="R8" s="4">
        <v>0.1763888888888889</v>
      </c>
      <c r="S8" s="4">
        <v>0.18055555555555555</v>
      </c>
      <c r="T8" s="4">
        <v>0.18819444444444444</v>
      </c>
      <c r="U8" s="4">
        <v>0.19444444444444445</v>
      </c>
      <c r="V8" s="4">
        <v>0.19652777777777777</v>
      </c>
      <c r="W8" s="4">
        <v>0.2076388888888889</v>
      </c>
      <c r="X8" s="4">
        <v>0.22291666666666665</v>
      </c>
    </row>
    <row r="9" spans="1:24" x14ac:dyDescent="0.55000000000000004">
      <c r="A9" s="3">
        <v>6.8749999999999992E-2</v>
      </c>
      <c r="B9" s="3">
        <v>8.0555555555555561E-2</v>
      </c>
      <c r="C9" s="3">
        <v>9.1666666666666674E-2</v>
      </c>
      <c r="D9" s="3">
        <v>9.375E-2</v>
      </c>
      <c r="E9" s="3">
        <v>9.930555555555555E-2</v>
      </c>
      <c r="F9" s="3">
        <v>0.10694444444444444</v>
      </c>
      <c r="G9" s="3">
        <v>0.1111111111111111</v>
      </c>
      <c r="H9" s="3">
        <v>0.11597222222222221</v>
      </c>
      <c r="I9" s="3">
        <v>0.12708333333333333</v>
      </c>
      <c r="J9" s="3">
        <v>0.13125000000000001</v>
      </c>
      <c r="K9" s="3">
        <v>0.1451388888888889</v>
      </c>
      <c r="N9" s="4">
        <v>0.16250000000000001</v>
      </c>
      <c r="O9" s="4">
        <v>0.17083333333333331</v>
      </c>
      <c r="P9" s="4">
        <v>0.17569444444444446</v>
      </c>
      <c r="Q9" s="4">
        <v>0.18541666666666667</v>
      </c>
      <c r="R9" s="4">
        <v>0.19027777777777777</v>
      </c>
      <c r="S9" s="4">
        <v>0.19444444444444445</v>
      </c>
      <c r="T9" s="4">
        <v>0.20208333333333331</v>
      </c>
      <c r="U9" s="4">
        <v>0.20833333333333334</v>
      </c>
      <c r="V9" s="4">
        <v>0.21041666666666667</v>
      </c>
      <c r="W9" s="4">
        <v>0.22152777777777777</v>
      </c>
      <c r="X9" s="4">
        <v>0.23680555555555557</v>
      </c>
    </row>
    <row r="10" spans="1:24" x14ac:dyDescent="0.55000000000000004">
      <c r="A10" s="3">
        <v>8.2638888888888887E-2</v>
      </c>
      <c r="B10" s="3">
        <v>9.4444444444444442E-2</v>
      </c>
      <c r="C10" s="3">
        <v>0.10555555555555556</v>
      </c>
      <c r="D10" s="3">
        <v>0.1076388888888889</v>
      </c>
      <c r="E10" s="3">
        <v>0.11319444444444444</v>
      </c>
      <c r="F10" s="3">
        <v>0.12083333333333333</v>
      </c>
      <c r="G10" s="3">
        <v>0.125</v>
      </c>
      <c r="H10" s="3">
        <v>0.12986111111111112</v>
      </c>
      <c r="I10" s="3">
        <v>0.14097222222222222</v>
      </c>
      <c r="J10" s="3">
        <v>0.1451388888888889</v>
      </c>
      <c r="K10" s="3">
        <v>0.15902777777777777</v>
      </c>
      <c r="N10" s="4">
        <v>0.1763888888888889</v>
      </c>
      <c r="O10" s="4">
        <v>0.18472222222222223</v>
      </c>
      <c r="P10" s="4">
        <v>0.18958333333333333</v>
      </c>
      <c r="Q10" s="4">
        <v>0.19930555555555554</v>
      </c>
      <c r="R10" s="4">
        <v>0.20416666666666669</v>
      </c>
      <c r="S10" s="4">
        <v>0.20833333333333334</v>
      </c>
      <c r="T10" s="4">
        <v>0.21597222222222223</v>
      </c>
      <c r="U10" s="4">
        <v>0.22222222222222221</v>
      </c>
      <c r="V10" s="4">
        <v>0.22430555555555556</v>
      </c>
      <c r="W10" s="4">
        <v>0.23541666666666669</v>
      </c>
      <c r="X10" s="4">
        <v>0.24861111111111112</v>
      </c>
    </row>
    <row r="11" spans="1:24" x14ac:dyDescent="0.55000000000000004">
      <c r="A11" s="3">
        <v>9.6527777777777768E-2</v>
      </c>
      <c r="B11" s="3">
        <v>0.10833333333333334</v>
      </c>
      <c r="C11" s="3">
        <v>0.11944444444444445</v>
      </c>
      <c r="D11" s="3">
        <v>0.12152777777777778</v>
      </c>
      <c r="E11" s="3">
        <v>0.12708333333333333</v>
      </c>
      <c r="F11" s="3">
        <v>0.13472222222222222</v>
      </c>
      <c r="G11" s="3">
        <v>0.1388888888888889</v>
      </c>
      <c r="H11" s="3">
        <v>0.14375000000000002</v>
      </c>
      <c r="I11" s="3">
        <v>0.15486111111111112</v>
      </c>
      <c r="J11" s="3">
        <v>0.15902777777777777</v>
      </c>
      <c r="K11" s="3">
        <v>0.17291666666666669</v>
      </c>
      <c r="N11" s="4">
        <v>0.19027777777777777</v>
      </c>
      <c r="O11" s="4">
        <v>0.1986111111111111</v>
      </c>
      <c r="P11" s="4">
        <v>0.20347222222222219</v>
      </c>
      <c r="Q11" s="4">
        <v>0.21319444444444444</v>
      </c>
      <c r="R11" s="4">
        <v>0.21805555555555556</v>
      </c>
      <c r="S11" s="4">
        <v>0.22222222222222221</v>
      </c>
      <c r="T11" s="4">
        <v>0.2298611111111111</v>
      </c>
      <c r="U11" s="4">
        <v>0.23611111111111113</v>
      </c>
      <c r="V11" s="4">
        <v>0.23819444444444446</v>
      </c>
      <c r="W11" s="4">
        <v>0.24930555555555556</v>
      </c>
      <c r="X11" s="4">
        <v>0.26111111111111113</v>
      </c>
    </row>
    <row r="12" spans="1:24" x14ac:dyDescent="0.55000000000000004">
      <c r="A12" s="3">
        <v>0.11041666666666666</v>
      </c>
      <c r="B12" s="3">
        <v>0.12222222222222223</v>
      </c>
      <c r="C12" s="3">
        <v>0.13333333333333333</v>
      </c>
      <c r="D12" s="3">
        <v>0.13541666666666666</v>
      </c>
      <c r="E12" s="3">
        <v>0.14097222222222222</v>
      </c>
      <c r="F12" s="3">
        <v>0.14861111111111111</v>
      </c>
      <c r="G12" s="3">
        <v>0.15277777777777776</v>
      </c>
      <c r="H12" s="3">
        <v>0.15763888888888888</v>
      </c>
      <c r="I12" s="3">
        <v>0.16874999999999998</v>
      </c>
      <c r="J12" s="3">
        <v>0.17291666666666669</v>
      </c>
      <c r="K12" s="3">
        <v>0.18680555555555556</v>
      </c>
      <c r="N12" s="4">
        <v>0.20416666666666669</v>
      </c>
      <c r="O12" s="4">
        <v>0.21249999999999999</v>
      </c>
      <c r="P12" s="4">
        <v>0.21736111111111112</v>
      </c>
      <c r="Q12" s="4">
        <v>0.22708333333333333</v>
      </c>
      <c r="R12" s="4">
        <v>0.23194444444444443</v>
      </c>
      <c r="S12" s="4">
        <v>0.23611111111111113</v>
      </c>
      <c r="T12" s="4">
        <v>0.24374999999999999</v>
      </c>
      <c r="U12" s="4">
        <v>0.25</v>
      </c>
      <c r="V12" s="4">
        <v>0.25208333333333333</v>
      </c>
      <c r="W12" s="4">
        <v>0.26319444444444445</v>
      </c>
      <c r="X12" s="4">
        <v>0.27430555555555552</v>
      </c>
    </row>
    <row r="13" spans="1:24" x14ac:dyDescent="0.55000000000000004">
      <c r="A13" s="3">
        <v>0.12430555555555556</v>
      </c>
      <c r="B13" s="3">
        <v>0.1361111111111111</v>
      </c>
      <c r="C13" s="3">
        <v>0.14722222222222223</v>
      </c>
      <c r="D13" s="3">
        <v>0.14930555555555555</v>
      </c>
      <c r="E13" s="3">
        <v>0.15486111111111112</v>
      </c>
      <c r="F13" s="3">
        <v>0.16250000000000001</v>
      </c>
      <c r="G13" s="3">
        <v>0.16666666666666666</v>
      </c>
      <c r="H13" s="3">
        <v>0.17152777777777775</v>
      </c>
      <c r="I13" s="3">
        <v>0.18263888888888891</v>
      </c>
      <c r="J13" s="3">
        <v>0.18680555555555556</v>
      </c>
      <c r="K13" s="3">
        <v>0.20069444444444443</v>
      </c>
      <c r="N13" s="4">
        <v>0.21249999999999999</v>
      </c>
      <c r="O13" s="4">
        <v>0.22083333333333333</v>
      </c>
      <c r="P13" s="4">
        <v>0.22638888888888889</v>
      </c>
      <c r="Q13" s="4">
        <v>0.23611111111111113</v>
      </c>
      <c r="R13" s="4">
        <v>0.24097222222222223</v>
      </c>
      <c r="S13" s="4">
        <v>0.24513888888888888</v>
      </c>
      <c r="T13" s="4">
        <v>0.25277777777777777</v>
      </c>
      <c r="U13" s="4">
        <v>0.25833333333333336</v>
      </c>
      <c r="V13" s="4">
        <v>0.26111111111111113</v>
      </c>
      <c r="W13" s="4">
        <v>0.27152777777777776</v>
      </c>
      <c r="X13" s="4">
        <v>0.28333333333333333</v>
      </c>
    </row>
    <row r="14" spans="1:24" x14ac:dyDescent="0.55000000000000004">
      <c r="A14" s="3">
        <v>0.13819444444444443</v>
      </c>
      <c r="B14" s="3">
        <v>0.15</v>
      </c>
      <c r="C14" s="3">
        <v>0.16111111111111112</v>
      </c>
      <c r="D14" s="3">
        <v>0.16319444444444445</v>
      </c>
      <c r="E14" s="3">
        <v>0.16874999999999998</v>
      </c>
      <c r="F14" s="3">
        <v>0.1763888888888889</v>
      </c>
      <c r="G14" s="3">
        <v>0.18055555555555555</v>
      </c>
      <c r="H14" s="3">
        <v>0.18541666666666667</v>
      </c>
      <c r="I14" s="3">
        <v>0.19652777777777777</v>
      </c>
      <c r="J14" s="3">
        <v>0.20069444444444443</v>
      </c>
      <c r="K14" s="3">
        <v>0.21458333333333335</v>
      </c>
      <c r="N14" s="4">
        <v>0.22291666666666665</v>
      </c>
      <c r="O14" s="4">
        <v>0.23124999999999998</v>
      </c>
      <c r="P14" s="4">
        <v>0.23680555555555557</v>
      </c>
      <c r="Q14" s="4">
        <v>0.24652777777777779</v>
      </c>
      <c r="R14" s="4">
        <v>0.24930555555555556</v>
      </c>
      <c r="S14" s="4">
        <v>0.25208333333333333</v>
      </c>
      <c r="T14" s="4">
        <v>0.25694444444444448</v>
      </c>
      <c r="U14" s="4">
        <v>0.26319444444444445</v>
      </c>
      <c r="V14" s="4">
        <v>0.26527777777777778</v>
      </c>
      <c r="W14" s="4">
        <v>0.27638888888888885</v>
      </c>
      <c r="X14" s="4">
        <v>0.28819444444444448</v>
      </c>
    </row>
    <row r="15" spans="1:24" x14ac:dyDescent="0.55000000000000004">
      <c r="A15" s="3">
        <v>0.15208333333333332</v>
      </c>
      <c r="B15" s="3">
        <v>0.16388888888888889</v>
      </c>
      <c r="C15" s="3">
        <v>0.17500000000000002</v>
      </c>
      <c r="D15" s="3">
        <v>0.17708333333333334</v>
      </c>
      <c r="E15" s="3">
        <v>0.18263888888888891</v>
      </c>
      <c r="F15" s="3">
        <v>0.19027777777777777</v>
      </c>
      <c r="G15" s="3">
        <v>0.19444444444444445</v>
      </c>
      <c r="H15" s="3">
        <v>0.19930555555555554</v>
      </c>
      <c r="I15" s="3">
        <v>0.21041666666666667</v>
      </c>
      <c r="J15" s="3">
        <v>0.21458333333333335</v>
      </c>
      <c r="K15" s="3">
        <v>0.22847222222222222</v>
      </c>
      <c r="N15" s="4">
        <v>0.23263888888888887</v>
      </c>
      <c r="O15" s="4">
        <v>0.24097222222222223</v>
      </c>
      <c r="P15" s="4">
        <v>0.24583333333333335</v>
      </c>
      <c r="Q15" s="4">
        <v>0.25625000000000003</v>
      </c>
      <c r="R15" s="4">
        <v>0.25972222222222224</v>
      </c>
      <c r="S15" s="4">
        <v>0.26250000000000001</v>
      </c>
      <c r="T15" s="4">
        <v>0.2673611111111111</v>
      </c>
      <c r="U15" s="4">
        <v>0.27361111111111108</v>
      </c>
      <c r="V15" s="4">
        <v>0.27569444444444446</v>
      </c>
      <c r="W15" s="4">
        <v>0.28680555555555554</v>
      </c>
      <c r="X15" s="4">
        <v>0.2986111111111111</v>
      </c>
    </row>
    <row r="16" spans="1:24" x14ac:dyDescent="0.55000000000000004">
      <c r="A16" s="3">
        <v>0.16250000000000001</v>
      </c>
      <c r="B16" s="3">
        <v>0.17430555555555557</v>
      </c>
      <c r="C16" s="3">
        <v>0.18541666666666667</v>
      </c>
      <c r="D16" s="3">
        <v>0.1875</v>
      </c>
      <c r="E16" s="3">
        <v>0.19305555555555554</v>
      </c>
      <c r="F16" s="3">
        <v>0.20069444444444443</v>
      </c>
      <c r="G16" s="3">
        <v>0.20486111111111113</v>
      </c>
      <c r="H16" s="3">
        <v>0.20972222222222223</v>
      </c>
      <c r="I16" s="3">
        <v>0.21944444444444444</v>
      </c>
      <c r="J16" s="3">
        <v>0.22361111111111109</v>
      </c>
      <c r="K16" s="3">
        <v>0.23611111111111113</v>
      </c>
      <c r="N16" s="4">
        <v>0.24236111111111111</v>
      </c>
      <c r="O16" s="4">
        <v>0.25069444444444444</v>
      </c>
      <c r="P16" s="4">
        <v>0.25625000000000003</v>
      </c>
      <c r="Q16" s="4">
        <v>0.26597222222222222</v>
      </c>
      <c r="R16" s="4">
        <v>0.26944444444444443</v>
      </c>
      <c r="S16" s="4">
        <v>0.2722222222222222</v>
      </c>
      <c r="T16" s="4">
        <v>0.27708333333333335</v>
      </c>
      <c r="U16" s="4">
        <v>0.28333333333333333</v>
      </c>
      <c r="V16" s="4">
        <v>0.28611111111111115</v>
      </c>
      <c r="W16" s="4">
        <v>0.29652777777777778</v>
      </c>
      <c r="X16" s="4">
        <v>0.30902777777777779</v>
      </c>
    </row>
    <row r="17" spans="1:24" x14ac:dyDescent="0.55000000000000004">
      <c r="A17" s="3">
        <v>0.17291666666666669</v>
      </c>
      <c r="B17" s="3">
        <v>0.18472222222222223</v>
      </c>
      <c r="C17" s="3">
        <v>0.19583333333333333</v>
      </c>
      <c r="D17" s="3">
        <v>0.19791666666666666</v>
      </c>
      <c r="E17" s="3">
        <v>0.20347222222222219</v>
      </c>
      <c r="F17" s="3">
        <v>0.21111111111111111</v>
      </c>
      <c r="G17" s="3">
        <v>0.21527777777777779</v>
      </c>
      <c r="H17" s="3">
        <v>0.22013888888888888</v>
      </c>
      <c r="I17" s="3">
        <v>0.2298611111111111</v>
      </c>
      <c r="J17" s="3">
        <v>0.23402777777777781</v>
      </c>
      <c r="K17" s="3">
        <v>0.24652777777777779</v>
      </c>
      <c r="N17" s="4">
        <v>0.25069444444444444</v>
      </c>
      <c r="O17" s="4">
        <v>0.2590277777777778</v>
      </c>
      <c r="P17" s="4">
        <v>0.26458333333333334</v>
      </c>
      <c r="Q17" s="4">
        <v>0.27430555555555552</v>
      </c>
      <c r="R17" s="4">
        <v>0.27777777777777779</v>
      </c>
      <c r="S17" s="4">
        <v>0.28055555555555556</v>
      </c>
      <c r="T17" s="4">
        <v>0.28541666666666665</v>
      </c>
      <c r="U17" s="4">
        <v>0.29166666666666669</v>
      </c>
      <c r="V17" s="4">
        <v>0.29444444444444445</v>
      </c>
      <c r="W17" s="4">
        <v>0.30555555555555552</v>
      </c>
      <c r="X17" s="4">
        <v>0.31805555555555554</v>
      </c>
    </row>
    <row r="18" spans="1:24" x14ac:dyDescent="0.55000000000000004">
      <c r="A18" s="3">
        <v>0.18333333333333335</v>
      </c>
      <c r="B18" s="3">
        <v>0.19513888888888889</v>
      </c>
      <c r="C18" s="3">
        <v>0.20625000000000002</v>
      </c>
      <c r="D18" s="3">
        <v>0.20833333333333334</v>
      </c>
      <c r="E18" s="3">
        <v>0.21388888888888891</v>
      </c>
      <c r="F18" s="3">
        <v>0.22152777777777777</v>
      </c>
      <c r="G18" s="3">
        <v>0.22569444444444445</v>
      </c>
      <c r="H18" s="3">
        <v>0.23055555555555554</v>
      </c>
      <c r="I18" s="3">
        <v>0.24097222222222223</v>
      </c>
      <c r="J18" s="3">
        <v>0.24513888888888888</v>
      </c>
      <c r="K18" s="3">
        <v>0.25486111111111109</v>
      </c>
      <c r="N18" s="4">
        <v>0.25833333333333336</v>
      </c>
      <c r="O18" s="4">
        <v>0.26666666666666666</v>
      </c>
      <c r="P18" s="4">
        <v>0.2722222222222222</v>
      </c>
      <c r="Q18" s="4">
        <v>0.28194444444444444</v>
      </c>
      <c r="R18" s="4">
        <v>0.28541666666666665</v>
      </c>
      <c r="S18" s="4">
        <v>0.28819444444444448</v>
      </c>
      <c r="T18" s="4">
        <v>0.29305555555555557</v>
      </c>
      <c r="U18" s="4">
        <v>0.29930555555555555</v>
      </c>
      <c r="V18" s="4">
        <v>0.30208333333333331</v>
      </c>
      <c r="W18" s="4">
        <v>0.31319444444444444</v>
      </c>
      <c r="X18" s="4">
        <v>0.32500000000000001</v>
      </c>
    </row>
    <row r="19" spans="1:24" x14ac:dyDescent="0.55000000000000004">
      <c r="A19" s="3">
        <v>0.19375000000000001</v>
      </c>
      <c r="B19" s="3">
        <v>0.20555555555555557</v>
      </c>
      <c r="C19" s="3">
        <v>0.21666666666666667</v>
      </c>
      <c r="D19" s="3">
        <v>0.21875</v>
      </c>
      <c r="E19" s="3">
        <v>0.22430555555555556</v>
      </c>
      <c r="F19" s="3">
        <v>0.22916666666666666</v>
      </c>
      <c r="G19" s="3">
        <v>0.23194444444444443</v>
      </c>
      <c r="H19" s="3">
        <v>0.23541666666666669</v>
      </c>
      <c r="I19" s="3">
        <v>0.24583333333333335</v>
      </c>
      <c r="J19" s="3">
        <v>0.25</v>
      </c>
      <c r="K19" s="3">
        <v>0.25833333333333336</v>
      </c>
      <c r="N19" s="4">
        <v>0.26666666666666666</v>
      </c>
      <c r="O19" s="4">
        <v>0.27499999999999997</v>
      </c>
      <c r="P19" s="4">
        <v>0.28055555555555556</v>
      </c>
      <c r="Q19" s="4">
        <v>0.2902777777777778</v>
      </c>
      <c r="R19" s="4">
        <v>0.29375000000000001</v>
      </c>
      <c r="S19" s="4">
        <v>0.29652777777777778</v>
      </c>
      <c r="T19" s="4">
        <v>0.30138888888888887</v>
      </c>
      <c r="U19" s="4">
        <v>0.30763888888888891</v>
      </c>
      <c r="V19" s="4">
        <v>0.31041666666666667</v>
      </c>
      <c r="W19" s="4">
        <v>0.3215277777777778</v>
      </c>
      <c r="X19" s="4">
        <v>0.33333333333333331</v>
      </c>
    </row>
    <row r="20" spans="1:24" x14ac:dyDescent="0.55000000000000004">
      <c r="A20" s="3">
        <v>0.20347222222222219</v>
      </c>
      <c r="B20" s="3">
        <v>0.21458333333333335</v>
      </c>
      <c r="C20" s="3">
        <v>0.22569444444444445</v>
      </c>
      <c r="D20" s="3">
        <v>0.22916666666666666</v>
      </c>
      <c r="E20" s="3">
        <v>0.23472222222222219</v>
      </c>
      <c r="F20" s="3">
        <v>0.23958333333333334</v>
      </c>
      <c r="G20" s="3">
        <v>0.24236111111111111</v>
      </c>
      <c r="H20" s="3">
        <v>0.24583333333333335</v>
      </c>
      <c r="I20" s="3">
        <v>0.25625000000000003</v>
      </c>
      <c r="J20" s="3">
        <v>0.26041666666666669</v>
      </c>
      <c r="K20" s="3">
        <v>0.26874999999999999</v>
      </c>
      <c r="N20" s="4">
        <v>0.27430555555555552</v>
      </c>
      <c r="O20" s="4">
        <v>0.28263888888888888</v>
      </c>
      <c r="P20" s="4">
        <v>0.28819444444444448</v>
      </c>
      <c r="Q20" s="4">
        <v>0.29791666666666666</v>
      </c>
      <c r="R20" s="4">
        <v>0.30138888888888887</v>
      </c>
      <c r="S20" s="4">
        <v>0.30416666666666664</v>
      </c>
      <c r="T20" s="4">
        <v>0.30902777777777779</v>
      </c>
      <c r="U20" s="4">
        <v>0.31527777777777777</v>
      </c>
      <c r="V20" s="4">
        <v>0.31805555555555554</v>
      </c>
      <c r="W20" s="4">
        <v>0.32916666666666666</v>
      </c>
      <c r="X20" s="4">
        <v>0.34097222222222223</v>
      </c>
    </row>
    <row r="21" spans="1:24" x14ac:dyDescent="0.55000000000000004">
      <c r="A21" s="3">
        <v>0.21458333333333335</v>
      </c>
      <c r="B21" s="3">
        <v>0.22638888888888889</v>
      </c>
      <c r="C21" s="3">
        <v>0.23750000000000002</v>
      </c>
      <c r="D21" s="3">
        <v>0.23958333333333334</v>
      </c>
      <c r="E21" s="3">
        <v>0.24513888888888888</v>
      </c>
      <c r="F21" s="3">
        <v>0.25</v>
      </c>
      <c r="G21" s="3">
        <v>0.25277777777777777</v>
      </c>
      <c r="H21" s="3">
        <v>0.25625000000000003</v>
      </c>
      <c r="I21" s="3">
        <v>0.26666666666666666</v>
      </c>
      <c r="J21" s="3">
        <v>0.27083333333333331</v>
      </c>
      <c r="K21" s="3">
        <v>0.27916666666666667</v>
      </c>
      <c r="N21" s="4">
        <v>0.28125</v>
      </c>
      <c r="O21" s="4">
        <v>0.28958333333333336</v>
      </c>
      <c r="P21" s="4">
        <v>0.2951388888888889</v>
      </c>
      <c r="Q21" s="4">
        <v>0.30486111111111108</v>
      </c>
      <c r="R21" s="4">
        <v>0.30833333333333335</v>
      </c>
      <c r="S21" s="4">
        <v>0.31111111111111112</v>
      </c>
      <c r="T21" s="4">
        <v>0.31597222222222221</v>
      </c>
      <c r="U21" s="4">
        <v>0.32222222222222224</v>
      </c>
      <c r="V21" s="4">
        <v>0.32500000000000001</v>
      </c>
      <c r="W21" s="4">
        <v>0.33611111111111108</v>
      </c>
      <c r="X21" s="4">
        <v>0.34791666666666665</v>
      </c>
    </row>
    <row r="22" spans="1:24" x14ac:dyDescent="0.55000000000000004">
      <c r="A22" s="3">
        <v>0.22291666666666665</v>
      </c>
      <c r="B22" s="3">
        <v>0.23472222222222219</v>
      </c>
      <c r="C22" s="3">
        <v>0.24583333333333335</v>
      </c>
      <c r="D22" s="3">
        <v>0.24791666666666667</v>
      </c>
      <c r="E22" s="3">
        <v>0.25347222222222221</v>
      </c>
      <c r="F22" s="3">
        <v>0.25833333333333336</v>
      </c>
      <c r="G22" s="3">
        <v>0.26111111111111113</v>
      </c>
      <c r="H22" s="3">
        <v>0.26458333333333334</v>
      </c>
      <c r="I22" s="3">
        <v>0.27499999999999997</v>
      </c>
      <c r="J22" s="3">
        <v>0.27916666666666667</v>
      </c>
      <c r="K22" s="3">
        <v>0.28958333333333336</v>
      </c>
      <c r="N22" s="4">
        <v>0.28819444444444448</v>
      </c>
      <c r="O22" s="4">
        <v>0.29652777777777778</v>
      </c>
      <c r="P22" s="4">
        <v>0.30208333333333331</v>
      </c>
      <c r="Q22" s="4">
        <v>0.3125</v>
      </c>
      <c r="R22" s="4">
        <v>0.31597222222222221</v>
      </c>
      <c r="S22" s="4">
        <v>0.31875000000000003</v>
      </c>
      <c r="T22" s="4">
        <v>0.32361111111111113</v>
      </c>
      <c r="U22" s="4">
        <v>0.33124999999999999</v>
      </c>
      <c r="V22" s="4">
        <v>0.33402777777777781</v>
      </c>
      <c r="W22" s="4">
        <v>0.34513888888888888</v>
      </c>
      <c r="X22" s="4">
        <v>0.35694444444444445</v>
      </c>
    </row>
    <row r="23" spans="1:24" x14ac:dyDescent="0.55000000000000004">
      <c r="A23" s="3">
        <v>0.2298611111111111</v>
      </c>
      <c r="B23" s="3">
        <v>0.24166666666666667</v>
      </c>
      <c r="C23" s="3">
        <v>0.25277777777777777</v>
      </c>
      <c r="D23" s="3">
        <v>0.25486111111111109</v>
      </c>
      <c r="E23" s="3">
        <v>0.26111111111111113</v>
      </c>
      <c r="F23" s="3">
        <v>0.26597222222222222</v>
      </c>
      <c r="G23" s="3">
        <v>0.26874999999999999</v>
      </c>
      <c r="H23" s="3">
        <v>0.27152777777777776</v>
      </c>
      <c r="I23" s="3">
        <v>0.28263888888888888</v>
      </c>
      <c r="J23" s="3">
        <v>0.28750000000000003</v>
      </c>
      <c r="K23" s="3">
        <v>0.29583333333333334</v>
      </c>
      <c r="N23" s="4">
        <v>0.2951388888888889</v>
      </c>
      <c r="O23" s="4">
        <v>0.3034722222222222</v>
      </c>
      <c r="P23" s="4">
        <v>0.30833333333333335</v>
      </c>
      <c r="Q23" s="4">
        <v>0.31944444444444448</v>
      </c>
      <c r="R23" s="4">
        <v>0.32291666666666669</v>
      </c>
      <c r="S23" s="4">
        <v>0.32569444444444445</v>
      </c>
      <c r="T23" s="4">
        <v>0.33055555555555555</v>
      </c>
      <c r="U23" s="4">
        <v>0.33680555555555558</v>
      </c>
      <c r="V23" s="4">
        <v>0.33958333333333335</v>
      </c>
      <c r="W23" s="4">
        <v>0.35069444444444442</v>
      </c>
      <c r="X23" s="4">
        <v>0.36249999999999999</v>
      </c>
    </row>
    <row r="24" spans="1:24" x14ac:dyDescent="0.55000000000000004">
      <c r="A24" s="3">
        <v>0.23680555555555557</v>
      </c>
      <c r="B24" s="3">
        <v>0.24861111111111112</v>
      </c>
      <c r="C24" s="3">
        <v>0.25972222222222224</v>
      </c>
      <c r="D24" s="3">
        <v>0.26180555555555557</v>
      </c>
      <c r="E24" s="3">
        <v>0.26805555555555555</v>
      </c>
      <c r="F24" s="3">
        <v>0.27291666666666664</v>
      </c>
      <c r="G24" s="3">
        <v>0.27569444444444446</v>
      </c>
      <c r="H24" s="3">
        <v>0.27847222222222223</v>
      </c>
      <c r="I24" s="3">
        <v>0.28958333333333336</v>
      </c>
      <c r="J24" s="3">
        <v>0.29375000000000001</v>
      </c>
      <c r="K24" s="3">
        <v>0.30277777777777776</v>
      </c>
      <c r="N24" s="4">
        <v>0.30069444444444443</v>
      </c>
      <c r="O24" s="4">
        <v>0.30972222222222223</v>
      </c>
      <c r="P24" s="4">
        <v>0.31458333333333333</v>
      </c>
      <c r="Q24" s="4">
        <v>0.32569444444444445</v>
      </c>
      <c r="R24" s="4">
        <v>0.32916666666666666</v>
      </c>
      <c r="S24" s="4">
        <v>0.33194444444444443</v>
      </c>
      <c r="T24" s="4">
        <v>0.33680555555555558</v>
      </c>
      <c r="U24" s="4">
        <v>0.3430555555555555</v>
      </c>
      <c r="V24" s="4">
        <v>0.34583333333333338</v>
      </c>
      <c r="W24" s="4">
        <v>0.35694444444444445</v>
      </c>
      <c r="X24" s="4">
        <v>0.36874999999999997</v>
      </c>
    </row>
    <row r="25" spans="1:24" x14ac:dyDescent="0.55000000000000004">
      <c r="A25" s="3">
        <v>0.24374999999999999</v>
      </c>
      <c r="B25" s="3">
        <v>0.25555555555555559</v>
      </c>
      <c r="C25" s="3">
        <v>0.26666666666666666</v>
      </c>
      <c r="D25" s="3">
        <v>0.26874999999999999</v>
      </c>
      <c r="E25" s="3">
        <v>0.27499999999999997</v>
      </c>
      <c r="F25" s="3">
        <v>0.27986111111111112</v>
      </c>
      <c r="G25" s="3">
        <v>0.28263888888888888</v>
      </c>
      <c r="H25" s="3">
        <v>0.28541666666666665</v>
      </c>
      <c r="I25" s="3">
        <v>0.29652777777777778</v>
      </c>
      <c r="J25" s="3">
        <v>0.30069444444444443</v>
      </c>
      <c r="K25" s="3">
        <v>0.31111111111111112</v>
      </c>
      <c r="N25" s="4">
        <v>0.30694444444444441</v>
      </c>
      <c r="O25" s="4">
        <v>0.31597222222222221</v>
      </c>
      <c r="P25" s="4">
        <v>0.3215277777777778</v>
      </c>
      <c r="Q25" s="4">
        <v>0.33194444444444443</v>
      </c>
      <c r="R25" s="4">
        <v>0.3354166666666667</v>
      </c>
      <c r="S25" s="4">
        <v>0.33888888888888885</v>
      </c>
      <c r="T25" s="4">
        <v>0.34375</v>
      </c>
      <c r="U25" s="4">
        <v>0.35000000000000003</v>
      </c>
      <c r="V25" s="4">
        <v>0.3527777777777778</v>
      </c>
      <c r="W25" s="4">
        <v>0.36388888888888887</v>
      </c>
      <c r="X25" s="4">
        <v>0.3756944444444445</v>
      </c>
    </row>
    <row r="26" spans="1:24" x14ac:dyDescent="0.55000000000000004">
      <c r="A26" s="1" t="s">
        <v>0</v>
      </c>
      <c r="B26" s="3">
        <v>0.26041666666666669</v>
      </c>
      <c r="C26" s="3">
        <v>0.2722222222222222</v>
      </c>
      <c r="D26" s="3">
        <v>0.27499999999999997</v>
      </c>
      <c r="E26" s="3">
        <v>0.28125</v>
      </c>
      <c r="F26" s="3">
        <v>0.28611111111111115</v>
      </c>
      <c r="G26" s="3">
        <v>0.28888888888888892</v>
      </c>
      <c r="H26" s="3">
        <v>0.29166666666666669</v>
      </c>
      <c r="I26" s="3">
        <v>0.30277777777777776</v>
      </c>
      <c r="J26" s="3">
        <v>0.30694444444444441</v>
      </c>
      <c r="K26" s="3">
        <v>0.31736111111111115</v>
      </c>
      <c r="N26" s="2" t="s">
        <v>19</v>
      </c>
      <c r="O26" s="4">
        <v>0.32013888888888892</v>
      </c>
      <c r="P26" s="4">
        <v>0.32569444444444445</v>
      </c>
      <c r="Q26" s="4">
        <v>0.33611111111111108</v>
      </c>
      <c r="R26" s="4">
        <v>0.33958333333333335</v>
      </c>
      <c r="S26" s="4">
        <v>0.3430555555555555</v>
      </c>
      <c r="T26" s="4">
        <v>0.34791666666666665</v>
      </c>
      <c r="U26" s="4">
        <v>0.35416666666666669</v>
      </c>
      <c r="V26" s="4">
        <v>0.35694444444444445</v>
      </c>
      <c r="W26" s="4">
        <v>0.36805555555555558</v>
      </c>
      <c r="X26" s="4">
        <v>0.37986111111111115</v>
      </c>
    </row>
    <row r="27" spans="1:24" x14ac:dyDescent="0.55000000000000004">
      <c r="A27" s="3">
        <v>0.25208333333333333</v>
      </c>
      <c r="B27" s="3">
        <v>0.2638888888888889</v>
      </c>
      <c r="C27" s="3">
        <v>0.27569444444444446</v>
      </c>
      <c r="D27" s="3">
        <v>0.27777777777777779</v>
      </c>
      <c r="E27" s="3">
        <v>0.28402777777777777</v>
      </c>
      <c r="F27" s="3">
        <v>0.28888888888888892</v>
      </c>
      <c r="G27" s="3">
        <v>0.29166666666666669</v>
      </c>
      <c r="H27" s="3">
        <v>0.29444444444444445</v>
      </c>
      <c r="I27" s="3">
        <v>0.30555555555555552</v>
      </c>
      <c r="J27" s="3">
        <v>0.31041666666666667</v>
      </c>
      <c r="K27" s="3">
        <v>0.3215277777777778</v>
      </c>
      <c r="N27" s="4">
        <v>0.31388888888888888</v>
      </c>
      <c r="O27" s="4">
        <v>0.32361111111111113</v>
      </c>
      <c r="P27" s="4">
        <v>0.32916666666666666</v>
      </c>
      <c r="Q27" s="4">
        <v>0.34097222222222223</v>
      </c>
      <c r="R27" s="4">
        <v>0.3444444444444445</v>
      </c>
      <c r="S27" s="4">
        <v>0.34722222222222227</v>
      </c>
      <c r="T27" s="4">
        <v>0.3520833333333333</v>
      </c>
      <c r="U27" s="4">
        <v>0.35902777777777778</v>
      </c>
      <c r="V27" s="4">
        <v>0.3611111111111111</v>
      </c>
      <c r="W27" s="4">
        <v>0.37291666666666662</v>
      </c>
      <c r="X27" s="4">
        <v>0.38472222222222219</v>
      </c>
    </row>
    <row r="28" spans="1:24" x14ac:dyDescent="0.55000000000000004">
      <c r="A28" s="3">
        <v>0.25625000000000003</v>
      </c>
      <c r="B28" s="3">
        <v>0.26874999999999999</v>
      </c>
      <c r="C28" s="3">
        <v>0.28055555555555556</v>
      </c>
      <c r="D28" s="3">
        <v>0.28333333333333333</v>
      </c>
      <c r="E28" s="3">
        <v>0.28958333333333336</v>
      </c>
      <c r="F28" s="3">
        <v>0.29444444444444445</v>
      </c>
      <c r="G28" s="3">
        <v>0.29722222222222222</v>
      </c>
      <c r="H28" s="3">
        <v>0.3</v>
      </c>
      <c r="I28" s="3">
        <v>0.31111111111111112</v>
      </c>
      <c r="J28" s="3">
        <v>0.31527777777777777</v>
      </c>
      <c r="K28" s="3">
        <v>0.32569444444444445</v>
      </c>
      <c r="N28" s="4">
        <v>0.31944444444444448</v>
      </c>
      <c r="O28" s="4">
        <v>0.3298611111111111</v>
      </c>
      <c r="P28" s="4">
        <v>0.3354166666666667</v>
      </c>
      <c r="Q28" s="4">
        <v>0.34652777777777777</v>
      </c>
      <c r="R28" s="4">
        <v>0.35000000000000003</v>
      </c>
      <c r="S28" s="4">
        <v>0.35347222222222219</v>
      </c>
      <c r="T28" s="4">
        <v>0.35833333333333334</v>
      </c>
      <c r="U28" s="4">
        <v>0.36458333333333331</v>
      </c>
      <c r="V28" s="4">
        <v>0.36736111111111108</v>
      </c>
      <c r="W28" s="4">
        <v>0.37916666666666665</v>
      </c>
      <c r="X28" s="4">
        <v>0.39097222222222222</v>
      </c>
    </row>
    <row r="29" spans="1:24" x14ac:dyDescent="0.55000000000000004">
      <c r="A29" s="1" t="s">
        <v>0</v>
      </c>
      <c r="B29" s="3">
        <v>0.27499999999999997</v>
      </c>
      <c r="C29" s="3">
        <v>0.28750000000000003</v>
      </c>
      <c r="D29" s="3">
        <v>0.28958333333333336</v>
      </c>
      <c r="E29" s="3">
        <v>0.29583333333333334</v>
      </c>
      <c r="F29" s="3">
        <v>0.30069444444444443</v>
      </c>
      <c r="G29" s="3">
        <v>0.3034722222222222</v>
      </c>
      <c r="H29" s="3">
        <v>0.30624999999999997</v>
      </c>
      <c r="I29" s="3">
        <v>0.31736111111111115</v>
      </c>
      <c r="J29" s="3">
        <v>0.3215277777777778</v>
      </c>
      <c r="K29" s="3">
        <v>0.33124999999999999</v>
      </c>
      <c r="N29" s="4">
        <v>0.32500000000000001</v>
      </c>
      <c r="O29" s="4">
        <v>0.3347222222222222</v>
      </c>
      <c r="P29" s="4">
        <v>0.34097222222222223</v>
      </c>
      <c r="Q29" s="4">
        <v>0.3520833333333333</v>
      </c>
      <c r="R29" s="4">
        <v>0.35555555555555557</v>
      </c>
      <c r="S29" s="4">
        <v>0.35902777777777778</v>
      </c>
      <c r="T29" s="4">
        <v>0.36388888888888887</v>
      </c>
      <c r="U29" s="4">
        <v>0.37083333333333335</v>
      </c>
      <c r="V29" s="4">
        <v>0.37291666666666662</v>
      </c>
      <c r="W29" s="4">
        <v>0.38472222222222219</v>
      </c>
      <c r="X29" s="4">
        <v>0.39652777777777781</v>
      </c>
    </row>
    <row r="30" spans="1:24" x14ac:dyDescent="0.55000000000000004">
      <c r="A30" s="3">
        <v>0.26527777777777778</v>
      </c>
      <c r="B30" s="3">
        <v>0.27777777777777779</v>
      </c>
      <c r="C30" s="3">
        <v>0.2902777777777778</v>
      </c>
      <c r="D30" s="3">
        <v>0.29305555555555557</v>
      </c>
      <c r="E30" s="3">
        <v>0.29930555555555555</v>
      </c>
      <c r="F30" s="3">
        <v>0.30416666666666664</v>
      </c>
      <c r="G30" s="3">
        <v>0.30694444444444441</v>
      </c>
      <c r="H30" s="3">
        <v>0.30972222222222223</v>
      </c>
      <c r="I30" s="3">
        <v>0.32083333333333336</v>
      </c>
      <c r="J30" s="3">
        <v>0.32500000000000001</v>
      </c>
      <c r="K30" s="3">
        <v>0.3347222222222222</v>
      </c>
      <c r="N30" s="4">
        <f>N29+TIME(0,7,0)</f>
        <v>0.3298611111111111</v>
      </c>
      <c r="O30" s="4">
        <f t="shared" ref="O30:X30" si="0">O29+TIME(0,7,0)</f>
        <v>0.33958333333333329</v>
      </c>
      <c r="P30" s="4">
        <f t="shared" si="0"/>
        <v>0.34583333333333333</v>
      </c>
      <c r="Q30" s="4">
        <f t="shared" si="0"/>
        <v>0.3569444444444444</v>
      </c>
      <c r="R30" s="4">
        <f t="shared" si="0"/>
        <v>0.36041666666666666</v>
      </c>
      <c r="S30" s="4">
        <f t="shared" si="0"/>
        <v>0.36388888888888887</v>
      </c>
      <c r="T30" s="4">
        <f t="shared" si="0"/>
        <v>0.36874999999999997</v>
      </c>
      <c r="U30" s="4">
        <f t="shared" si="0"/>
        <v>0.37569444444444444</v>
      </c>
      <c r="V30" s="4">
        <f t="shared" si="0"/>
        <v>0.37777777777777771</v>
      </c>
      <c r="W30" s="4">
        <f t="shared" si="0"/>
        <v>0.38958333333333328</v>
      </c>
      <c r="X30" s="4">
        <f t="shared" si="0"/>
        <v>0.40138888888888891</v>
      </c>
    </row>
    <row r="31" spans="1:24" x14ac:dyDescent="0.55000000000000004">
      <c r="A31" s="3">
        <v>0.27013888888888887</v>
      </c>
      <c r="B31" s="3">
        <v>0.28263888888888888</v>
      </c>
      <c r="C31" s="3">
        <v>0.2951388888888889</v>
      </c>
      <c r="D31" s="3">
        <v>0.29722222222222222</v>
      </c>
      <c r="E31" s="3">
        <v>0.3034722222222222</v>
      </c>
      <c r="F31" s="3">
        <v>0.30833333333333335</v>
      </c>
      <c r="G31" s="3">
        <v>0.31111111111111112</v>
      </c>
      <c r="H31" s="3">
        <v>0.31458333333333333</v>
      </c>
      <c r="I31" s="3">
        <v>0.32569444444444445</v>
      </c>
      <c r="J31" s="3">
        <v>0.3298611111111111</v>
      </c>
      <c r="K31" s="3">
        <v>0.34027777777777773</v>
      </c>
      <c r="N31" s="4">
        <f t="shared" ref="N31:N39" si="1">N30+TIME(0,7,0)</f>
        <v>0.3347222222222222</v>
      </c>
      <c r="O31" s="4">
        <f t="shared" ref="O31:O40" si="2">O30+TIME(0,7,0)</f>
        <v>0.34444444444444439</v>
      </c>
      <c r="P31" s="4">
        <f t="shared" ref="P31:P40" si="3">P30+TIME(0,7,0)</f>
        <v>0.35069444444444442</v>
      </c>
      <c r="Q31" s="4">
        <f t="shared" ref="Q31:Q40" si="4">Q30+TIME(0,7,0)</f>
        <v>0.36180555555555549</v>
      </c>
      <c r="R31" s="4">
        <f t="shared" ref="R31:R40" si="5">R30+TIME(0,7,0)</f>
        <v>0.36527777777777776</v>
      </c>
      <c r="S31" s="4">
        <f t="shared" ref="S31:S40" si="6">S30+TIME(0,7,0)</f>
        <v>0.36874999999999997</v>
      </c>
      <c r="T31" s="4">
        <f t="shared" ref="T31:T40" si="7">T30+TIME(0,7,0)</f>
        <v>0.37361111111111106</v>
      </c>
      <c r="U31" s="4">
        <f t="shared" ref="U31:U40" si="8">U30+TIME(0,7,0)</f>
        <v>0.38055555555555554</v>
      </c>
      <c r="V31" s="4">
        <f t="shared" ref="V31:V40" si="9">V30+TIME(0,7,0)</f>
        <v>0.38263888888888881</v>
      </c>
      <c r="W31" s="4">
        <f t="shared" ref="W31:W40" si="10">W30+TIME(0,7,0)</f>
        <v>0.39444444444444438</v>
      </c>
      <c r="X31" s="4">
        <f t="shared" ref="X31:X40" si="11">X30+TIME(0,7,0)</f>
        <v>0.40625</v>
      </c>
    </row>
    <row r="32" spans="1:24" x14ac:dyDescent="0.55000000000000004">
      <c r="A32" s="3">
        <v>0.2722222222222222</v>
      </c>
      <c r="B32" s="3">
        <v>0.28402777777777777</v>
      </c>
      <c r="C32" s="3">
        <v>0.29652777777777778</v>
      </c>
      <c r="D32" s="3">
        <v>0.29930555555555555</v>
      </c>
      <c r="E32" s="3">
        <v>0.30555555555555552</v>
      </c>
      <c r="F32" s="3">
        <v>0.31041666666666667</v>
      </c>
      <c r="G32" s="3">
        <v>0.31319444444444444</v>
      </c>
      <c r="H32" s="3">
        <v>0.31666666666666665</v>
      </c>
      <c r="I32" s="3">
        <v>0.32708333333333334</v>
      </c>
      <c r="J32" s="3">
        <v>0.33194444444444443</v>
      </c>
      <c r="K32" s="3">
        <v>0.34375</v>
      </c>
      <c r="N32" s="4">
        <f t="shared" si="1"/>
        <v>0.33958333333333329</v>
      </c>
      <c r="O32" s="4">
        <f t="shared" si="2"/>
        <v>0.34930555555555548</v>
      </c>
      <c r="P32" s="4">
        <f t="shared" si="3"/>
        <v>0.35555555555555551</v>
      </c>
      <c r="Q32" s="4">
        <f t="shared" si="4"/>
        <v>0.36666666666666659</v>
      </c>
      <c r="R32" s="4">
        <f t="shared" si="5"/>
        <v>0.37013888888888885</v>
      </c>
      <c r="S32" s="4">
        <f t="shared" si="6"/>
        <v>0.37361111111111106</v>
      </c>
      <c r="T32" s="4">
        <f t="shared" si="7"/>
        <v>0.37847222222222215</v>
      </c>
      <c r="U32" s="4">
        <f t="shared" si="8"/>
        <v>0.38541666666666663</v>
      </c>
      <c r="V32" s="4">
        <f t="shared" si="9"/>
        <v>0.3874999999999999</v>
      </c>
      <c r="W32" s="4">
        <f t="shared" si="10"/>
        <v>0.39930555555555547</v>
      </c>
      <c r="X32" s="4">
        <f t="shared" si="11"/>
        <v>0.41111111111111109</v>
      </c>
    </row>
    <row r="33" spans="1:36" x14ac:dyDescent="0.55000000000000004">
      <c r="A33" s="3">
        <v>0.27430555555555552</v>
      </c>
      <c r="B33" s="3">
        <v>0.28819444444444448</v>
      </c>
      <c r="C33" s="3">
        <v>0.30069444444444443</v>
      </c>
      <c r="D33" s="3">
        <v>0.3034722222222222</v>
      </c>
      <c r="E33" s="3">
        <v>0.30972222222222223</v>
      </c>
      <c r="F33" s="3">
        <v>0.31458333333333333</v>
      </c>
      <c r="G33" s="3">
        <v>0.31736111111111115</v>
      </c>
      <c r="H33" s="3">
        <v>0.32083333333333336</v>
      </c>
      <c r="I33" s="3">
        <v>0.33194444444444443</v>
      </c>
      <c r="J33" s="3">
        <v>0.33611111111111108</v>
      </c>
      <c r="K33" s="3">
        <v>0.34791666666666665</v>
      </c>
      <c r="N33" s="4">
        <f t="shared" si="1"/>
        <v>0.34444444444444439</v>
      </c>
      <c r="O33" s="4">
        <f t="shared" si="2"/>
        <v>0.35416666666666657</v>
      </c>
      <c r="P33" s="4">
        <f t="shared" si="3"/>
        <v>0.36041666666666661</v>
      </c>
      <c r="Q33" s="4">
        <f t="shared" si="4"/>
        <v>0.37152777777777768</v>
      </c>
      <c r="R33" s="4">
        <f t="shared" si="5"/>
        <v>0.37499999999999994</v>
      </c>
      <c r="S33" s="4">
        <f t="shared" si="6"/>
        <v>0.37847222222222215</v>
      </c>
      <c r="T33" s="4">
        <f t="shared" si="7"/>
        <v>0.38333333333333325</v>
      </c>
      <c r="U33" s="4">
        <f t="shared" si="8"/>
        <v>0.39027777777777772</v>
      </c>
      <c r="V33" s="4">
        <f t="shared" si="9"/>
        <v>0.39236111111111099</v>
      </c>
      <c r="W33" s="4">
        <f t="shared" si="10"/>
        <v>0.40416666666666656</v>
      </c>
      <c r="X33" s="4">
        <f t="shared" si="11"/>
        <v>0.41597222222222219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55000000000000004">
      <c r="A34" s="3">
        <v>0.27916666666666667</v>
      </c>
      <c r="B34" s="3">
        <v>0.29166666666666669</v>
      </c>
      <c r="C34" s="3">
        <v>0.30416666666666664</v>
      </c>
      <c r="D34" s="3">
        <v>0.30763888888888891</v>
      </c>
      <c r="E34" s="3">
        <v>0.31388888888888888</v>
      </c>
      <c r="F34" s="3">
        <v>0.31944444444444448</v>
      </c>
      <c r="G34" s="3">
        <v>0.32222222222222224</v>
      </c>
      <c r="H34" s="3">
        <v>0.32569444444444445</v>
      </c>
      <c r="I34" s="3">
        <v>0.33611111111111108</v>
      </c>
      <c r="J34" s="3">
        <v>0.34097222222222223</v>
      </c>
      <c r="K34" s="3">
        <v>0.35138888888888892</v>
      </c>
      <c r="N34" s="4">
        <f t="shared" si="1"/>
        <v>0.34930555555555548</v>
      </c>
      <c r="O34" s="4">
        <f t="shared" si="2"/>
        <v>0.35902777777777767</v>
      </c>
      <c r="P34" s="4">
        <f t="shared" si="3"/>
        <v>0.3652777777777777</v>
      </c>
      <c r="Q34" s="4">
        <f t="shared" si="4"/>
        <v>0.37638888888888877</v>
      </c>
      <c r="R34" s="4">
        <f t="shared" si="5"/>
        <v>0.37986111111111104</v>
      </c>
      <c r="S34" s="4">
        <f t="shared" si="6"/>
        <v>0.38333333333333325</v>
      </c>
      <c r="T34" s="4">
        <f t="shared" si="7"/>
        <v>0.38819444444444434</v>
      </c>
      <c r="U34" s="4">
        <f t="shared" si="8"/>
        <v>0.39513888888888882</v>
      </c>
      <c r="V34" s="4">
        <f t="shared" si="9"/>
        <v>0.39722222222222209</v>
      </c>
      <c r="W34" s="4">
        <f t="shared" si="10"/>
        <v>0.40902777777777766</v>
      </c>
      <c r="X34" s="4">
        <f t="shared" si="11"/>
        <v>0.42083333333333328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55000000000000004">
      <c r="A35" s="3">
        <v>0.28402777777777777</v>
      </c>
      <c r="B35" s="3">
        <v>0.29652777777777778</v>
      </c>
      <c r="C35" s="3">
        <v>0.30902777777777779</v>
      </c>
      <c r="D35" s="3">
        <v>0.31180555555555556</v>
      </c>
      <c r="E35" s="3">
        <v>0.31805555555555554</v>
      </c>
      <c r="F35" s="3">
        <v>0.32361111111111113</v>
      </c>
      <c r="G35" s="3">
        <v>0.3263888888888889</v>
      </c>
      <c r="H35" s="3">
        <v>0.3298611111111111</v>
      </c>
      <c r="I35" s="3">
        <v>0.34027777777777773</v>
      </c>
      <c r="J35" s="3">
        <v>0.34513888888888888</v>
      </c>
      <c r="K35" s="3">
        <v>0.35486111111111113</v>
      </c>
      <c r="N35" s="4">
        <f t="shared" si="1"/>
        <v>0.35416666666666657</v>
      </c>
      <c r="O35" s="4">
        <f t="shared" si="2"/>
        <v>0.36388888888888876</v>
      </c>
      <c r="P35" s="4">
        <f t="shared" si="3"/>
        <v>0.3701388888888888</v>
      </c>
      <c r="Q35" s="4">
        <f t="shared" si="4"/>
        <v>0.38124999999999987</v>
      </c>
      <c r="R35" s="4">
        <f t="shared" si="5"/>
        <v>0.38472222222222213</v>
      </c>
      <c r="S35" s="4">
        <f t="shared" si="6"/>
        <v>0.38819444444444434</v>
      </c>
      <c r="T35" s="4">
        <f t="shared" si="7"/>
        <v>0.39305555555555544</v>
      </c>
      <c r="U35" s="4">
        <f t="shared" si="8"/>
        <v>0.39999999999999991</v>
      </c>
      <c r="V35" s="4">
        <f t="shared" si="9"/>
        <v>0.40208333333333318</v>
      </c>
      <c r="W35" s="4">
        <f t="shared" si="10"/>
        <v>0.41388888888888875</v>
      </c>
      <c r="X35" s="4">
        <f t="shared" si="11"/>
        <v>0.42569444444444438</v>
      </c>
    </row>
    <row r="36" spans="1:36" x14ac:dyDescent="0.55000000000000004">
      <c r="A36" s="3">
        <v>0.28680555555555554</v>
      </c>
      <c r="B36" s="3">
        <v>0.3</v>
      </c>
      <c r="C36" s="3">
        <v>0.31319444444444444</v>
      </c>
      <c r="D36" s="3">
        <v>0.31597222222222221</v>
      </c>
      <c r="E36" s="3">
        <v>0.32222222222222224</v>
      </c>
      <c r="F36" s="3">
        <v>0.32777777777777778</v>
      </c>
      <c r="G36" s="3">
        <v>0.33055555555555555</v>
      </c>
      <c r="H36" s="3">
        <v>0.33402777777777781</v>
      </c>
      <c r="I36" s="3">
        <v>0.3444444444444445</v>
      </c>
      <c r="J36" s="3">
        <v>0.34930555555555554</v>
      </c>
      <c r="K36" s="3">
        <v>0.35902777777777778</v>
      </c>
      <c r="N36" s="4">
        <f t="shared" si="1"/>
        <v>0.35902777777777767</v>
      </c>
      <c r="O36" s="4">
        <f t="shared" si="2"/>
        <v>0.36874999999999986</v>
      </c>
      <c r="P36" s="4">
        <f t="shared" si="3"/>
        <v>0.37499999999999989</v>
      </c>
      <c r="Q36" s="4">
        <f t="shared" si="4"/>
        <v>0.38611111111111096</v>
      </c>
      <c r="R36" s="4">
        <f t="shared" si="5"/>
        <v>0.38958333333333323</v>
      </c>
      <c r="S36" s="4">
        <f t="shared" si="6"/>
        <v>0.39305555555555544</v>
      </c>
      <c r="T36" s="4">
        <f t="shared" si="7"/>
        <v>0.39791666666666653</v>
      </c>
      <c r="U36" s="4">
        <f t="shared" si="8"/>
        <v>0.40486111111111101</v>
      </c>
      <c r="V36" s="4">
        <f t="shared" si="9"/>
        <v>0.40694444444444428</v>
      </c>
      <c r="W36" s="4">
        <f t="shared" si="10"/>
        <v>0.41874999999999984</v>
      </c>
      <c r="X36" s="4">
        <f t="shared" si="11"/>
        <v>0.43055555555555547</v>
      </c>
    </row>
    <row r="37" spans="1:36" x14ac:dyDescent="0.55000000000000004">
      <c r="A37" s="3">
        <v>0.29097222222222224</v>
      </c>
      <c r="B37" s="3">
        <v>0.3034722222222222</v>
      </c>
      <c r="C37" s="3">
        <v>0.31666666666666665</v>
      </c>
      <c r="D37" s="3">
        <v>0.32013888888888892</v>
      </c>
      <c r="E37" s="3">
        <v>0.3263888888888889</v>
      </c>
      <c r="F37" s="3">
        <v>0.33194444444444443</v>
      </c>
      <c r="G37" s="3">
        <v>0.3347222222222222</v>
      </c>
      <c r="H37" s="3">
        <v>0.33819444444444446</v>
      </c>
      <c r="I37" s="3">
        <v>0.34861111111111115</v>
      </c>
      <c r="J37" s="3">
        <v>0.35347222222222219</v>
      </c>
      <c r="K37" s="3">
        <v>0.36319444444444443</v>
      </c>
      <c r="N37" s="4">
        <f t="shared" si="1"/>
        <v>0.36388888888888876</v>
      </c>
      <c r="O37" s="4">
        <f t="shared" si="2"/>
        <v>0.37361111111111095</v>
      </c>
      <c r="P37" s="4">
        <f t="shared" si="3"/>
        <v>0.37986111111111098</v>
      </c>
      <c r="Q37" s="4">
        <f t="shared" si="4"/>
        <v>0.39097222222222205</v>
      </c>
      <c r="R37" s="4">
        <f t="shared" si="5"/>
        <v>0.39444444444444432</v>
      </c>
      <c r="S37" s="4">
        <f t="shared" si="6"/>
        <v>0.39791666666666653</v>
      </c>
      <c r="T37" s="4">
        <f t="shared" si="7"/>
        <v>0.40277777777777762</v>
      </c>
      <c r="U37" s="4">
        <f t="shared" si="8"/>
        <v>0.4097222222222221</v>
      </c>
      <c r="V37" s="4">
        <f t="shared" si="9"/>
        <v>0.41180555555555537</v>
      </c>
      <c r="W37" s="4">
        <f t="shared" si="10"/>
        <v>0.42361111111111094</v>
      </c>
      <c r="X37" s="4">
        <f t="shared" si="11"/>
        <v>0.43541666666666656</v>
      </c>
    </row>
    <row r="38" spans="1:36" x14ac:dyDescent="0.55000000000000004">
      <c r="A38" s="3">
        <v>0.29583333333333334</v>
      </c>
      <c r="B38" s="3">
        <v>0.30833333333333335</v>
      </c>
      <c r="C38" s="3">
        <v>0.3215277777777778</v>
      </c>
      <c r="D38" s="3">
        <v>0.32430555555555557</v>
      </c>
      <c r="E38" s="3">
        <v>0.33055555555555555</v>
      </c>
      <c r="F38" s="3">
        <v>0.33611111111111108</v>
      </c>
      <c r="G38" s="3">
        <v>0.33888888888888885</v>
      </c>
      <c r="H38" s="3">
        <v>0.34236111111111112</v>
      </c>
      <c r="I38" s="3">
        <v>0.35347222222222219</v>
      </c>
      <c r="J38" s="3">
        <v>0.35833333333333334</v>
      </c>
      <c r="K38" s="3">
        <v>0.36805555555555558</v>
      </c>
      <c r="N38" s="4">
        <f t="shared" si="1"/>
        <v>0.36874999999999986</v>
      </c>
      <c r="O38" s="4">
        <f t="shared" si="2"/>
        <v>0.37847222222222204</v>
      </c>
      <c r="P38" s="4">
        <f t="shared" si="3"/>
        <v>0.38472222222222208</v>
      </c>
      <c r="Q38" s="4">
        <f t="shared" si="4"/>
        <v>0.39583333333333315</v>
      </c>
      <c r="R38" s="4">
        <f t="shared" si="5"/>
        <v>0.39930555555555541</v>
      </c>
      <c r="S38" s="4">
        <f t="shared" si="6"/>
        <v>0.40277777777777762</v>
      </c>
      <c r="T38" s="4">
        <f t="shared" si="7"/>
        <v>0.40763888888888872</v>
      </c>
      <c r="U38" s="4">
        <f t="shared" si="8"/>
        <v>0.41458333333333319</v>
      </c>
      <c r="V38" s="4">
        <f t="shared" si="9"/>
        <v>0.41666666666666646</v>
      </c>
      <c r="W38" s="4">
        <f t="shared" si="10"/>
        <v>0.42847222222222203</v>
      </c>
      <c r="X38" s="4">
        <f t="shared" si="11"/>
        <v>0.44027777777777766</v>
      </c>
    </row>
    <row r="39" spans="1:36" x14ac:dyDescent="0.55000000000000004">
      <c r="A39" s="1" t="s">
        <v>0</v>
      </c>
      <c r="B39" s="3">
        <v>0.3125</v>
      </c>
      <c r="C39" s="3">
        <v>0.32569444444444445</v>
      </c>
      <c r="D39" s="3">
        <v>0.32847222222222222</v>
      </c>
      <c r="E39" s="3">
        <v>0.3347222222222222</v>
      </c>
      <c r="F39" s="3">
        <v>0.34027777777777773</v>
      </c>
      <c r="G39" s="3">
        <v>0.34375</v>
      </c>
      <c r="H39" s="3">
        <v>0.34722222222222227</v>
      </c>
      <c r="I39" s="3">
        <v>0.35833333333333334</v>
      </c>
      <c r="J39" s="3">
        <v>0.36249999999999999</v>
      </c>
      <c r="K39" s="3">
        <v>0.3743055555555555</v>
      </c>
      <c r="N39" s="4">
        <f t="shared" si="1"/>
        <v>0.37361111111111095</v>
      </c>
      <c r="O39" s="4">
        <f t="shared" si="2"/>
        <v>0.38333333333333314</v>
      </c>
      <c r="P39" s="4">
        <f t="shared" si="3"/>
        <v>0.38958333333333317</v>
      </c>
      <c r="Q39" s="4">
        <f t="shared" si="4"/>
        <v>0.40069444444444424</v>
      </c>
      <c r="R39" s="4">
        <f t="shared" si="5"/>
        <v>0.40416666666666651</v>
      </c>
      <c r="S39" s="4">
        <f t="shared" si="6"/>
        <v>0.40763888888888872</v>
      </c>
      <c r="T39" s="4">
        <f t="shared" si="7"/>
        <v>0.41249999999999981</v>
      </c>
      <c r="U39" s="4">
        <f t="shared" si="8"/>
        <v>0.41944444444444429</v>
      </c>
      <c r="V39" s="4">
        <f t="shared" si="9"/>
        <v>0.42152777777777756</v>
      </c>
      <c r="W39" s="4">
        <f t="shared" si="10"/>
        <v>0.43333333333333313</v>
      </c>
      <c r="X39" s="4">
        <f t="shared" si="11"/>
        <v>0.44513888888888875</v>
      </c>
    </row>
    <row r="40" spans="1:36" x14ac:dyDescent="0.55000000000000004">
      <c r="A40" s="3">
        <v>0.3034722222222222</v>
      </c>
      <c r="B40" s="3">
        <v>0.31597222222222221</v>
      </c>
      <c r="C40" s="3">
        <v>0.32916666666666666</v>
      </c>
      <c r="D40" s="3">
        <v>0.33263888888888887</v>
      </c>
      <c r="E40" s="3">
        <v>0.33888888888888885</v>
      </c>
      <c r="F40" s="3">
        <v>0.3444444444444445</v>
      </c>
      <c r="G40" s="3">
        <v>0.34791666666666665</v>
      </c>
      <c r="H40" s="3">
        <v>0.35138888888888892</v>
      </c>
      <c r="I40" s="3">
        <v>0.36249999999999999</v>
      </c>
      <c r="J40" s="3">
        <v>0.36736111111111108</v>
      </c>
      <c r="K40" s="3">
        <v>0.37847222222222227</v>
      </c>
      <c r="N40" s="4">
        <f>N39+TIME(0,7,0)</f>
        <v>0.37847222222222204</v>
      </c>
      <c r="O40" s="4">
        <f t="shared" si="2"/>
        <v>0.38819444444444423</v>
      </c>
      <c r="P40" s="4">
        <f t="shared" si="3"/>
        <v>0.39444444444444426</v>
      </c>
      <c r="Q40" s="4">
        <f t="shared" si="4"/>
        <v>0.40555555555555534</v>
      </c>
      <c r="R40" s="4">
        <f t="shared" si="5"/>
        <v>0.4090277777777776</v>
      </c>
      <c r="S40" s="4">
        <f t="shared" si="6"/>
        <v>0.41249999999999981</v>
      </c>
      <c r="T40" s="4">
        <f t="shared" si="7"/>
        <v>0.41736111111111091</v>
      </c>
      <c r="U40" s="4">
        <f t="shared" si="8"/>
        <v>0.42430555555555538</v>
      </c>
      <c r="V40" s="4">
        <f t="shared" si="9"/>
        <v>0.42638888888888865</v>
      </c>
      <c r="W40" s="4">
        <f t="shared" si="10"/>
        <v>0.43819444444444422</v>
      </c>
      <c r="X40" s="4">
        <f t="shared" si="11"/>
        <v>0.44999999999999984</v>
      </c>
    </row>
    <row r="41" spans="1:36" x14ac:dyDescent="0.55000000000000004">
      <c r="A41" s="3">
        <v>0.30763888888888891</v>
      </c>
      <c r="B41" s="3">
        <v>0.32083333333333336</v>
      </c>
      <c r="C41" s="3">
        <v>0.33402777777777781</v>
      </c>
      <c r="D41" s="3">
        <v>0.33680555555555558</v>
      </c>
      <c r="E41" s="3">
        <v>0.34375</v>
      </c>
      <c r="F41" s="3">
        <v>0.34930555555555554</v>
      </c>
      <c r="G41" s="3">
        <v>0.3520833333333333</v>
      </c>
      <c r="H41" s="3">
        <v>0.35625000000000001</v>
      </c>
      <c r="I41" s="3">
        <v>0.36736111111111108</v>
      </c>
      <c r="J41" s="3">
        <v>0.37222222222222223</v>
      </c>
      <c r="K41" s="3">
        <v>0.38263888888888892</v>
      </c>
      <c r="N41" s="4">
        <f t="shared" ref="N41:N42" si="12">N40+TIME(0,7,0)</f>
        <v>0.38333333333333314</v>
      </c>
      <c r="O41" s="4">
        <f t="shared" ref="O41:O42" si="13">O40+TIME(0,7,0)</f>
        <v>0.39305555555555532</v>
      </c>
      <c r="P41" s="4">
        <f t="shared" ref="P41:P42" si="14">P40+TIME(0,7,0)</f>
        <v>0.39930555555555536</v>
      </c>
      <c r="Q41" s="4">
        <f t="shared" ref="Q41:Q42" si="15">Q40+TIME(0,7,0)</f>
        <v>0.41041666666666643</v>
      </c>
      <c r="R41" s="4">
        <f t="shared" ref="R41:R42" si="16">R40+TIME(0,7,0)</f>
        <v>0.4138888888888887</v>
      </c>
      <c r="S41" s="4">
        <f t="shared" ref="S41:S42" si="17">S40+TIME(0,7,0)</f>
        <v>0.41736111111111091</v>
      </c>
      <c r="T41" s="4">
        <f t="shared" ref="T41:T42" si="18">T40+TIME(0,7,0)</f>
        <v>0.422222222222222</v>
      </c>
      <c r="U41" s="4">
        <f t="shared" ref="U41:U42" si="19">U40+TIME(0,7,0)</f>
        <v>0.42916666666666647</v>
      </c>
      <c r="V41" s="4">
        <f t="shared" ref="V41:V42" si="20">V40+TIME(0,7,0)</f>
        <v>0.43124999999999974</v>
      </c>
      <c r="W41" s="4">
        <f t="shared" ref="W41:W42" si="21">W40+TIME(0,7,0)</f>
        <v>0.44305555555555531</v>
      </c>
      <c r="X41" s="4">
        <f t="shared" ref="X41:X42" si="22">X40+TIME(0,7,0)</f>
        <v>0.45486111111111094</v>
      </c>
    </row>
    <row r="42" spans="1:36" x14ac:dyDescent="0.55000000000000004">
      <c r="A42" s="3">
        <v>0.31180555555555556</v>
      </c>
      <c r="B42" s="3">
        <v>0.32430555555555557</v>
      </c>
      <c r="C42" s="3">
        <v>0.33749999999999997</v>
      </c>
      <c r="D42" s="3">
        <v>0.34027777777777773</v>
      </c>
      <c r="E42" s="3">
        <v>0.34722222222222227</v>
      </c>
      <c r="F42" s="3">
        <v>0.3527777777777778</v>
      </c>
      <c r="G42" s="3">
        <v>0.35625000000000001</v>
      </c>
      <c r="H42" s="3">
        <v>0.35972222222222222</v>
      </c>
      <c r="I42" s="3">
        <v>0.37152777777777773</v>
      </c>
      <c r="J42" s="3">
        <v>0.3756944444444445</v>
      </c>
      <c r="K42" s="1" t="s">
        <v>1</v>
      </c>
      <c r="N42" s="4">
        <v>0.39027777777777778</v>
      </c>
      <c r="O42" s="4">
        <v>0.39861111111111108</v>
      </c>
      <c r="P42" s="4">
        <v>0.40416666666666662</v>
      </c>
      <c r="Q42" s="4">
        <v>0.4152777777777778</v>
      </c>
      <c r="R42" s="4">
        <v>0.41875000000000001</v>
      </c>
      <c r="S42" s="4">
        <v>0.42152777777777778</v>
      </c>
      <c r="T42" s="4">
        <v>0.42638888888888887</v>
      </c>
      <c r="U42" s="4">
        <v>0.43263888888888885</v>
      </c>
      <c r="V42" s="4">
        <v>0.43541666666666662</v>
      </c>
      <c r="W42" s="4">
        <v>0.44791666666666669</v>
      </c>
      <c r="X42" s="4">
        <v>0.46180555555555558</v>
      </c>
    </row>
    <row r="43" spans="1:36" x14ac:dyDescent="0.55000000000000004">
      <c r="A43" s="1" t="s">
        <v>0</v>
      </c>
      <c r="B43" s="3">
        <v>0.3263888888888889</v>
      </c>
      <c r="C43" s="3">
        <v>0.33958333333333335</v>
      </c>
      <c r="D43" s="3">
        <v>0.3430555555555555</v>
      </c>
      <c r="E43" s="3">
        <v>0.35000000000000003</v>
      </c>
      <c r="F43" s="3">
        <v>0.35555555555555557</v>
      </c>
      <c r="G43" s="3">
        <v>0.35902777777777778</v>
      </c>
      <c r="H43" s="3">
        <v>0.36249999999999999</v>
      </c>
      <c r="I43" s="3">
        <v>0.3743055555555555</v>
      </c>
      <c r="J43" s="3">
        <v>0.37916666666666665</v>
      </c>
      <c r="K43" s="3">
        <v>0.38819444444444445</v>
      </c>
      <c r="N43" s="4">
        <v>0.39305555555555555</v>
      </c>
      <c r="O43" s="4">
        <v>0.40347222222222223</v>
      </c>
      <c r="P43" s="4">
        <v>0.40902777777777777</v>
      </c>
      <c r="Q43" s="4">
        <v>0.4201388888888889</v>
      </c>
      <c r="R43" s="4">
        <v>0.4236111111111111</v>
      </c>
      <c r="S43" s="4">
        <v>0.42638888888888887</v>
      </c>
      <c r="T43" s="4">
        <v>0.43124999999999997</v>
      </c>
      <c r="U43" s="4">
        <v>0.4375</v>
      </c>
      <c r="V43" s="4">
        <v>0.44027777777777777</v>
      </c>
      <c r="W43" s="4">
        <v>0.45277777777777778</v>
      </c>
      <c r="X43" s="4">
        <v>0.46666666666666662</v>
      </c>
    </row>
    <row r="44" spans="1:36" x14ac:dyDescent="0.55000000000000004">
      <c r="A44" s="3">
        <v>0.31597222222222221</v>
      </c>
      <c r="B44" s="3">
        <v>0.32916666666666666</v>
      </c>
      <c r="C44" s="3">
        <v>0.34236111111111112</v>
      </c>
      <c r="D44" s="3">
        <v>0.34583333333333338</v>
      </c>
      <c r="E44" s="3">
        <v>0.3527777777777778</v>
      </c>
      <c r="F44" s="3">
        <v>0.35902777777777778</v>
      </c>
      <c r="G44" s="3">
        <v>0.36249999999999999</v>
      </c>
      <c r="H44" s="3">
        <v>0.3659722222222222</v>
      </c>
      <c r="I44" s="3">
        <v>0.37777777777777777</v>
      </c>
      <c r="J44" s="3">
        <v>0.38194444444444442</v>
      </c>
      <c r="K44" s="3">
        <v>0.39097222222222222</v>
      </c>
      <c r="N44" s="4">
        <v>0.39999999999999997</v>
      </c>
      <c r="O44" s="4">
        <v>0.40833333333333338</v>
      </c>
      <c r="P44" s="4">
        <v>0.41388888888888892</v>
      </c>
      <c r="Q44" s="4">
        <v>0.42499999999999999</v>
      </c>
      <c r="R44" s="4">
        <v>0.4284722222222222</v>
      </c>
      <c r="S44" s="4">
        <v>0.43124999999999997</v>
      </c>
      <c r="T44" s="4">
        <v>0.43611111111111112</v>
      </c>
      <c r="U44" s="4">
        <v>0.44236111111111115</v>
      </c>
      <c r="V44" s="4">
        <v>0.44513888888888892</v>
      </c>
      <c r="W44" s="4">
        <v>0.45763888888888887</v>
      </c>
      <c r="X44" s="4">
        <v>0.47152777777777777</v>
      </c>
    </row>
    <row r="45" spans="1:36" x14ac:dyDescent="0.55000000000000004">
      <c r="A45" s="3">
        <v>0.32013888888888892</v>
      </c>
      <c r="B45" s="3">
        <v>0.33263888888888887</v>
      </c>
      <c r="C45" s="3">
        <v>0.34583333333333338</v>
      </c>
      <c r="D45" s="3">
        <v>0.34861111111111115</v>
      </c>
      <c r="E45" s="3">
        <v>0.35555555555555557</v>
      </c>
      <c r="F45" s="3">
        <v>0.36249999999999999</v>
      </c>
      <c r="G45" s="3">
        <v>0.36527777777777781</v>
      </c>
      <c r="H45" s="3">
        <v>0.36944444444444446</v>
      </c>
      <c r="I45" s="3">
        <v>0.38055555555555554</v>
      </c>
      <c r="J45" s="3">
        <v>0.38541666666666669</v>
      </c>
      <c r="K45" s="1" t="s">
        <v>2</v>
      </c>
      <c r="N45" s="4">
        <v>0.40486111111111112</v>
      </c>
      <c r="O45" s="4">
        <v>0.41319444444444442</v>
      </c>
      <c r="P45" s="4">
        <v>0.41875000000000001</v>
      </c>
      <c r="Q45" s="4">
        <v>0.42986111111111108</v>
      </c>
      <c r="R45" s="4">
        <v>0.43333333333333335</v>
      </c>
      <c r="S45" s="4">
        <v>0.43611111111111112</v>
      </c>
      <c r="T45" s="4">
        <v>0.44097222222222227</v>
      </c>
      <c r="U45" s="4">
        <v>0.44722222222222219</v>
      </c>
      <c r="V45" s="4">
        <v>0.45</v>
      </c>
      <c r="W45" s="4">
        <v>0.46249999999999997</v>
      </c>
      <c r="X45" s="4">
        <v>0.47638888888888892</v>
      </c>
    </row>
    <row r="46" spans="1:36" x14ac:dyDescent="0.55000000000000004">
      <c r="A46" s="3">
        <v>0.32222222222222224</v>
      </c>
      <c r="B46" s="3">
        <v>0.3347222222222222</v>
      </c>
      <c r="C46" s="3">
        <v>0.34861111111111115</v>
      </c>
      <c r="D46" s="3">
        <v>0.35138888888888892</v>
      </c>
      <c r="E46" s="3">
        <v>0.35833333333333334</v>
      </c>
      <c r="F46" s="3">
        <v>0.36527777777777781</v>
      </c>
      <c r="G46" s="3">
        <v>0.36805555555555558</v>
      </c>
      <c r="H46" s="3">
        <v>0.37222222222222223</v>
      </c>
      <c r="I46" s="3">
        <v>0.3833333333333333</v>
      </c>
      <c r="J46" s="3">
        <v>0.3888888888888889</v>
      </c>
      <c r="K46" s="3">
        <v>0.3979166666666667</v>
      </c>
      <c r="N46" s="4">
        <v>0.40972222222222227</v>
      </c>
      <c r="O46" s="4">
        <v>0.41875000000000001</v>
      </c>
      <c r="P46" s="4">
        <v>0.42430555555555555</v>
      </c>
      <c r="Q46" s="4">
        <v>0.43541666666666662</v>
      </c>
      <c r="R46" s="4">
        <v>0.43888888888888888</v>
      </c>
      <c r="S46" s="4">
        <v>0.44166666666666665</v>
      </c>
      <c r="T46" s="4">
        <v>0.4465277777777778</v>
      </c>
      <c r="U46" s="4">
        <v>0.45277777777777778</v>
      </c>
      <c r="V46" s="4">
        <v>0.45555555555555555</v>
      </c>
      <c r="W46" s="4">
        <v>0.4680555555555555</v>
      </c>
      <c r="X46" s="4">
        <v>0.48194444444444445</v>
      </c>
    </row>
    <row r="47" spans="1:36" x14ac:dyDescent="0.55000000000000004">
      <c r="A47" s="3">
        <v>0.3263888888888889</v>
      </c>
      <c r="B47" s="3">
        <v>0.33958333333333335</v>
      </c>
      <c r="C47" s="3">
        <v>0.3527777777777778</v>
      </c>
      <c r="D47" s="3">
        <v>0.35625000000000001</v>
      </c>
      <c r="E47" s="3">
        <v>0.36319444444444443</v>
      </c>
      <c r="F47" s="3">
        <v>0.36944444444444446</v>
      </c>
      <c r="G47" s="3">
        <v>0.37291666666666662</v>
      </c>
      <c r="H47" s="3">
        <v>0.37638888888888888</v>
      </c>
      <c r="I47" s="3">
        <v>0.38819444444444445</v>
      </c>
      <c r="J47" s="3">
        <v>0.39305555555555555</v>
      </c>
      <c r="K47" s="3">
        <v>0.40208333333333335</v>
      </c>
      <c r="N47" s="4">
        <v>0.41666666666666669</v>
      </c>
      <c r="O47" s="4">
        <v>0.42499999999999999</v>
      </c>
      <c r="P47" s="4">
        <v>0.43055555555555558</v>
      </c>
      <c r="Q47" s="4">
        <v>0.44166666666666665</v>
      </c>
      <c r="R47" s="4">
        <v>0.44513888888888892</v>
      </c>
      <c r="S47" s="4">
        <v>0.44791666666666669</v>
      </c>
      <c r="T47" s="4">
        <v>0.45277777777777778</v>
      </c>
      <c r="U47" s="4">
        <v>0.45902777777777781</v>
      </c>
      <c r="V47" s="4">
        <v>0.46180555555555558</v>
      </c>
      <c r="W47" s="4">
        <v>0.47430555555555554</v>
      </c>
      <c r="X47" s="4">
        <v>0.48819444444444443</v>
      </c>
    </row>
    <row r="48" spans="1:36" x14ac:dyDescent="0.55000000000000004">
      <c r="A48" s="3">
        <v>0.33124999999999999</v>
      </c>
      <c r="B48" s="3">
        <v>0.34375</v>
      </c>
      <c r="C48" s="3">
        <v>0.3576388888888889</v>
      </c>
      <c r="D48" s="3">
        <v>0.36041666666666666</v>
      </c>
      <c r="E48" s="3">
        <v>0.36736111111111108</v>
      </c>
      <c r="F48" s="3">
        <v>0.37361111111111112</v>
      </c>
      <c r="G48" s="3">
        <v>0.37708333333333338</v>
      </c>
      <c r="H48" s="3">
        <v>0.38055555555555554</v>
      </c>
      <c r="I48" s="3">
        <v>0.3923611111111111</v>
      </c>
      <c r="J48" s="3">
        <v>0.3972222222222222</v>
      </c>
      <c r="K48" s="3">
        <v>0.40625</v>
      </c>
      <c r="N48" s="4">
        <v>0.42222222222222222</v>
      </c>
      <c r="O48" s="4">
        <v>0.43194444444444446</v>
      </c>
      <c r="P48" s="4">
        <v>0.4368055555555555</v>
      </c>
      <c r="Q48" s="4">
        <v>0.44791666666666669</v>
      </c>
      <c r="R48" s="4">
        <v>0.4513888888888889</v>
      </c>
      <c r="S48" s="4">
        <v>0.45416666666666666</v>
      </c>
      <c r="T48" s="4">
        <v>0.45902777777777781</v>
      </c>
      <c r="U48" s="4">
        <v>0.46597222222222223</v>
      </c>
      <c r="V48" s="4">
        <v>0.4694444444444445</v>
      </c>
      <c r="W48" s="4">
        <v>0.48125000000000001</v>
      </c>
      <c r="X48" s="4">
        <v>0.49583333333333335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55000000000000004">
      <c r="A49" s="3">
        <v>0.3347222222222222</v>
      </c>
      <c r="B49" s="3">
        <v>0.34791666666666665</v>
      </c>
      <c r="C49" s="3">
        <v>0.36180555555555555</v>
      </c>
      <c r="D49" s="3">
        <v>0.36458333333333331</v>
      </c>
      <c r="E49" s="3">
        <v>0.37152777777777773</v>
      </c>
      <c r="F49" s="3">
        <v>0.37777777777777777</v>
      </c>
      <c r="G49" s="3">
        <v>0.38125000000000003</v>
      </c>
      <c r="H49" s="3">
        <v>0.38472222222222219</v>
      </c>
      <c r="I49" s="3">
        <v>0.39652777777777781</v>
      </c>
      <c r="J49" s="3">
        <v>0.40138888888888885</v>
      </c>
      <c r="K49" s="1" t="s">
        <v>3</v>
      </c>
      <c r="N49" s="4">
        <v>0.42986111111111108</v>
      </c>
      <c r="O49" s="4">
        <v>0.43888888888888888</v>
      </c>
      <c r="P49" s="4">
        <v>0.44375000000000003</v>
      </c>
      <c r="Q49" s="4">
        <v>0.4548611111111111</v>
      </c>
      <c r="R49" s="4">
        <v>0.45833333333333331</v>
      </c>
      <c r="S49" s="4">
        <v>0.46111111111111108</v>
      </c>
      <c r="T49" s="4">
        <v>0.46597222222222223</v>
      </c>
      <c r="U49" s="4">
        <v>0.47291666666666665</v>
      </c>
      <c r="V49" s="4">
        <v>0.47569444444444442</v>
      </c>
      <c r="W49" s="4">
        <v>0.48749999999999999</v>
      </c>
      <c r="X49" s="9">
        <v>0.50208333333333333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55000000000000004">
      <c r="A50" s="3">
        <v>0.33888888888888885</v>
      </c>
      <c r="B50" s="3">
        <v>0.35138888888888892</v>
      </c>
      <c r="C50" s="3">
        <v>0.36527777777777781</v>
      </c>
      <c r="D50" s="3">
        <v>0.36805555555555558</v>
      </c>
      <c r="E50" s="3">
        <v>0.375</v>
      </c>
      <c r="F50" s="3">
        <v>0.38194444444444442</v>
      </c>
      <c r="G50" s="3">
        <v>0.38472222222222219</v>
      </c>
      <c r="H50" s="3">
        <v>0.3888888888888889</v>
      </c>
      <c r="I50" s="3">
        <v>0.39999999999999997</v>
      </c>
      <c r="J50" s="3">
        <v>0.4055555555555555</v>
      </c>
      <c r="K50" s="3">
        <v>0.4145833333333333</v>
      </c>
      <c r="N50" s="4">
        <v>0.43333333333333335</v>
      </c>
      <c r="O50" s="4">
        <v>0.44236111111111115</v>
      </c>
      <c r="P50" s="4">
        <v>0.44722222222222219</v>
      </c>
      <c r="Q50" s="4">
        <v>0.45833333333333331</v>
      </c>
      <c r="R50" s="4">
        <v>0.46180555555555558</v>
      </c>
      <c r="S50" s="4">
        <v>0.46458333333333335</v>
      </c>
      <c r="T50" s="4">
        <v>0.4694444444444445</v>
      </c>
      <c r="U50" s="4">
        <v>0.47569444444444442</v>
      </c>
      <c r="V50" s="4">
        <v>0.47847222222222219</v>
      </c>
      <c r="W50" s="4">
        <v>0.49027777777777781</v>
      </c>
      <c r="X50" s="9">
        <v>0.50486111111111109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55000000000000004">
      <c r="A51" s="3">
        <v>0.34375</v>
      </c>
      <c r="B51" s="3">
        <v>0.35625000000000001</v>
      </c>
      <c r="C51" s="3">
        <v>0.37013888888888885</v>
      </c>
      <c r="D51" s="3">
        <v>0.37291666666666662</v>
      </c>
      <c r="E51" s="3">
        <v>0.37986111111111115</v>
      </c>
      <c r="F51" s="3">
        <v>0.38611111111111113</v>
      </c>
      <c r="G51" s="3">
        <v>0.38958333333333334</v>
      </c>
      <c r="H51" s="3">
        <v>0.39305555555555555</v>
      </c>
      <c r="I51" s="3">
        <v>0.40486111111111112</v>
      </c>
      <c r="J51" s="3">
        <v>0.40972222222222227</v>
      </c>
      <c r="K51" s="3">
        <v>0.41875000000000001</v>
      </c>
      <c r="N51" s="4">
        <v>0.4368055555555555</v>
      </c>
      <c r="O51" s="4">
        <v>0.4465277777777778</v>
      </c>
      <c r="P51" s="4">
        <v>0.4513888888888889</v>
      </c>
      <c r="Q51" s="4">
        <v>0.46249999999999997</v>
      </c>
      <c r="R51" s="4">
        <v>0.46597222222222223</v>
      </c>
      <c r="S51" s="4">
        <v>0.46875</v>
      </c>
      <c r="T51" s="4">
        <v>0.47361111111111115</v>
      </c>
      <c r="U51" s="4">
        <v>0.47986111111111113</v>
      </c>
      <c r="V51" s="4">
        <v>0.4826388888888889</v>
      </c>
      <c r="W51" s="4">
        <v>0.49444444444444446</v>
      </c>
      <c r="X51" s="9">
        <v>0.50902777777777775</v>
      </c>
    </row>
    <row r="52" spans="1:36" x14ac:dyDescent="0.55000000000000004">
      <c r="A52" s="3">
        <v>0.34722222222222227</v>
      </c>
      <c r="B52" s="3">
        <v>0.35972222222222222</v>
      </c>
      <c r="C52" s="3">
        <v>0.37361111111111112</v>
      </c>
      <c r="D52" s="3">
        <v>0.37638888888888888</v>
      </c>
      <c r="E52" s="3">
        <v>0.3833333333333333</v>
      </c>
      <c r="F52" s="3">
        <v>0.38958333333333334</v>
      </c>
      <c r="G52" s="3">
        <v>0.39305555555555555</v>
      </c>
      <c r="H52" s="3">
        <v>0.39652777777777781</v>
      </c>
      <c r="I52" s="3">
        <v>0.40833333333333338</v>
      </c>
      <c r="J52" s="3">
        <v>0.41319444444444442</v>
      </c>
      <c r="K52" s="1" t="s">
        <v>4</v>
      </c>
      <c r="N52" s="4">
        <v>0.44166666666666665</v>
      </c>
      <c r="O52" s="4">
        <v>0.45069444444444445</v>
      </c>
      <c r="P52" s="4">
        <v>0.45555555555555555</v>
      </c>
      <c r="Q52" s="4">
        <v>0.46666666666666662</v>
      </c>
      <c r="R52" s="4">
        <v>0.47013888888888888</v>
      </c>
      <c r="S52" s="4">
        <v>0.47291666666666665</v>
      </c>
      <c r="T52" s="4">
        <v>0.4777777777777778</v>
      </c>
      <c r="U52" s="4">
        <v>0.48402777777777778</v>
      </c>
      <c r="V52" s="4">
        <v>0.48819444444444443</v>
      </c>
      <c r="W52" s="9">
        <v>0.50138888888888888</v>
      </c>
      <c r="X52" s="9">
        <v>0.51597222222222217</v>
      </c>
    </row>
    <row r="53" spans="1:36" x14ac:dyDescent="0.55000000000000004">
      <c r="A53" s="3">
        <v>0.35069444444444442</v>
      </c>
      <c r="B53" s="3">
        <v>0.36319444444444443</v>
      </c>
      <c r="C53" s="3">
        <v>0.37638888888888888</v>
      </c>
      <c r="D53" s="3">
        <v>0.38055555555555554</v>
      </c>
      <c r="E53" s="3">
        <v>0.38750000000000001</v>
      </c>
      <c r="F53" s="3">
        <v>0.39374999999999999</v>
      </c>
      <c r="G53" s="3">
        <v>0.3972222222222222</v>
      </c>
      <c r="H53" s="3">
        <v>0.40069444444444446</v>
      </c>
      <c r="I53" s="3">
        <v>0.41250000000000003</v>
      </c>
      <c r="J53" s="3">
        <v>0.41805555555555557</v>
      </c>
      <c r="K53" s="3">
        <v>0.42708333333333331</v>
      </c>
      <c r="N53" s="4">
        <v>0.45</v>
      </c>
      <c r="O53" s="4">
        <v>0.45902777777777781</v>
      </c>
      <c r="P53" s="4">
        <v>0.46388888888888885</v>
      </c>
      <c r="Q53" s="4">
        <v>0.47500000000000003</v>
      </c>
      <c r="R53" s="4">
        <v>0.47847222222222219</v>
      </c>
      <c r="S53" s="4">
        <v>0.48125000000000001</v>
      </c>
      <c r="T53" s="4">
        <v>0.4861111111111111</v>
      </c>
      <c r="U53" s="4">
        <v>0.49236111111111108</v>
      </c>
      <c r="V53" s="4">
        <v>0.49513888888888885</v>
      </c>
      <c r="W53" s="9">
        <v>0.50694444444444442</v>
      </c>
      <c r="X53" s="9">
        <v>0.52083333333333337</v>
      </c>
    </row>
    <row r="54" spans="1:36" x14ac:dyDescent="0.55000000000000004">
      <c r="A54" s="3">
        <v>0.35694444444444445</v>
      </c>
      <c r="B54" s="3">
        <v>0.36944444444444446</v>
      </c>
      <c r="C54" s="3">
        <v>0.38263888888888892</v>
      </c>
      <c r="D54" s="3">
        <v>0.38541666666666669</v>
      </c>
      <c r="E54" s="3">
        <v>0.3923611111111111</v>
      </c>
      <c r="F54" s="3">
        <v>0.39861111111111108</v>
      </c>
      <c r="G54" s="3">
        <v>0.40208333333333335</v>
      </c>
      <c r="H54" s="3">
        <v>0.4055555555555555</v>
      </c>
      <c r="I54" s="3">
        <v>0.41666666666666669</v>
      </c>
      <c r="J54" s="3">
        <v>0.42152777777777778</v>
      </c>
      <c r="K54" s="3">
        <v>0.43124999999999997</v>
      </c>
      <c r="N54" s="4">
        <v>0.45555555555555555</v>
      </c>
      <c r="O54" s="4">
        <v>0.46458333333333335</v>
      </c>
      <c r="P54" s="4">
        <v>0.4694444444444445</v>
      </c>
      <c r="Q54" s="4">
        <v>0.48055555555555557</v>
      </c>
      <c r="R54" s="4">
        <v>0.48402777777777778</v>
      </c>
      <c r="S54" s="4">
        <v>0.48680555555555555</v>
      </c>
      <c r="T54" s="4">
        <v>0.4916666666666667</v>
      </c>
      <c r="U54" s="4">
        <v>0.49791666666666662</v>
      </c>
      <c r="V54" s="9">
        <v>0.50069444444444444</v>
      </c>
      <c r="W54" s="9">
        <v>0.51250000000000007</v>
      </c>
      <c r="X54" s="9">
        <v>0.52638888888888891</v>
      </c>
    </row>
    <row r="55" spans="1:36" x14ac:dyDescent="0.55000000000000004">
      <c r="A55" s="3">
        <v>0.3611111111111111</v>
      </c>
      <c r="B55" s="3">
        <v>0.37361111111111112</v>
      </c>
      <c r="C55" s="3">
        <v>0.38680555555555557</v>
      </c>
      <c r="D55" s="3">
        <v>0.38958333333333334</v>
      </c>
      <c r="E55" s="3">
        <v>0.39652777777777781</v>
      </c>
      <c r="F55" s="3">
        <v>0.40277777777777773</v>
      </c>
      <c r="G55" s="3">
        <v>0.40625</v>
      </c>
      <c r="H55" s="3">
        <v>0.40972222222222227</v>
      </c>
      <c r="I55" s="3">
        <v>0.42083333333333334</v>
      </c>
      <c r="J55" s="3">
        <v>0.42569444444444443</v>
      </c>
      <c r="K55" s="3">
        <v>0.43472222222222223</v>
      </c>
      <c r="N55" s="4">
        <f>N54+TIME(0,8,0)</f>
        <v>0.46111111111111108</v>
      </c>
      <c r="O55" s="4">
        <f t="shared" ref="O55:X55" si="23">O54+TIME(0,8,0)</f>
        <v>0.47013888888888888</v>
      </c>
      <c r="P55" s="4">
        <f t="shared" si="23"/>
        <v>0.47500000000000003</v>
      </c>
      <c r="Q55" s="4">
        <f t="shared" si="23"/>
        <v>0.4861111111111111</v>
      </c>
      <c r="R55" s="4">
        <f t="shared" si="23"/>
        <v>0.48958333333333331</v>
      </c>
      <c r="S55" s="4">
        <f t="shared" si="23"/>
        <v>0.49236111111111108</v>
      </c>
      <c r="T55" s="4">
        <f t="shared" si="23"/>
        <v>0.49722222222222223</v>
      </c>
      <c r="U55" s="4">
        <f t="shared" si="23"/>
        <v>0.50347222222222221</v>
      </c>
      <c r="V55" s="4">
        <f t="shared" si="23"/>
        <v>0.50624999999999998</v>
      </c>
      <c r="W55" s="4">
        <f t="shared" si="23"/>
        <v>0.5180555555555556</v>
      </c>
      <c r="X55" s="4">
        <f t="shared" si="23"/>
        <v>0.53194444444444444</v>
      </c>
    </row>
    <row r="56" spans="1:36" x14ac:dyDescent="0.55000000000000004">
      <c r="A56" s="3">
        <v>0.36527777777777781</v>
      </c>
      <c r="B56" s="3">
        <v>0.37777777777777777</v>
      </c>
      <c r="C56" s="3">
        <v>0.39027777777777778</v>
      </c>
      <c r="D56" s="3">
        <v>0.39374999999999999</v>
      </c>
      <c r="E56" s="3">
        <v>0.40069444444444446</v>
      </c>
      <c r="F56" s="3">
        <v>0.4069444444444445</v>
      </c>
      <c r="G56" s="3">
        <v>0.41041666666666665</v>
      </c>
      <c r="H56" s="3">
        <v>0.41388888888888892</v>
      </c>
      <c r="I56" s="3">
        <v>0.42499999999999999</v>
      </c>
      <c r="J56" s="3">
        <v>0.42986111111111108</v>
      </c>
      <c r="K56" s="3">
        <v>0.43888888888888888</v>
      </c>
      <c r="N56" s="4">
        <f t="shared" ref="N56:N69" si="24">N55+TIME(0,8,0)</f>
        <v>0.46666666666666662</v>
      </c>
      <c r="O56" s="4">
        <f t="shared" ref="O56:O70" si="25">O55+TIME(0,8,0)</f>
        <v>0.47569444444444442</v>
      </c>
      <c r="P56" s="4">
        <f t="shared" ref="P56:P70" si="26">P55+TIME(0,8,0)</f>
        <v>0.48055555555555557</v>
      </c>
      <c r="Q56" s="4">
        <f t="shared" ref="Q56:Q70" si="27">Q55+TIME(0,8,0)</f>
        <v>0.49166666666666664</v>
      </c>
      <c r="R56" s="4">
        <f t="shared" ref="R56:R70" si="28">R55+TIME(0,8,0)</f>
        <v>0.49513888888888885</v>
      </c>
      <c r="S56" s="4">
        <f t="shared" ref="S56:S70" si="29">S55+TIME(0,8,0)</f>
        <v>0.49791666666666662</v>
      </c>
      <c r="T56" s="4">
        <f t="shared" ref="T56:T70" si="30">T55+TIME(0,8,0)</f>
        <v>0.50277777777777777</v>
      </c>
      <c r="U56" s="4">
        <f t="shared" ref="U56:U70" si="31">U55+TIME(0,8,0)</f>
        <v>0.50902777777777775</v>
      </c>
      <c r="V56" s="4">
        <f t="shared" ref="V56:V70" si="32">V55+TIME(0,8,0)</f>
        <v>0.51180555555555551</v>
      </c>
      <c r="W56" s="4">
        <f t="shared" ref="W56:W70" si="33">W55+TIME(0,8,0)</f>
        <v>0.52361111111111114</v>
      </c>
      <c r="X56" s="4">
        <f t="shared" ref="X56:X70" si="34">X55+TIME(0,8,0)</f>
        <v>0.53749999999999998</v>
      </c>
    </row>
    <row r="57" spans="1:36" x14ac:dyDescent="0.55000000000000004">
      <c r="A57" s="3">
        <v>0.37291666666666662</v>
      </c>
      <c r="B57" s="3">
        <v>0.38472222222222219</v>
      </c>
      <c r="C57" s="3">
        <v>0.39652777777777781</v>
      </c>
      <c r="D57" s="3">
        <v>0.39930555555555558</v>
      </c>
      <c r="E57" s="3">
        <v>0.4055555555555555</v>
      </c>
      <c r="F57" s="3">
        <v>0.41180555555555554</v>
      </c>
      <c r="G57" s="3">
        <v>0.4145833333333333</v>
      </c>
      <c r="H57" s="3">
        <v>0.41805555555555557</v>
      </c>
      <c r="I57" s="3">
        <v>0.4291666666666667</v>
      </c>
      <c r="J57" s="3">
        <v>0.43402777777777773</v>
      </c>
      <c r="K57" s="3">
        <v>0.44305555555555554</v>
      </c>
      <c r="N57" s="4">
        <f t="shared" si="24"/>
        <v>0.47222222222222215</v>
      </c>
      <c r="O57" s="4">
        <f t="shared" si="25"/>
        <v>0.48124999999999996</v>
      </c>
      <c r="P57" s="4">
        <f t="shared" si="26"/>
        <v>0.4861111111111111</v>
      </c>
      <c r="Q57" s="4">
        <f t="shared" si="27"/>
        <v>0.49722222222222218</v>
      </c>
      <c r="R57" s="4">
        <f t="shared" si="28"/>
        <v>0.50069444444444444</v>
      </c>
      <c r="S57" s="4">
        <f t="shared" si="29"/>
        <v>0.50347222222222221</v>
      </c>
      <c r="T57" s="4">
        <f t="shared" si="30"/>
        <v>0.5083333333333333</v>
      </c>
      <c r="U57" s="4">
        <f t="shared" si="31"/>
        <v>0.51458333333333328</v>
      </c>
      <c r="V57" s="4">
        <f t="shared" si="32"/>
        <v>0.51736111111111105</v>
      </c>
      <c r="W57" s="4">
        <f t="shared" si="33"/>
        <v>0.52916666666666667</v>
      </c>
      <c r="X57" s="4">
        <f t="shared" si="34"/>
        <v>0.54305555555555551</v>
      </c>
    </row>
    <row r="58" spans="1:36" x14ac:dyDescent="0.55000000000000004">
      <c r="A58" s="3">
        <v>0.37916666666666665</v>
      </c>
      <c r="B58" s="3">
        <v>0.39097222222222222</v>
      </c>
      <c r="C58" s="3">
        <v>0.40277777777777773</v>
      </c>
      <c r="D58" s="3">
        <v>0.4055555555555555</v>
      </c>
      <c r="E58" s="3">
        <v>0.41180555555555554</v>
      </c>
      <c r="F58" s="3">
        <v>0.41736111111111113</v>
      </c>
      <c r="G58" s="3">
        <v>0.4201388888888889</v>
      </c>
      <c r="H58" s="3">
        <v>0.4236111111111111</v>
      </c>
      <c r="I58" s="3">
        <v>0.43472222222222223</v>
      </c>
      <c r="J58" s="3">
        <v>0.43958333333333338</v>
      </c>
      <c r="K58" s="1" t="s">
        <v>5</v>
      </c>
      <c r="N58" s="4">
        <f t="shared" si="24"/>
        <v>0.47777777777777769</v>
      </c>
      <c r="O58" s="4">
        <f t="shared" si="25"/>
        <v>0.48680555555555549</v>
      </c>
      <c r="P58" s="4">
        <f t="shared" si="26"/>
        <v>0.49166666666666664</v>
      </c>
      <c r="Q58" s="4">
        <f t="shared" si="27"/>
        <v>0.50277777777777777</v>
      </c>
      <c r="R58" s="4">
        <f t="shared" si="28"/>
        <v>0.50624999999999998</v>
      </c>
      <c r="S58" s="4">
        <f t="shared" si="29"/>
        <v>0.50902777777777775</v>
      </c>
      <c r="T58" s="4">
        <f t="shared" si="30"/>
        <v>0.51388888888888884</v>
      </c>
      <c r="U58" s="4">
        <f t="shared" si="31"/>
        <v>0.52013888888888882</v>
      </c>
      <c r="V58" s="4">
        <f t="shared" si="32"/>
        <v>0.52291666666666659</v>
      </c>
      <c r="W58" s="4">
        <f t="shared" si="33"/>
        <v>0.53472222222222221</v>
      </c>
      <c r="X58" s="4">
        <f t="shared" si="34"/>
        <v>0.54861111111111105</v>
      </c>
    </row>
    <row r="59" spans="1:36" x14ac:dyDescent="0.55000000000000004">
      <c r="A59" s="3">
        <v>0.38263888888888892</v>
      </c>
      <c r="B59" s="3">
        <v>0.39444444444444443</v>
      </c>
      <c r="C59" s="3">
        <v>0.40625</v>
      </c>
      <c r="D59" s="3">
        <v>0.41041666666666665</v>
      </c>
      <c r="E59" s="3">
        <v>0.41666666666666669</v>
      </c>
      <c r="F59" s="3">
        <v>0.42152777777777778</v>
      </c>
      <c r="G59" s="3">
        <v>0.42499999999999999</v>
      </c>
      <c r="H59" s="3">
        <v>0.4284722222222222</v>
      </c>
      <c r="I59" s="3">
        <v>0.43958333333333338</v>
      </c>
      <c r="J59" s="3">
        <v>0.44444444444444442</v>
      </c>
      <c r="K59" s="3">
        <v>0.45347222222222222</v>
      </c>
      <c r="N59" s="4">
        <f t="shared" si="24"/>
        <v>0.48333333333333323</v>
      </c>
      <c r="O59" s="4">
        <f t="shared" si="25"/>
        <v>0.49236111111111103</v>
      </c>
      <c r="P59" s="4">
        <f t="shared" si="26"/>
        <v>0.49722222222222218</v>
      </c>
      <c r="Q59" s="4">
        <f t="shared" si="27"/>
        <v>0.5083333333333333</v>
      </c>
      <c r="R59" s="4">
        <f t="shared" si="28"/>
        <v>0.51180555555555551</v>
      </c>
      <c r="S59" s="4">
        <f t="shared" si="29"/>
        <v>0.51458333333333328</v>
      </c>
      <c r="T59" s="4">
        <f t="shared" si="30"/>
        <v>0.51944444444444438</v>
      </c>
      <c r="U59" s="4">
        <f t="shared" si="31"/>
        <v>0.52569444444444435</v>
      </c>
      <c r="V59" s="4">
        <f t="shared" si="32"/>
        <v>0.52847222222222212</v>
      </c>
      <c r="W59" s="4">
        <f t="shared" si="33"/>
        <v>0.54027777777777775</v>
      </c>
      <c r="X59" s="4">
        <f t="shared" si="34"/>
        <v>0.55416666666666659</v>
      </c>
    </row>
    <row r="60" spans="1:36" x14ac:dyDescent="0.55000000000000004">
      <c r="A60" s="3">
        <v>0.38750000000000001</v>
      </c>
      <c r="B60" s="3">
        <v>0.39930555555555558</v>
      </c>
      <c r="C60" s="3">
        <v>0.41180555555555554</v>
      </c>
      <c r="D60" s="3">
        <v>0.41597222222222219</v>
      </c>
      <c r="E60" s="3">
        <v>0.42222222222222222</v>
      </c>
      <c r="F60" s="3">
        <v>0.42708333333333331</v>
      </c>
      <c r="G60" s="3">
        <v>0.43055555555555558</v>
      </c>
      <c r="H60" s="3">
        <v>0.43402777777777773</v>
      </c>
      <c r="I60" s="3">
        <v>0.44513888888888892</v>
      </c>
      <c r="J60" s="3">
        <v>0.45</v>
      </c>
      <c r="K60" s="3">
        <v>0.45902777777777781</v>
      </c>
      <c r="N60" s="4">
        <f t="shared" si="24"/>
        <v>0.48888888888888876</v>
      </c>
      <c r="O60" s="4">
        <f t="shared" si="25"/>
        <v>0.49791666666666656</v>
      </c>
      <c r="P60" s="4">
        <f t="shared" si="26"/>
        <v>0.50277777777777777</v>
      </c>
      <c r="Q60" s="4">
        <f t="shared" si="27"/>
        <v>0.51388888888888884</v>
      </c>
      <c r="R60" s="4">
        <f t="shared" si="28"/>
        <v>0.51736111111111105</v>
      </c>
      <c r="S60" s="4">
        <f t="shared" si="29"/>
        <v>0.52013888888888882</v>
      </c>
      <c r="T60" s="4">
        <f t="shared" si="30"/>
        <v>0.52499999999999991</v>
      </c>
      <c r="U60" s="4">
        <f t="shared" si="31"/>
        <v>0.53124999999999989</v>
      </c>
      <c r="V60" s="4">
        <f t="shared" si="32"/>
        <v>0.53402777777777766</v>
      </c>
      <c r="W60" s="4">
        <f t="shared" si="33"/>
        <v>0.54583333333333328</v>
      </c>
      <c r="X60" s="4">
        <f t="shared" si="34"/>
        <v>0.55972222222222212</v>
      </c>
    </row>
    <row r="61" spans="1:36" x14ac:dyDescent="0.55000000000000004">
      <c r="A61" s="3">
        <v>0.39374999999999999</v>
      </c>
      <c r="B61" s="3">
        <v>0.4055555555555555</v>
      </c>
      <c r="C61" s="3">
        <v>0.41805555555555557</v>
      </c>
      <c r="D61" s="3">
        <v>0.42152777777777778</v>
      </c>
      <c r="E61" s="3">
        <v>0.42777777777777781</v>
      </c>
      <c r="F61" s="3">
        <v>0.43263888888888885</v>
      </c>
      <c r="G61" s="3">
        <v>0.43541666666666662</v>
      </c>
      <c r="H61" s="3">
        <v>0.43888888888888888</v>
      </c>
      <c r="I61" s="3">
        <v>0.45</v>
      </c>
      <c r="J61" s="3">
        <v>0.4548611111111111</v>
      </c>
      <c r="K61" s="3">
        <v>0.46388888888888885</v>
      </c>
      <c r="N61" s="4">
        <f t="shared" si="24"/>
        <v>0.4944444444444443</v>
      </c>
      <c r="O61" s="4">
        <f t="shared" si="25"/>
        <v>0.5034722222222221</v>
      </c>
      <c r="P61" s="4">
        <f t="shared" si="26"/>
        <v>0.5083333333333333</v>
      </c>
      <c r="Q61" s="4">
        <f t="shared" si="27"/>
        <v>0.51944444444444438</v>
      </c>
      <c r="R61" s="4">
        <f t="shared" si="28"/>
        <v>0.52291666666666659</v>
      </c>
      <c r="S61" s="4">
        <f t="shared" si="29"/>
        <v>0.52569444444444435</v>
      </c>
      <c r="T61" s="4">
        <f t="shared" si="30"/>
        <v>0.53055555555555545</v>
      </c>
      <c r="U61" s="4">
        <f t="shared" si="31"/>
        <v>0.53680555555555542</v>
      </c>
      <c r="V61" s="4">
        <f t="shared" si="32"/>
        <v>0.53958333333333319</v>
      </c>
      <c r="W61" s="4">
        <f t="shared" si="33"/>
        <v>0.55138888888888882</v>
      </c>
      <c r="X61" s="4">
        <f t="shared" si="34"/>
        <v>0.56527777777777766</v>
      </c>
    </row>
    <row r="62" spans="1:36" x14ac:dyDescent="0.55000000000000004">
      <c r="A62" s="3">
        <v>0.3979166666666667</v>
      </c>
      <c r="B62" s="3">
        <v>0.40972222222222227</v>
      </c>
      <c r="C62" s="3">
        <v>0.42291666666666666</v>
      </c>
      <c r="D62" s="3">
        <v>0.42499999999999999</v>
      </c>
      <c r="E62" s="3">
        <v>0.43124999999999997</v>
      </c>
      <c r="F62" s="3">
        <v>0.4368055555555555</v>
      </c>
      <c r="G62" s="3">
        <v>0.43958333333333338</v>
      </c>
      <c r="H62" s="3">
        <v>0.44236111111111115</v>
      </c>
      <c r="I62" s="3">
        <v>0.45347222222222222</v>
      </c>
      <c r="J62" s="3">
        <v>0.45833333333333331</v>
      </c>
      <c r="K62" s="3">
        <v>0.46736111111111112</v>
      </c>
      <c r="N62" s="4">
        <f t="shared" si="24"/>
        <v>0.49999999999999983</v>
      </c>
      <c r="O62" s="4">
        <f t="shared" si="25"/>
        <v>0.50902777777777763</v>
      </c>
      <c r="P62" s="4">
        <f t="shared" si="26"/>
        <v>0.51388888888888884</v>
      </c>
      <c r="Q62" s="4">
        <f t="shared" si="27"/>
        <v>0.52499999999999991</v>
      </c>
      <c r="R62" s="4">
        <f t="shared" si="28"/>
        <v>0.52847222222222212</v>
      </c>
      <c r="S62" s="4">
        <f t="shared" si="29"/>
        <v>0.53124999999999989</v>
      </c>
      <c r="T62" s="4">
        <f t="shared" si="30"/>
        <v>0.53611111111111098</v>
      </c>
      <c r="U62" s="4">
        <f t="shared" si="31"/>
        <v>0.54236111111111096</v>
      </c>
      <c r="V62" s="4">
        <f t="shared" si="32"/>
        <v>0.54513888888888873</v>
      </c>
      <c r="W62" s="4">
        <f t="shared" si="33"/>
        <v>0.55694444444444435</v>
      </c>
      <c r="X62" s="4">
        <f t="shared" si="34"/>
        <v>0.57083333333333319</v>
      </c>
    </row>
    <row r="63" spans="1:36" x14ac:dyDescent="0.55000000000000004">
      <c r="A63" s="3">
        <v>0.40277777777777773</v>
      </c>
      <c r="B63" s="3">
        <v>0.4145833333333333</v>
      </c>
      <c r="C63" s="3">
        <v>0.4284722222222222</v>
      </c>
      <c r="D63" s="3">
        <v>0.43055555555555558</v>
      </c>
      <c r="E63" s="3">
        <v>0.4368055555555555</v>
      </c>
      <c r="F63" s="3">
        <v>0.44236111111111115</v>
      </c>
      <c r="G63" s="3">
        <v>0.44513888888888892</v>
      </c>
      <c r="H63" s="3">
        <v>0.44791666666666669</v>
      </c>
      <c r="I63" s="3">
        <v>0.45902777777777781</v>
      </c>
      <c r="J63" s="3">
        <v>0.46388888888888885</v>
      </c>
      <c r="K63" s="3">
        <v>0.47291666666666665</v>
      </c>
      <c r="N63" s="4">
        <f t="shared" si="24"/>
        <v>0.50555555555555542</v>
      </c>
      <c r="O63" s="4">
        <f t="shared" si="25"/>
        <v>0.51458333333333317</v>
      </c>
      <c r="P63" s="4">
        <f t="shared" si="26"/>
        <v>0.51944444444444438</v>
      </c>
      <c r="Q63" s="4">
        <f t="shared" si="27"/>
        <v>0.53055555555555545</v>
      </c>
      <c r="R63" s="4">
        <f t="shared" si="28"/>
        <v>0.53402777777777766</v>
      </c>
      <c r="S63" s="4">
        <f t="shared" si="29"/>
        <v>0.53680555555555542</v>
      </c>
      <c r="T63" s="4">
        <f t="shared" si="30"/>
        <v>0.54166666666666652</v>
      </c>
      <c r="U63" s="4">
        <f t="shared" si="31"/>
        <v>0.5479166666666665</v>
      </c>
      <c r="V63" s="4">
        <f t="shared" si="32"/>
        <v>0.55069444444444426</v>
      </c>
      <c r="W63" s="4">
        <f t="shared" si="33"/>
        <v>0.56249999999999989</v>
      </c>
      <c r="X63" s="4">
        <f t="shared" si="34"/>
        <v>0.57638888888888873</v>
      </c>
    </row>
    <row r="64" spans="1:36" x14ac:dyDescent="0.55000000000000004">
      <c r="A64" s="3">
        <v>0.40763888888888888</v>
      </c>
      <c r="B64" s="3">
        <v>0.41944444444444445</v>
      </c>
      <c r="C64" s="3">
        <v>0.43402777777777773</v>
      </c>
      <c r="D64" s="3">
        <v>0.4368055555555555</v>
      </c>
      <c r="E64" s="3">
        <v>0.44305555555555554</v>
      </c>
      <c r="F64" s="3">
        <v>0.44791666666666669</v>
      </c>
      <c r="G64" s="3">
        <v>0.45069444444444445</v>
      </c>
      <c r="H64" s="3">
        <v>0.45347222222222222</v>
      </c>
      <c r="I64" s="3">
        <v>0.46458333333333335</v>
      </c>
      <c r="J64" s="3">
        <v>0.4694444444444445</v>
      </c>
      <c r="K64" s="3">
        <v>0.47847222222222219</v>
      </c>
      <c r="N64" s="4">
        <f t="shared" si="24"/>
        <v>0.51111111111111096</v>
      </c>
      <c r="O64" s="4">
        <f t="shared" si="25"/>
        <v>0.52013888888888871</v>
      </c>
      <c r="P64" s="4">
        <f t="shared" si="26"/>
        <v>0.52499999999999991</v>
      </c>
      <c r="Q64" s="4">
        <f t="shared" si="27"/>
        <v>0.53611111111111098</v>
      </c>
      <c r="R64" s="4">
        <f t="shared" si="28"/>
        <v>0.53958333333333319</v>
      </c>
      <c r="S64" s="4">
        <f t="shared" si="29"/>
        <v>0.54236111111111096</v>
      </c>
      <c r="T64" s="4">
        <f t="shared" si="30"/>
        <v>0.54722222222222205</v>
      </c>
      <c r="U64" s="4">
        <f t="shared" si="31"/>
        <v>0.55347222222222203</v>
      </c>
      <c r="V64" s="4">
        <f t="shared" si="32"/>
        <v>0.5562499999999998</v>
      </c>
      <c r="W64" s="4">
        <f t="shared" si="33"/>
        <v>0.56805555555555542</v>
      </c>
      <c r="X64" s="4">
        <f t="shared" si="34"/>
        <v>0.58194444444444426</v>
      </c>
    </row>
    <row r="65" spans="1:24" x14ac:dyDescent="0.55000000000000004">
      <c r="A65" s="3">
        <v>0.4145833333333333</v>
      </c>
      <c r="B65" s="3">
        <v>0.42638888888888887</v>
      </c>
      <c r="C65" s="3">
        <v>0.43958333333333338</v>
      </c>
      <c r="D65" s="3">
        <v>0.44236111111111115</v>
      </c>
      <c r="E65" s="3">
        <v>0.44861111111111113</v>
      </c>
      <c r="F65" s="3">
        <v>0.45347222222222222</v>
      </c>
      <c r="G65" s="3">
        <v>0.45624999999999999</v>
      </c>
      <c r="H65" s="3">
        <v>0.45902777777777781</v>
      </c>
      <c r="I65" s="3">
        <v>0.47013888888888888</v>
      </c>
      <c r="J65" s="3">
        <v>0.47500000000000003</v>
      </c>
      <c r="K65" s="3">
        <v>0.48402777777777778</v>
      </c>
      <c r="N65" s="4">
        <f t="shared" si="24"/>
        <v>0.5166666666666665</v>
      </c>
      <c r="O65" s="4">
        <f t="shared" si="25"/>
        <v>0.52569444444444424</v>
      </c>
      <c r="P65" s="4">
        <f t="shared" si="26"/>
        <v>0.53055555555555545</v>
      </c>
      <c r="Q65" s="4">
        <f t="shared" si="27"/>
        <v>0.54166666666666652</v>
      </c>
      <c r="R65" s="4">
        <f t="shared" si="28"/>
        <v>0.54513888888888873</v>
      </c>
      <c r="S65" s="4">
        <f t="shared" si="29"/>
        <v>0.5479166666666665</v>
      </c>
      <c r="T65" s="4">
        <f t="shared" si="30"/>
        <v>0.55277777777777759</v>
      </c>
      <c r="U65" s="4">
        <f t="shared" si="31"/>
        <v>0.55902777777777757</v>
      </c>
      <c r="V65" s="4">
        <f t="shared" si="32"/>
        <v>0.56180555555555534</v>
      </c>
      <c r="W65" s="4">
        <f t="shared" si="33"/>
        <v>0.57361111111111096</v>
      </c>
      <c r="X65" s="4">
        <f t="shared" si="34"/>
        <v>0.5874999999999998</v>
      </c>
    </row>
    <row r="66" spans="1:24" x14ac:dyDescent="0.55000000000000004">
      <c r="A66" s="3">
        <v>0.41805555555555557</v>
      </c>
      <c r="B66" s="3">
        <v>0.42986111111111108</v>
      </c>
      <c r="C66" s="3">
        <v>0.44513888888888892</v>
      </c>
      <c r="D66" s="3">
        <v>0.44791666666666669</v>
      </c>
      <c r="E66" s="3">
        <v>0.45416666666666666</v>
      </c>
      <c r="F66" s="3">
        <v>0.45902777777777781</v>
      </c>
      <c r="G66" s="3">
        <v>0.46180555555555558</v>
      </c>
      <c r="H66" s="3">
        <v>0.46458333333333335</v>
      </c>
      <c r="I66" s="3">
        <v>0.47569444444444442</v>
      </c>
      <c r="J66" s="3">
        <v>0.48055555555555557</v>
      </c>
      <c r="K66" s="3">
        <v>0.48958333333333331</v>
      </c>
      <c r="N66" s="4">
        <f t="shared" si="24"/>
        <v>0.52222222222222203</v>
      </c>
      <c r="O66" s="4">
        <f t="shared" si="25"/>
        <v>0.53124999999999978</v>
      </c>
      <c r="P66" s="4">
        <f t="shared" si="26"/>
        <v>0.53611111111111098</v>
      </c>
      <c r="Q66" s="4">
        <f t="shared" si="27"/>
        <v>0.54722222222222205</v>
      </c>
      <c r="R66" s="4">
        <f t="shared" si="28"/>
        <v>0.55069444444444426</v>
      </c>
      <c r="S66" s="4">
        <f t="shared" si="29"/>
        <v>0.55347222222222203</v>
      </c>
      <c r="T66" s="4">
        <f t="shared" si="30"/>
        <v>0.55833333333333313</v>
      </c>
      <c r="U66" s="4">
        <f t="shared" si="31"/>
        <v>0.5645833333333331</v>
      </c>
      <c r="V66" s="4">
        <f t="shared" si="32"/>
        <v>0.56736111111111087</v>
      </c>
      <c r="W66" s="4">
        <f t="shared" si="33"/>
        <v>0.5791666666666665</v>
      </c>
      <c r="X66" s="4">
        <f t="shared" si="34"/>
        <v>0.59305555555555534</v>
      </c>
    </row>
    <row r="67" spans="1:24" x14ac:dyDescent="0.55000000000000004">
      <c r="A67" s="3">
        <v>0.4236111111111111</v>
      </c>
      <c r="B67" s="3">
        <v>0.43541666666666662</v>
      </c>
      <c r="C67" s="3">
        <v>0.45069444444444445</v>
      </c>
      <c r="D67" s="3">
        <v>0.45347222222222222</v>
      </c>
      <c r="E67" s="3">
        <v>0.4597222222222222</v>
      </c>
      <c r="F67" s="3">
        <v>0.46458333333333335</v>
      </c>
      <c r="G67" s="3">
        <v>0.46736111111111112</v>
      </c>
      <c r="H67" s="3">
        <v>0.47013888888888888</v>
      </c>
      <c r="I67" s="3">
        <v>0.48125000000000001</v>
      </c>
      <c r="J67" s="3">
        <v>0.4861111111111111</v>
      </c>
      <c r="K67" s="3">
        <v>0.49513888888888885</v>
      </c>
      <c r="N67" s="4">
        <f t="shared" si="24"/>
        <v>0.52777777777777757</v>
      </c>
      <c r="O67" s="4">
        <f t="shared" si="25"/>
        <v>0.53680555555555531</v>
      </c>
      <c r="P67" s="4">
        <f t="shared" si="26"/>
        <v>0.54166666666666652</v>
      </c>
      <c r="Q67" s="4">
        <f t="shared" si="27"/>
        <v>0.55277777777777759</v>
      </c>
      <c r="R67" s="4">
        <f t="shared" si="28"/>
        <v>0.5562499999999998</v>
      </c>
      <c r="S67" s="4">
        <f t="shared" si="29"/>
        <v>0.55902777777777757</v>
      </c>
      <c r="T67" s="4">
        <f t="shared" si="30"/>
        <v>0.56388888888888866</v>
      </c>
      <c r="U67" s="4">
        <f t="shared" si="31"/>
        <v>0.57013888888888864</v>
      </c>
      <c r="V67" s="4">
        <f t="shared" si="32"/>
        <v>0.57291666666666641</v>
      </c>
      <c r="W67" s="4">
        <f t="shared" si="33"/>
        <v>0.58472222222222203</v>
      </c>
      <c r="X67" s="4">
        <f t="shared" si="34"/>
        <v>0.59861111111111087</v>
      </c>
    </row>
    <row r="68" spans="1:24" x14ac:dyDescent="0.55000000000000004">
      <c r="A68" s="4">
        <f>A67+TIME(0,8,0)</f>
        <v>0.42916666666666664</v>
      </c>
      <c r="B68" s="4">
        <f t="shared" ref="B68:K68" si="35">B67+TIME(0,8,0)</f>
        <v>0.44097222222222215</v>
      </c>
      <c r="C68" s="4">
        <f t="shared" si="35"/>
        <v>0.45624999999999999</v>
      </c>
      <c r="D68" s="4">
        <f t="shared" si="35"/>
        <v>0.45902777777777776</v>
      </c>
      <c r="E68" s="4">
        <f t="shared" si="35"/>
        <v>0.46527777777777773</v>
      </c>
      <c r="F68" s="4">
        <f t="shared" si="35"/>
        <v>0.47013888888888888</v>
      </c>
      <c r="G68" s="4">
        <f t="shared" si="35"/>
        <v>0.47291666666666665</v>
      </c>
      <c r="H68" s="4">
        <f t="shared" si="35"/>
        <v>0.47569444444444442</v>
      </c>
      <c r="I68" s="4">
        <f t="shared" si="35"/>
        <v>0.48680555555555555</v>
      </c>
      <c r="J68" s="4">
        <f t="shared" si="35"/>
        <v>0.49166666666666664</v>
      </c>
      <c r="K68" s="4">
        <f t="shared" si="35"/>
        <v>0.50069444444444444</v>
      </c>
      <c r="N68" s="4">
        <f t="shared" si="24"/>
        <v>0.5333333333333331</v>
      </c>
      <c r="O68" s="4">
        <f t="shared" si="25"/>
        <v>0.54236111111111085</v>
      </c>
      <c r="P68" s="4">
        <f t="shared" si="26"/>
        <v>0.54722222222222205</v>
      </c>
      <c r="Q68" s="4">
        <f t="shared" si="27"/>
        <v>0.55833333333333313</v>
      </c>
      <c r="R68" s="4">
        <f t="shared" si="28"/>
        <v>0.56180555555555534</v>
      </c>
      <c r="S68" s="4">
        <f t="shared" si="29"/>
        <v>0.5645833333333331</v>
      </c>
      <c r="T68" s="4">
        <f t="shared" si="30"/>
        <v>0.5694444444444442</v>
      </c>
      <c r="U68" s="4">
        <f t="shared" si="31"/>
        <v>0.57569444444444418</v>
      </c>
      <c r="V68" s="4">
        <f t="shared" si="32"/>
        <v>0.57847222222222194</v>
      </c>
      <c r="W68" s="4">
        <f t="shared" si="33"/>
        <v>0.59027777777777757</v>
      </c>
      <c r="X68" s="4">
        <f t="shared" si="34"/>
        <v>0.60416666666666641</v>
      </c>
    </row>
    <row r="69" spans="1:24" x14ac:dyDescent="0.55000000000000004">
      <c r="A69" s="4">
        <f t="shared" ref="A69:A82" si="36">A68+TIME(0,8,0)</f>
        <v>0.43472222222222218</v>
      </c>
      <c r="B69" s="4">
        <f t="shared" ref="B69:B83" si="37">B68+TIME(0,8,0)</f>
        <v>0.44652777777777769</v>
      </c>
      <c r="C69" s="4">
        <f t="shared" ref="C69:C83" si="38">C68+TIME(0,8,0)</f>
        <v>0.46180555555555552</v>
      </c>
      <c r="D69" s="4">
        <f t="shared" ref="D69:D83" si="39">D68+TIME(0,8,0)</f>
        <v>0.46458333333333329</v>
      </c>
      <c r="E69" s="4">
        <f t="shared" ref="E69:E83" si="40">E68+TIME(0,8,0)</f>
        <v>0.47083333333333327</v>
      </c>
      <c r="F69" s="4">
        <f t="shared" ref="F69:F83" si="41">F68+TIME(0,8,0)</f>
        <v>0.47569444444444442</v>
      </c>
      <c r="G69" s="4">
        <f t="shared" ref="G69:G83" si="42">G68+TIME(0,8,0)</f>
        <v>0.47847222222222219</v>
      </c>
      <c r="H69" s="4">
        <f t="shared" ref="H69:H83" si="43">H68+TIME(0,8,0)</f>
        <v>0.48124999999999996</v>
      </c>
      <c r="I69" s="4">
        <f t="shared" ref="I69:I83" si="44">I68+TIME(0,8,0)</f>
        <v>0.49236111111111108</v>
      </c>
      <c r="J69" s="4">
        <f t="shared" ref="J69:J83" si="45">J68+TIME(0,8,0)</f>
        <v>0.49722222222222218</v>
      </c>
      <c r="K69" s="4">
        <f t="shared" ref="K69:K83" si="46">K68+TIME(0,8,0)</f>
        <v>0.50624999999999998</v>
      </c>
      <c r="N69" s="4">
        <f t="shared" si="24"/>
        <v>0.53888888888888864</v>
      </c>
      <c r="O69" s="4">
        <f t="shared" si="25"/>
        <v>0.54791666666666639</v>
      </c>
      <c r="P69" s="4">
        <f t="shared" si="26"/>
        <v>0.55277777777777759</v>
      </c>
      <c r="Q69" s="4">
        <f t="shared" si="27"/>
        <v>0.56388888888888866</v>
      </c>
      <c r="R69" s="4">
        <f t="shared" si="28"/>
        <v>0.56736111111111087</v>
      </c>
      <c r="S69" s="4">
        <f t="shared" si="29"/>
        <v>0.57013888888888864</v>
      </c>
      <c r="T69" s="4">
        <f t="shared" si="30"/>
        <v>0.57499999999999973</v>
      </c>
      <c r="U69" s="4">
        <f t="shared" si="31"/>
        <v>0.58124999999999971</v>
      </c>
      <c r="V69" s="4">
        <f t="shared" si="32"/>
        <v>0.58402777777777748</v>
      </c>
      <c r="W69" s="4">
        <f t="shared" si="33"/>
        <v>0.5958333333333331</v>
      </c>
      <c r="X69" s="4">
        <f t="shared" si="34"/>
        <v>0.60972222222222194</v>
      </c>
    </row>
    <row r="70" spans="1:24" x14ac:dyDescent="0.55000000000000004">
      <c r="A70" s="4">
        <f t="shared" si="36"/>
        <v>0.44027777777777771</v>
      </c>
      <c r="B70" s="4">
        <f t="shared" si="37"/>
        <v>0.45208333333333323</v>
      </c>
      <c r="C70" s="4">
        <f t="shared" si="38"/>
        <v>0.46736111111111106</v>
      </c>
      <c r="D70" s="4">
        <f t="shared" si="39"/>
        <v>0.47013888888888883</v>
      </c>
      <c r="E70" s="4">
        <f t="shared" si="40"/>
        <v>0.47638888888888881</v>
      </c>
      <c r="F70" s="4">
        <f t="shared" si="41"/>
        <v>0.48124999999999996</v>
      </c>
      <c r="G70" s="4">
        <f t="shared" si="42"/>
        <v>0.48402777777777772</v>
      </c>
      <c r="H70" s="4">
        <f t="shared" si="43"/>
        <v>0.48680555555555549</v>
      </c>
      <c r="I70" s="4">
        <f t="shared" si="44"/>
        <v>0.49791666666666662</v>
      </c>
      <c r="J70" s="4">
        <f t="shared" si="45"/>
        <v>0.50277777777777777</v>
      </c>
      <c r="K70" s="4">
        <f t="shared" si="46"/>
        <v>0.51180555555555551</v>
      </c>
      <c r="N70" s="4">
        <f>N69+TIME(0,8,0)</f>
        <v>0.54444444444444418</v>
      </c>
      <c r="O70" s="4">
        <f t="shared" si="25"/>
        <v>0.55347222222222192</v>
      </c>
      <c r="P70" s="4">
        <f t="shared" si="26"/>
        <v>0.55833333333333313</v>
      </c>
      <c r="Q70" s="4">
        <f t="shared" si="27"/>
        <v>0.5694444444444442</v>
      </c>
      <c r="R70" s="4">
        <f t="shared" si="28"/>
        <v>0.57291666666666641</v>
      </c>
      <c r="S70" s="4">
        <f t="shared" si="29"/>
        <v>0.57569444444444418</v>
      </c>
      <c r="T70" s="4">
        <f t="shared" si="30"/>
        <v>0.58055555555555527</v>
      </c>
      <c r="U70" s="4">
        <f t="shared" si="31"/>
        <v>0.58680555555555525</v>
      </c>
      <c r="V70" s="4">
        <f t="shared" si="32"/>
        <v>0.58958333333333302</v>
      </c>
      <c r="W70" s="4">
        <f t="shared" si="33"/>
        <v>0.60138888888888864</v>
      </c>
      <c r="X70" s="4">
        <f t="shared" si="34"/>
        <v>0.61527777777777748</v>
      </c>
    </row>
    <row r="71" spans="1:24" x14ac:dyDescent="0.55000000000000004">
      <c r="A71" s="4">
        <f t="shared" si="36"/>
        <v>0.44583333333333325</v>
      </c>
      <c r="B71" s="4">
        <f t="shared" si="37"/>
        <v>0.45763888888888876</v>
      </c>
      <c r="C71" s="4">
        <f t="shared" si="38"/>
        <v>0.4729166666666666</v>
      </c>
      <c r="D71" s="4">
        <f t="shared" si="39"/>
        <v>0.47569444444444436</v>
      </c>
      <c r="E71" s="4">
        <f t="shared" si="40"/>
        <v>0.48194444444444434</v>
      </c>
      <c r="F71" s="4">
        <f t="shared" si="41"/>
        <v>0.48680555555555549</v>
      </c>
      <c r="G71" s="4">
        <f t="shared" si="42"/>
        <v>0.48958333333333326</v>
      </c>
      <c r="H71" s="4">
        <f t="shared" si="43"/>
        <v>0.49236111111111103</v>
      </c>
      <c r="I71" s="4">
        <f t="shared" si="44"/>
        <v>0.50347222222222221</v>
      </c>
      <c r="J71" s="4">
        <f t="shared" si="45"/>
        <v>0.5083333333333333</v>
      </c>
      <c r="K71" s="4">
        <f t="shared" si="46"/>
        <v>0.51736111111111105</v>
      </c>
      <c r="N71" s="4">
        <f t="shared" ref="N71:N81" si="47">N70+TIME(0,8,0)</f>
        <v>0.54999999999999971</v>
      </c>
      <c r="O71" s="4">
        <f t="shared" ref="O71:O81" si="48">O70+TIME(0,8,0)</f>
        <v>0.55902777777777746</v>
      </c>
      <c r="P71" s="4">
        <f t="shared" ref="P71:P81" si="49">P70+TIME(0,8,0)</f>
        <v>0.56388888888888866</v>
      </c>
      <c r="Q71" s="4">
        <f t="shared" ref="Q71:Q81" si="50">Q70+TIME(0,8,0)</f>
        <v>0.57499999999999973</v>
      </c>
      <c r="R71" s="4">
        <f t="shared" ref="R71:R81" si="51">R70+TIME(0,8,0)</f>
        <v>0.57847222222222194</v>
      </c>
      <c r="S71" s="4">
        <f t="shared" ref="S71:S81" si="52">S70+TIME(0,8,0)</f>
        <v>0.58124999999999971</v>
      </c>
      <c r="T71" s="4">
        <f t="shared" ref="T71:T81" si="53">T70+TIME(0,8,0)</f>
        <v>0.58611111111111081</v>
      </c>
      <c r="U71" s="4">
        <f t="shared" ref="U71:U81" si="54">U70+TIME(0,8,0)</f>
        <v>0.59236111111111078</v>
      </c>
      <c r="V71" s="4">
        <f t="shared" ref="V71:V81" si="55">V70+TIME(0,8,0)</f>
        <v>0.59513888888888855</v>
      </c>
      <c r="W71" s="4">
        <f t="shared" ref="W71:W81" si="56">W70+TIME(0,8,0)</f>
        <v>0.60694444444444418</v>
      </c>
      <c r="X71" s="4">
        <f t="shared" ref="X71:X81" si="57">X70+TIME(0,8,0)</f>
        <v>0.62083333333333302</v>
      </c>
    </row>
    <row r="72" spans="1:24" x14ac:dyDescent="0.55000000000000004">
      <c r="A72" s="4">
        <f t="shared" si="36"/>
        <v>0.45138888888888878</v>
      </c>
      <c r="B72" s="4">
        <f t="shared" si="37"/>
        <v>0.4631944444444443</v>
      </c>
      <c r="C72" s="4">
        <f t="shared" si="38"/>
        <v>0.47847222222222213</v>
      </c>
      <c r="D72" s="4">
        <f t="shared" si="39"/>
        <v>0.4812499999999999</v>
      </c>
      <c r="E72" s="4">
        <f t="shared" si="40"/>
        <v>0.48749999999999988</v>
      </c>
      <c r="F72" s="4">
        <f t="shared" si="41"/>
        <v>0.49236111111111103</v>
      </c>
      <c r="G72" s="4">
        <f t="shared" si="42"/>
        <v>0.4951388888888888</v>
      </c>
      <c r="H72" s="4">
        <f t="shared" si="43"/>
        <v>0.49791666666666656</v>
      </c>
      <c r="I72" s="4">
        <f t="shared" si="44"/>
        <v>0.50902777777777775</v>
      </c>
      <c r="J72" s="4">
        <f t="shared" si="45"/>
        <v>0.51388888888888884</v>
      </c>
      <c r="K72" s="4">
        <f t="shared" si="46"/>
        <v>0.52291666666666659</v>
      </c>
      <c r="N72" s="4">
        <f t="shared" si="47"/>
        <v>0.55555555555555525</v>
      </c>
      <c r="O72" s="4">
        <f t="shared" si="48"/>
        <v>0.56458333333333299</v>
      </c>
      <c r="P72" s="4">
        <f t="shared" si="49"/>
        <v>0.5694444444444442</v>
      </c>
      <c r="Q72" s="4">
        <f t="shared" si="50"/>
        <v>0.58055555555555527</v>
      </c>
      <c r="R72" s="4">
        <f t="shared" si="51"/>
        <v>0.58402777777777748</v>
      </c>
      <c r="S72" s="4">
        <f t="shared" si="52"/>
        <v>0.58680555555555525</v>
      </c>
      <c r="T72" s="4">
        <f t="shared" si="53"/>
        <v>0.59166666666666634</v>
      </c>
      <c r="U72" s="4">
        <f t="shared" si="54"/>
        <v>0.59791666666666632</v>
      </c>
      <c r="V72" s="4">
        <f t="shared" si="55"/>
        <v>0.60069444444444409</v>
      </c>
      <c r="W72" s="4">
        <f t="shared" si="56"/>
        <v>0.61249999999999971</v>
      </c>
      <c r="X72" s="4">
        <f t="shared" si="57"/>
        <v>0.62638888888888855</v>
      </c>
    </row>
    <row r="73" spans="1:24" x14ac:dyDescent="0.55000000000000004">
      <c r="A73" s="4">
        <f t="shared" si="36"/>
        <v>0.45694444444444432</v>
      </c>
      <c r="B73" s="4">
        <f t="shared" si="37"/>
        <v>0.46874999999999983</v>
      </c>
      <c r="C73" s="4">
        <f t="shared" si="38"/>
        <v>0.48402777777777767</v>
      </c>
      <c r="D73" s="4">
        <f t="shared" si="39"/>
        <v>0.48680555555555544</v>
      </c>
      <c r="E73" s="4">
        <f t="shared" si="40"/>
        <v>0.49305555555555541</v>
      </c>
      <c r="F73" s="4">
        <f t="shared" si="41"/>
        <v>0.49791666666666656</v>
      </c>
      <c r="G73" s="4">
        <f t="shared" si="42"/>
        <v>0.50069444444444433</v>
      </c>
      <c r="H73" s="4">
        <f t="shared" si="43"/>
        <v>0.5034722222222221</v>
      </c>
      <c r="I73" s="4">
        <f t="shared" si="44"/>
        <v>0.51458333333333328</v>
      </c>
      <c r="J73" s="4">
        <f t="shared" si="45"/>
        <v>0.51944444444444438</v>
      </c>
      <c r="K73" s="4">
        <f t="shared" si="46"/>
        <v>0.52847222222222212</v>
      </c>
      <c r="N73" s="4">
        <f t="shared" si="47"/>
        <v>0.56111111111111078</v>
      </c>
      <c r="O73" s="4">
        <f t="shared" si="48"/>
        <v>0.57013888888888853</v>
      </c>
      <c r="P73" s="4">
        <f t="shared" si="49"/>
        <v>0.57499999999999973</v>
      </c>
      <c r="Q73" s="4">
        <f t="shared" si="50"/>
        <v>0.58611111111111081</v>
      </c>
      <c r="R73" s="4">
        <f t="shared" si="51"/>
        <v>0.58958333333333302</v>
      </c>
      <c r="S73" s="4">
        <f t="shared" si="52"/>
        <v>0.59236111111111078</v>
      </c>
      <c r="T73" s="4">
        <f t="shared" si="53"/>
        <v>0.59722222222222188</v>
      </c>
      <c r="U73" s="4">
        <f t="shared" si="54"/>
        <v>0.60347222222222185</v>
      </c>
      <c r="V73" s="4">
        <f t="shared" si="55"/>
        <v>0.60624999999999962</v>
      </c>
      <c r="W73" s="4">
        <f t="shared" si="56"/>
        <v>0.61805555555555525</v>
      </c>
      <c r="X73" s="4">
        <f t="shared" si="57"/>
        <v>0.63194444444444409</v>
      </c>
    </row>
    <row r="74" spans="1:24" x14ac:dyDescent="0.55000000000000004">
      <c r="A74" s="4">
        <f t="shared" si="36"/>
        <v>0.46249999999999986</v>
      </c>
      <c r="B74" s="4">
        <f t="shared" si="37"/>
        <v>0.47430555555555537</v>
      </c>
      <c r="C74" s="4">
        <f t="shared" si="38"/>
        <v>0.4895833333333332</v>
      </c>
      <c r="D74" s="4">
        <f t="shared" si="39"/>
        <v>0.49236111111111097</v>
      </c>
      <c r="E74" s="4">
        <f t="shared" si="40"/>
        <v>0.49861111111111095</v>
      </c>
      <c r="F74" s="4">
        <f t="shared" si="41"/>
        <v>0.5034722222222221</v>
      </c>
      <c r="G74" s="4">
        <f t="shared" si="42"/>
        <v>0.50624999999999987</v>
      </c>
      <c r="H74" s="4">
        <f t="shared" si="43"/>
        <v>0.50902777777777763</v>
      </c>
      <c r="I74" s="4">
        <f t="shared" si="44"/>
        <v>0.52013888888888882</v>
      </c>
      <c r="J74" s="4">
        <f t="shared" si="45"/>
        <v>0.52499999999999991</v>
      </c>
      <c r="K74" s="4">
        <f t="shared" si="46"/>
        <v>0.53402777777777766</v>
      </c>
      <c r="N74" s="4">
        <f t="shared" si="47"/>
        <v>0.56666666666666632</v>
      </c>
      <c r="O74" s="4">
        <f t="shared" si="48"/>
        <v>0.57569444444444406</v>
      </c>
      <c r="P74" s="4">
        <f t="shared" si="49"/>
        <v>0.58055555555555527</v>
      </c>
      <c r="Q74" s="4">
        <f t="shared" si="50"/>
        <v>0.59166666666666634</v>
      </c>
      <c r="R74" s="4">
        <f t="shared" si="51"/>
        <v>0.59513888888888855</v>
      </c>
      <c r="S74" s="4">
        <f t="shared" si="52"/>
        <v>0.59791666666666632</v>
      </c>
      <c r="T74" s="4">
        <f t="shared" si="53"/>
        <v>0.60277777777777741</v>
      </c>
      <c r="U74" s="4">
        <f t="shared" si="54"/>
        <v>0.60902777777777739</v>
      </c>
      <c r="V74" s="4">
        <f t="shared" si="55"/>
        <v>0.61180555555555516</v>
      </c>
      <c r="W74" s="4">
        <f t="shared" si="56"/>
        <v>0.62361111111111078</v>
      </c>
      <c r="X74" s="4">
        <f t="shared" si="57"/>
        <v>0.63749999999999962</v>
      </c>
    </row>
    <row r="75" spans="1:24" x14ac:dyDescent="0.55000000000000004">
      <c r="A75" s="4">
        <f t="shared" si="36"/>
        <v>0.46805555555555539</v>
      </c>
      <c r="B75" s="4">
        <f t="shared" si="37"/>
        <v>0.47986111111111091</v>
      </c>
      <c r="C75" s="4">
        <f t="shared" si="38"/>
        <v>0.49513888888888874</v>
      </c>
      <c r="D75" s="4">
        <f t="shared" si="39"/>
        <v>0.49791666666666651</v>
      </c>
      <c r="E75" s="4">
        <f t="shared" si="40"/>
        <v>0.50416666666666654</v>
      </c>
      <c r="F75" s="4">
        <f t="shared" si="41"/>
        <v>0.50902777777777763</v>
      </c>
      <c r="G75" s="4">
        <f t="shared" si="42"/>
        <v>0.5118055555555554</v>
      </c>
      <c r="H75" s="4">
        <f t="shared" si="43"/>
        <v>0.51458333333333317</v>
      </c>
      <c r="I75" s="4">
        <f t="shared" si="44"/>
        <v>0.52569444444444435</v>
      </c>
      <c r="J75" s="4">
        <f t="shared" si="45"/>
        <v>0.53055555555555545</v>
      </c>
      <c r="K75" s="4">
        <f t="shared" si="46"/>
        <v>0.53958333333333319</v>
      </c>
      <c r="N75" s="4">
        <f t="shared" si="47"/>
        <v>0.57222222222222185</v>
      </c>
      <c r="O75" s="4">
        <f t="shared" si="48"/>
        <v>0.5812499999999996</v>
      </c>
      <c r="P75" s="4">
        <f t="shared" si="49"/>
        <v>0.58611111111111081</v>
      </c>
      <c r="Q75" s="4">
        <f t="shared" si="50"/>
        <v>0.59722222222222188</v>
      </c>
      <c r="R75" s="4">
        <f t="shared" si="51"/>
        <v>0.60069444444444409</v>
      </c>
      <c r="S75" s="4">
        <f t="shared" si="52"/>
        <v>0.60347222222222185</v>
      </c>
      <c r="T75" s="4">
        <f t="shared" si="53"/>
        <v>0.60833333333333295</v>
      </c>
      <c r="U75" s="4">
        <f t="shared" si="54"/>
        <v>0.61458333333333293</v>
      </c>
      <c r="V75" s="4">
        <f t="shared" si="55"/>
        <v>0.61736111111111069</v>
      </c>
      <c r="W75" s="4">
        <f t="shared" si="56"/>
        <v>0.62916666666666632</v>
      </c>
      <c r="X75" s="4">
        <f t="shared" si="57"/>
        <v>0.64305555555555516</v>
      </c>
    </row>
    <row r="76" spans="1:24" x14ac:dyDescent="0.55000000000000004">
      <c r="A76" s="4">
        <f t="shared" si="36"/>
        <v>0.47361111111111093</v>
      </c>
      <c r="B76" s="4">
        <f t="shared" si="37"/>
        <v>0.48541666666666644</v>
      </c>
      <c r="C76" s="4">
        <f t="shared" si="38"/>
        <v>0.50069444444444433</v>
      </c>
      <c r="D76" s="4">
        <f t="shared" si="39"/>
        <v>0.5034722222222221</v>
      </c>
      <c r="E76" s="4">
        <f t="shared" si="40"/>
        <v>0.50972222222222208</v>
      </c>
      <c r="F76" s="4">
        <f t="shared" si="41"/>
        <v>0.51458333333333317</v>
      </c>
      <c r="G76" s="4">
        <f t="shared" si="42"/>
        <v>0.51736111111111094</v>
      </c>
      <c r="H76" s="4">
        <f t="shared" si="43"/>
        <v>0.52013888888888871</v>
      </c>
      <c r="I76" s="4">
        <f t="shared" si="44"/>
        <v>0.53124999999999989</v>
      </c>
      <c r="J76" s="4">
        <f t="shared" si="45"/>
        <v>0.53611111111111098</v>
      </c>
      <c r="K76" s="4">
        <f t="shared" si="46"/>
        <v>0.54513888888888873</v>
      </c>
      <c r="N76" s="4">
        <f t="shared" si="47"/>
        <v>0.57777777777777739</v>
      </c>
      <c r="O76" s="4">
        <f t="shared" si="48"/>
        <v>0.58680555555555514</v>
      </c>
      <c r="P76" s="4">
        <f t="shared" si="49"/>
        <v>0.59166666666666634</v>
      </c>
      <c r="Q76" s="4">
        <f t="shared" si="50"/>
        <v>0.60277777777777741</v>
      </c>
      <c r="R76" s="4">
        <f t="shared" si="51"/>
        <v>0.60624999999999962</v>
      </c>
      <c r="S76" s="4">
        <f t="shared" si="52"/>
        <v>0.60902777777777739</v>
      </c>
      <c r="T76" s="4">
        <f t="shared" si="53"/>
        <v>0.61388888888888848</v>
      </c>
      <c r="U76" s="4">
        <f t="shared" si="54"/>
        <v>0.62013888888888846</v>
      </c>
      <c r="V76" s="4">
        <f t="shared" si="55"/>
        <v>0.62291666666666623</v>
      </c>
      <c r="W76" s="4">
        <f t="shared" si="56"/>
        <v>0.63472222222222185</v>
      </c>
      <c r="X76" s="4">
        <f t="shared" si="57"/>
        <v>0.64861111111111069</v>
      </c>
    </row>
    <row r="77" spans="1:24" x14ac:dyDescent="0.55000000000000004">
      <c r="A77" s="4">
        <f t="shared" si="36"/>
        <v>0.47916666666666646</v>
      </c>
      <c r="B77" s="4">
        <f t="shared" si="37"/>
        <v>0.49097222222222198</v>
      </c>
      <c r="C77" s="4">
        <f t="shared" si="38"/>
        <v>0.50624999999999987</v>
      </c>
      <c r="D77" s="4">
        <f t="shared" si="39"/>
        <v>0.50902777777777763</v>
      </c>
      <c r="E77" s="4">
        <f t="shared" si="40"/>
        <v>0.51527777777777761</v>
      </c>
      <c r="F77" s="4">
        <f t="shared" si="41"/>
        <v>0.52013888888888871</v>
      </c>
      <c r="G77" s="4">
        <f t="shared" si="42"/>
        <v>0.52291666666666647</v>
      </c>
      <c r="H77" s="4">
        <f t="shared" si="43"/>
        <v>0.52569444444444424</v>
      </c>
      <c r="I77" s="4">
        <f t="shared" si="44"/>
        <v>0.53680555555555542</v>
      </c>
      <c r="J77" s="4">
        <f t="shared" si="45"/>
        <v>0.54166666666666652</v>
      </c>
      <c r="K77" s="4">
        <f t="shared" si="46"/>
        <v>0.55069444444444426</v>
      </c>
      <c r="N77" s="4">
        <f t="shared" si="47"/>
        <v>0.58333333333333293</v>
      </c>
      <c r="O77" s="4">
        <f t="shared" si="48"/>
        <v>0.59236111111111067</v>
      </c>
      <c r="P77" s="4">
        <f t="shared" si="49"/>
        <v>0.59722222222222188</v>
      </c>
      <c r="Q77" s="4">
        <f t="shared" si="50"/>
        <v>0.60833333333333295</v>
      </c>
      <c r="R77" s="4">
        <f t="shared" si="51"/>
        <v>0.61180555555555516</v>
      </c>
      <c r="S77" s="4">
        <f t="shared" si="52"/>
        <v>0.61458333333333293</v>
      </c>
      <c r="T77" s="4">
        <f t="shared" si="53"/>
        <v>0.61944444444444402</v>
      </c>
      <c r="U77" s="4">
        <f t="shared" si="54"/>
        <v>0.625694444444444</v>
      </c>
      <c r="V77" s="4">
        <f t="shared" si="55"/>
        <v>0.62847222222222177</v>
      </c>
      <c r="W77" s="4">
        <f t="shared" si="56"/>
        <v>0.64027777777777739</v>
      </c>
      <c r="X77" s="4">
        <f t="shared" si="57"/>
        <v>0.65416666666666623</v>
      </c>
    </row>
    <row r="78" spans="1:24" x14ac:dyDescent="0.55000000000000004">
      <c r="A78" s="4">
        <f t="shared" si="36"/>
        <v>0.484722222222222</v>
      </c>
      <c r="B78" s="4">
        <f t="shared" si="37"/>
        <v>0.49652777777777751</v>
      </c>
      <c r="C78" s="4">
        <f t="shared" si="38"/>
        <v>0.5118055555555554</v>
      </c>
      <c r="D78" s="4">
        <f t="shared" si="39"/>
        <v>0.51458333333333317</v>
      </c>
      <c r="E78" s="4">
        <f t="shared" si="40"/>
        <v>0.52083333333333315</v>
      </c>
      <c r="F78" s="4">
        <f t="shared" si="41"/>
        <v>0.52569444444444424</v>
      </c>
      <c r="G78" s="4">
        <f t="shared" si="42"/>
        <v>0.52847222222222201</v>
      </c>
      <c r="H78" s="4">
        <f t="shared" si="43"/>
        <v>0.53124999999999978</v>
      </c>
      <c r="I78" s="4">
        <f t="shared" si="44"/>
        <v>0.54236111111111096</v>
      </c>
      <c r="J78" s="4">
        <f t="shared" si="45"/>
        <v>0.54722222222222205</v>
      </c>
      <c r="K78" s="4">
        <f t="shared" si="46"/>
        <v>0.5562499999999998</v>
      </c>
      <c r="N78" s="9">
        <v>0.58888888888888891</v>
      </c>
      <c r="O78" s="9">
        <v>0.59722222222222221</v>
      </c>
      <c r="P78" s="9">
        <v>0.60277777777777775</v>
      </c>
      <c r="Q78" s="9">
        <v>0.61319444444444449</v>
      </c>
      <c r="R78" s="9">
        <v>0.6166666666666667</v>
      </c>
      <c r="S78" s="9">
        <v>0.62013888888888891</v>
      </c>
      <c r="T78" s="9">
        <v>0.625</v>
      </c>
      <c r="U78" s="9">
        <v>0.63124999999999998</v>
      </c>
      <c r="V78" s="9">
        <v>0.63402777777777775</v>
      </c>
      <c r="W78" s="9">
        <v>0.64583333333333337</v>
      </c>
      <c r="X78" s="9">
        <v>0.65902777777777777</v>
      </c>
    </row>
    <row r="79" spans="1:24" x14ac:dyDescent="0.55000000000000004">
      <c r="A79" s="4">
        <f t="shared" si="36"/>
        <v>0.49027777777777753</v>
      </c>
      <c r="B79" s="4">
        <f t="shared" si="37"/>
        <v>0.5020833333333331</v>
      </c>
      <c r="C79" s="4">
        <f t="shared" si="38"/>
        <v>0.51736111111111094</v>
      </c>
      <c r="D79" s="4">
        <f t="shared" si="39"/>
        <v>0.52013888888888871</v>
      </c>
      <c r="E79" s="4">
        <f t="shared" si="40"/>
        <v>0.52638888888888868</v>
      </c>
      <c r="F79" s="4">
        <f t="shared" si="41"/>
        <v>0.53124999999999978</v>
      </c>
      <c r="G79" s="4">
        <f t="shared" si="42"/>
        <v>0.53402777777777755</v>
      </c>
      <c r="H79" s="4">
        <f t="shared" si="43"/>
        <v>0.53680555555555531</v>
      </c>
      <c r="I79" s="4">
        <f t="shared" si="44"/>
        <v>0.5479166666666665</v>
      </c>
      <c r="J79" s="4">
        <f t="shared" si="45"/>
        <v>0.55277777777777759</v>
      </c>
      <c r="K79" s="4">
        <f t="shared" si="46"/>
        <v>0.56180555555555534</v>
      </c>
      <c r="N79" s="9">
        <v>0.59444444444444444</v>
      </c>
      <c r="O79" s="9">
        <v>0.60277777777777775</v>
      </c>
      <c r="P79" s="9">
        <v>0.60833333333333328</v>
      </c>
      <c r="Q79" s="9">
        <v>0.61875000000000002</v>
      </c>
      <c r="R79" s="9">
        <v>0.62222222222222223</v>
      </c>
      <c r="S79" s="9">
        <v>0.62569444444444444</v>
      </c>
      <c r="T79" s="9">
        <v>0.63055555555555554</v>
      </c>
      <c r="U79" s="9">
        <v>0.63680555555555551</v>
      </c>
      <c r="V79" s="9">
        <v>0.63958333333333328</v>
      </c>
      <c r="W79" s="9">
        <v>0.65138888888888891</v>
      </c>
      <c r="X79" s="9">
        <v>0.66319444444444442</v>
      </c>
    </row>
    <row r="80" spans="1:24" x14ac:dyDescent="0.55000000000000004">
      <c r="A80" s="4">
        <f t="shared" si="36"/>
        <v>0.49583333333333307</v>
      </c>
      <c r="B80" s="4">
        <f t="shared" si="37"/>
        <v>0.50763888888888864</v>
      </c>
      <c r="C80" s="4">
        <f t="shared" si="38"/>
        <v>0.52291666666666647</v>
      </c>
      <c r="D80" s="4">
        <f t="shared" si="39"/>
        <v>0.52569444444444424</v>
      </c>
      <c r="E80" s="4">
        <f t="shared" si="40"/>
        <v>0.53194444444444422</v>
      </c>
      <c r="F80" s="4">
        <f t="shared" si="41"/>
        <v>0.53680555555555531</v>
      </c>
      <c r="G80" s="4">
        <f t="shared" si="42"/>
        <v>0.53958333333333308</v>
      </c>
      <c r="H80" s="4">
        <f t="shared" si="43"/>
        <v>0.54236111111111085</v>
      </c>
      <c r="I80" s="4">
        <f t="shared" si="44"/>
        <v>0.55347222222222203</v>
      </c>
      <c r="J80" s="4">
        <f t="shared" si="45"/>
        <v>0.55833333333333313</v>
      </c>
      <c r="K80" s="4">
        <f t="shared" si="46"/>
        <v>0.56736111111111087</v>
      </c>
      <c r="N80" s="9">
        <v>0.6</v>
      </c>
      <c r="O80" s="9">
        <v>0.60833333333333328</v>
      </c>
      <c r="P80" s="9">
        <v>0.61388888888888882</v>
      </c>
      <c r="Q80" s="9">
        <v>0.62430555555555556</v>
      </c>
      <c r="R80" s="9">
        <v>0.62777777777777777</v>
      </c>
      <c r="S80" s="9">
        <v>0.63124999999999998</v>
      </c>
      <c r="T80" s="9">
        <v>0.63611111111111118</v>
      </c>
      <c r="U80" s="9">
        <v>0.64236111111111105</v>
      </c>
      <c r="V80" s="9">
        <v>0.64513888888888882</v>
      </c>
      <c r="W80" s="9">
        <v>0.65694444444444444</v>
      </c>
      <c r="X80" s="9">
        <v>0.66875000000000007</v>
      </c>
    </row>
    <row r="81" spans="1:24" x14ac:dyDescent="0.55000000000000004">
      <c r="A81" s="4">
        <f t="shared" si="36"/>
        <v>0.50138888888888866</v>
      </c>
      <c r="B81" s="4">
        <f t="shared" si="37"/>
        <v>0.51319444444444418</v>
      </c>
      <c r="C81" s="4">
        <f t="shared" si="38"/>
        <v>0.52847222222222201</v>
      </c>
      <c r="D81" s="4">
        <f t="shared" si="39"/>
        <v>0.53124999999999978</v>
      </c>
      <c r="E81" s="4">
        <f t="shared" si="40"/>
        <v>0.53749999999999976</v>
      </c>
      <c r="F81" s="4">
        <f t="shared" si="41"/>
        <v>0.54236111111111085</v>
      </c>
      <c r="G81" s="4">
        <f t="shared" si="42"/>
        <v>0.54513888888888862</v>
      </c>
      <c r="H81" s="4">
        <f t="shared" si="43"/>
        <v>0.54791666666666639</v>
      </c>
      <c r="I81" s="4">
        <f t="shared" si="44"/>
        <v>0.55902777777777757</v>
      </c>
      <c r="J81" s="4">
        <f t="shared" si="45"/>
        <v>0.56388888888888866</v>
      </c>
      <c r="K81" s="4">
        <f t="shared" si="46"/>
        <v>0.57291666666666641</v>
      </c>
      <c r="N81" s="9">
        <v>0.60555555555555551</v>
      </c>
      <c r="O81" s="9">
        <v>0.61388888888888882</v>
      </c>
      <c r="P81" s="9">
        <v>0.61944444444444446</v>
      </c>
      <c r="Q81" s="9">
        <v>0.62986111111111109</v>
      </c>
      <c r="R81" s="9">
        <v>0.6333333333333333</v>
      </c>
      <c r="S81" s="9">
        <v>0.63680555555555551</v>
      </c>
      <c r="T81" s="9">
        <v>0.64166666666666672</v>
      </c>
      <c r="U81" s="9">
        <v>0.6479166666666667</v>
      </c>
      <c r="V81" s="9">
        <v>0.65069444444444446</v>
      </c>
      <c r="W81" s="9">
        <v>0.66249999999999998</v>
      </c>
      <c r="X81" s="9">
        <v>0.6743055555555556</v>
      </c>
    </row>
    <row r="82" spans="1:24" x14ac:dyDescent="0.55000000000000004">
      <c r="A82" s="4">
        <f t="shared" si="36"/>
        <v>0.5069444444444442</v>
      </c>
      <c r="B82" s="4">
        <f t="shared" si="37"/>
        <v>0.51874999999999971</v>
      </c>
      <c r="C82" s="4">
        <f t="shared" si="38"/>
        <v>0.53402777777777755</v>
      </c>
      <c r="D82" s="4">
        <f t="shared" si="39"/>
        <v>0.53680555555555531</v>
      </c>
      <c r="E82" s="4">
        <f t="shared" si="40"/>
        <v>0.54305555555555529</v>
      </c>
      <c r="F82" s="4">
        <f t="shared" si="41"/>
        <v>0.54791666666666639</v>
      </c>
      <c r="G82" s="4">
        <f t="shared" si="42"/>
        <v>0.55069444444444415</v>
      </c>
      <c r="H82" s="4">
        <f t="shared" si="43"/>
        <v>0.55347222222222192</v>
      </c>
      <c r="I82" s="4">
        <f t="shared" si="44"/>
        <v>0.5645833333333331</v>
      </c>
      <c r="J82" s="4">
        <f t="shared" si="45"/>
        <v>0.5694444444444442</v>
      </c>
      <c r="K82" s="4">
        <f t="shared" si="46"/>
        <v>0.57847222222222194</v>
      </c>
      <c r="N82" s="9">
        <v>0.61111111111111105</v>
      </c>
      <c r="O82" s="9">
        <v>0.61944444444444446</v>
      </c>
      <c r="P82" s="9">
        <v>0.625</v>
      </c>
      <c r="Q82" s="9">
        <v>0.63541666666666663</v>
      </c>
      <c r="R82" s="9">
        <v>0.63888888888888895</v>
      </c>
      <c r="S82" s="9">
        <v>0.64236111111111105</v>
      </c>
      <c r="T82" s="9">
        <v>0.64722222222222225</v>
      </c>
      <c r="U82" s="9">
        <v>0.65416666666666667</v>
      </c>
      <c r="V82" s="9">
        <v>0.65625</v>
      </c>
      <c r="W82" s="9">
        <v>0.66805555555555562</v>
      </c>
      <c r="X82" s="9">
        <v>0.68055555555555547</v>
      </c>
    </row>
    <row r="83" spans="1:24" x14ac:dyDescent="0.55000000000000004">
      <c r="A83" s="4">
        <f>A82+TIME(0,8,0)</f>
        <v>0.51249999999999973</v>
      </c>
      <c r="B83" s="4">
        <f t="shared" si="37"/>
        <v>0.52430555555555525</v>
      </c>
      <c r="C83" s="4">
        <f t="shared" si="38"/>
        <v>0.53958333333333308</v>
      </c>
      <c r="D83" s="4">
        <f t="shared" si="39"/>
        <v>0.54236111111111085</v>
      </c>
      <c r="E83" s="4">
        <f t="shared" si="40"/>
        <v>0.54861111111111083</v>
      </c>
      <c r="F83" s="4">
        <f t="shared" si="41"/>
        <v>0.55347222222222192</v>
      </c>
      <c r="G83" s="4">
        <f t="shared" si="42"/>
        <v>0.55624999999999969</v>
      </c>
      <c r="H83" s="4">
        <f t="shared" si="43"/>
        <v>0.55902777777777746</v>
      </c>
      <c r="I83" s="4">
        <f t="shared" si="44"/>
        <v>0.57013888888888864</v>
      </c>
      <c r="J83" s="4">
        <f t="shared" si="45"/>
        <v>0.57499999999999973</v>
      </c>
      <c r="K83" s="4">
        <f t="shared" si="46"/>
        <v>0.58402777777777748</v>
      </c>
      <c r="N83" s="9">
        <v>0.6166666666666667</v>
      </c>
      <c r="O83" s="9">
        <v>0.625</v>
      </c>
      <c r="P83" s="9">
        <v>0.63055555555555554</v>
      </c>
      <c r="Q83" s="9">
        <v>0.64097222222222217</v>
      </c>
      <c r="R83" s="9">
        <v>0.64513888888888882</v>
      </c>
      <c r="S83" s="9">
        <v>0.6479166666666667</v>
      </c>
      <c r="T83" s="9">
        <v>0.65347222222222223</v>
      </c>
      <c r="U83" s="9">
        <v>0.65972222222222221</v>
      </c>
      <c r="V83" s="9">
        <v>0.66249999999999998</v>
      </c>
      <c r="W83" s="9">
        <v>0.6743055555555556</v>
      </c>
      <c r="X83" s="9">
        <v>0.68611111111111101</v>
      </c>
    </row>
    <row r="84" spans="1:24" x14ac:dyDescent="0.55000000000000004">
      <c r="A84" s="4">
        <f t="shared" ref="A84:A90" si="58">A83+TIME(0,8,0)</f>
        <v>0.51805555555555527</v>
      </c>
      <c r="B84" s="4">
        <f t="shared" ref="B84:B98" si="59">B83+TIME(0,8,0)</f>
        <v>0.52986111111111078</v>
      </c>
      <c r="C84" s="4">
        <f t="shared" ref="C84:C98" si="60">C83+TIME(0,8,0)</f>
        <v>0.54513888888888862</v>
      </c>
      <c r="D84" s="4">
        <f t="shared" ref="D84:D98" si="61">D83+TIME(0,8,0)</f>
        <v>0.54791666666666639</v>
      </c>
      <c r="E84" s="4">
        <f t="shared" ref="E84:E98" si="62">E83+TIME(0,8,0)</f>
        <v>0.55416666666666636</v>
      </c>
      <c r="F84" s="4">
        <f t="shared" ref="F84:F98" si="63">F83+TIME(0,8,0)</f>
        <v>0.55902777777777746</v>
      </c>
      <c r="G84" s="4">
        <f t="shared" ref="G84:G98" si="64">G83+TIME(0,8,0)</f>
        <v>0.56180555555555522</v>
      </c>
      <c r="H84" s="4">
        <f t="shared" ref="H84:H98" si="65">H83+TIME(0,8,0)</f>
        <v>0.56458333333333299</v>
      </c>
      <c r="I84" s="4">
        <f t="shared" ref="I84:I98" si="66">I83+TIME(0,8,0)</f>
        <v>0.57569444444444418</v>
      </c>
      <c r="J84" s="4">
        <f t="shared" ref="J84:J98" si="67">J83+TIME(0,8,0)</f>
        <v>0.58055555555555527</v>
      </c>
      <c r="K84" s="4">
        <f t="shared" ref="K84:K98" si="68">K83+TIME(0,8,0)</f>
        <v>0.58958333333333302</v>
      </c>
      <c r="M84" s="2"/>
      <c r="N84" s="9">
        <v>0.62222222222222223</v>
      </c>
      <c r="O84" s="9">
        <v>0.63055555555555554</v>
      </c>
      <c r="P84" s="9">
        <v>0.63611111111111118</v>
      </c>
      <c r="Q84" s="9">
        <v>0.64652777777777781</v>
      </c>
      <c r="R84" s="9">
        <v>0.65069444444444446</v>
      </c>
      <c r="S84" s="9">
        <v>0.65347222222222223</v>
      </c>
      <c r="T84" s="9">
        <v>0.65902777777777777</v>
      </c>
      <c r="U84" s="9">
        <v>0.66527777777777775</v>
      </c>
      <c r="V84" s="9">
        <v>0.66805555555555562</v>
      </c>
      <c r="W84" s="9">
        <v>0.67986111111111114</v>
      </c>
      <c r="X84" s="9">
        <v>0.69166666666666676</v>
      </c>
    </row>
    <row r="85" spans="1:24" x14ac:dyDescent="0.55000000000000004">
      <c r="A85" s="4">
        <f t="shared" si="58"/>
        <v>0.52361111111111081</v>
      </c>
      <c r="B85" s="4">
        <f t="shared" si="59"/>
        <v>0.53541666666666632</v>
      </c>
      <c r="C85" s="4">
        <f t="shared" si="60"/>
        <v>0.55069444444444415</v>
      </c>
      <c r="D85" s="4">
        <f t="shared" si="61"/>
        <v>0.55347222222222192</v>
      </c>
      <c r="E85" s="4">
        <f t="shared" si="62"/>
        <v>0.5597222222222219</v>
      </c>
      <c r="F85" s="4">
        <f t="shared" si="63"/>
        <v>0.56458333333333299</v>
      </c>
      <c r="G85" s="4">
        <f t="shared" si="64"/>
        <v>0.56736111111111076</v>
      </c>
      <c r="H85" s="4">
        <f t="shared" si="65"/>
        <v>0.57013888888888853</v>
      </c>
      <c r="I85" s="4">
        <f t="shared" si="66"/>
        <v>0.58124999999999971</v>
      </c>
      <c r="J85" s="4">
        <f t="shared" si="67"/>
        <v>0.58611111111111081</v>
      </c>
      <c r="K85" s="4">
        <f t="shared" si="68"/>
        <v>0.59513888888888855</v>
      </c>
      <c r="M85" s="2"/>
      <c r="N85" s="9">
        <v>0.62847222222222221</v>
      </c>
      <c r="O85" s="9">
        <v>0.63611111111111118</v>
      </c>
      <c r="P85" s="9">
        <v>0.64166666666666672</v>
      </c>
      <c r="Q85" s="9">
        <v>0.65208333333333335</v>
      </c>
      <c r="R85" s="9">
        <v>0.65625</v>
      </c>
      <c r="S85" s="9">
        <v>0.65902777777777777</v>
      </c>
      <c r="T85" s="9">
        <v>0.6645833333333333</v>
      </c>
      <c r="U85" s="9">
        <v>0.67083333333333339</v>
      </c>
      <c r="V85" s="9">
        <v>0.67361111111111116</v>
      </c>
      <c r="W85" s="9">
        <v>0.68541666666666667</v>
      </c>
      <c r="X85" s="9">
        <v>0.6972222222222223</v>
      </c>
    </row>
    <row r="86" spans="1:24" x14ac:dyDescent="0.55000000000000004">
      <c r="A86" s="4">
        <f t="shared" si="58"/>
        <v>0.52916666666666634</v>
      </c>
      <c r="B86" s="4">
        <f t="shared" si="59"/>
        <v>0.54097222222222185</v>
      </c>
      <c r="C86" s="4">
        <f t="shared" si="60"/>
        <v>0.55624999999999969</v>
      </c>
      <c r="D86" s="4">
        <f t="shared" si="61"/>
        <v>0.55902777777777746</v>
      </c>
      <c r="E86" s="4">
        <f t="shared" si="62"/>
        <v>0.56527777777777743</v>
      </c>
      <c r="F86" s="4">
        <f t="shared" si="63"/>
        <v>0.57013888888888853</v>
      </c>
      <c r="G86" s="4">
        <f t="shared" si="64"/>
        <v>0.5729166666666663</v>
      </c>
      <c r="H86" s="4">
        <f t="shared" si="65"/>
        <v>0.57569444444444406</v>
      </c>
      <c r="I86" s="4">
        <f t="shared" si="66"/>
        <v>0.58680555555555525</v>
      </c>
      <c r="J86" s="4">
        <f t="shared" si="67"/>
        <v>0.59166666666666634</v>
      </c>
      <c r="K86" s="4">
        <f t="shared" si="68"/>
        <v>0.60069444444444409</v>
      </c>
      <c r="N86" s="9">
        <v>0.6333333333333333</v>
      </c>
      <c r="O86" s="9">
        <v>0.64166666666666672</v>
      </c>
      <c r="P86" s="9">
        <v>0.64722222222222225</v>
      </c>
      <c r="Q86" s="9">
        <v>0.65763888888888888</v>
      </c>
      <c r="R86" s="9">
        <v>0.66180555555555554</v>
      </c>
      <c r="S86" s="9">
        <v>0.6645833333333333</v>
      </c>
      <c r="T86" s="9">
        <v>0.67013888888888884</v>
      </c>
      <c r="U86" s="9">
        <v>0.67638888888888893</v>
      </c>
      <c r="V86" s="9">
        <v>0.6791666666666667</v>
      </c>
      <c r="W86" s="9">
        <v>0.69097222222222221</v>
      </c>
      <c r="X86" s="9">
        <v>0.70277777777777783</v>
      </c>
    </row>
    <row r="87" spans="1:24" x14ac:dyDescent="0.55000000000000004">
      <c r="A87" s="4">
        <f t="shared" si="58"/>
        <v>0.53472222222222188</v>
      </c>
      <c r="B87" s="4">
        <f t="shared" si="59"/>
        <v>0.54652777777777739</v>
      </c>
      <c r="C87" s="4">
        <f t="shared" si="60"/>
        <v>0.56180555555555522</v>
      </c>
      <c r="D87" s="4">
        <f t="shared" si="61"/>
        <v>0.56458333333333299</v>
      </c>
      <c r="E87" s="4">
        <f t="shared" si="62"/>
        <v>0.57083333333333297</v>
      </c>
      <c r="F87" s="4">
        <f t="shared" si="63"/>
        <v>0.57569444444444406</v>
      </c>
      <c r="G87" s="4">
        <f t="shared" si="64"/>
        <v>0.57847222222222183</v>
      </c>
      <c r="H87" s="4">
        <f t="shared" si="65"/>
        <v>0.5812499999999996</v>
      </c>
      <c r="I87" s="4">
        <f t="shared" si="66"/>
        <v>0.59236111111111078</v>
      </c>
      <c r="J87" s="4">
        <f t="shared" si="67"/>
        <v>0.59722222222222188</v>
      </c>
      <c r="K87" s="4">
        <f t="shared" si="68"/>
        <v>0.60624999999999962</v>
      </c>
      <c r="N87" s="9">
        <v>0.64027777777777783</v>
      </c>
      <c r="O87" s="9">
        <v>0.64861111111111114</v>
      </c>
      <c r="P87" s="9">
        <v>0.65416666666666667</v>
      </c>
      <c r="Q87" s="9">
        <v>0.6645833333333333</v>
      </c>
      <c r="R87" s="9">
        <v>0.66875000000000007</v>
      </c>
      <c r="S87" s="9">
        <v>0.67152777777777783</v>
      </c>
      <c r="T87" s="9">
        <v>0.67708333333333337</v>
      </c>
      <c r="U87" s="9">
        <v>0.68333333333333324</v>
      </c>
      <c r="V87" s="9">
        <v>0.68611111111111101</v>
      </c>
      <c r="W87" s="9">
        <v>0.69791666666666663</v>
      </c>
      <c r="X87" s="9">
        <v>0.7104166666666667</v>
      </c>
    </row>
    <row r="88" spans="1:24" x14ac:dyDescent="0.55000000000000004">
      <c r="A88" s="4">
        <f t="shared" si="58"/>
        <v>0.54027777777777741</v>
      </c>
      <c r="B88" s="4">
        <f t="shared" si="59"/>
        <v>0.55208333333333293</v>
      </c>
      <c r="C88" s="4">
        <f t="shared" si="60"/>
        <v>0.56736111111111076</v>
      </c>
      <c r="D88" s="4">
        <f t="shared" si="61"/>
        <v>0.57013888888888853</v>
      </c>
      <c r="E88" s="4">
        <f t="shared" si="62"/>
        <v>0.57638888888888851</v>
      </c>
      <c r="F88" s="4">
        <f t="shared" si="63"/>
        <v>0.5812499999999996</v>
      </c>
      <c r="G88" s="4">
        <f t="shared" si="64"/>
        <v>0.58402777777777737</v>
      </c>
      <c r="H88" s="4">
        <f t="shared" si="65"/>
        <v>0.58680555555555514</v>
      </c>
      <c r="I88" s="4">
        <f t="shared" si="66"/>
        <v>0.59791666666666632</v>
      </c>
      <c r="J88" s="4">
        <f t="shared" si="67"/>
        <v>0.60277777777777741</v>
      </c>
      <c r="K88" s="4">
        <f t="shared" si="68"/>
        <v>0.61180555555555516</v>
      </c>
      <c r="N88" s="9">
        <v>0.64374999999999993</v>
      </c>
      <c r="O88" s="9">
        <v>0.65138888888888891</v>
      </c>
      <c r="P88" s="9">
        <v>0.65694444444444444</v>
      </c>
      <c r="Q88" s="9">
        <v>0.66736111111111107</v>
      </c>
      <c r="R88" s="9">
        <v>0.67152777777777783</v>
      </c>
      <c r="S88" s="9">
        <v>0.6743055555555556</v>
      </c>
      <c r="T88" s="9">
        <v>0.67986111111111114</v>
      </c>
      <c r="U88" s="9">
        <v>0.68611111111111101</v>
      </c>
      <c r="V88" s="9">
        <v>0.68888888888888899</v>
      </c>
      <c r="W88" s="9">
        <v>0.70138888888888884</v>
      </c>
      <c r="X88" s="9">
        <v>0.71388888888888891</v>
      </c>
    </row>
    <row r="89" spans="1:24" x14ac:dyDescent="0.55000000000000004">
      <c r="A89" s="4">
        <f t="shared" si="58"/>
        <v>0.54583333333333295</v>
      </c>
      <c r="B89" s="4">
        <f t="shared" si="59"/>
        <v>0.55763888888888846</v>
      </c>
      <c r="C89" s="4">
        <f t="shared" si="60"/>
        <v>0.5729166666666663</v>
      </c>
      <c r="D89" s="4">
        <f t="shared" si="61"/>
        <v>0.57569444444444406</v>
      </c>
      <c r="E89" s="4">
        <f t="shared" si="62"/>
        <v>0.58194444444444404</v>
      </c>
      <c r="F89" s="4">
        <f t="shared" si="63"/>
        <v>0.58680555555555514</v>
      </c>
      <c r="G89" s="4">
        <f t="shared" si="64"/>
        <v>0.5895833333333329</v>
      </c>
      <c r="H89" s="4">
        <f t="shared" si="65"/>
        <v>0.59236111111111067</v>
      </c>
      <c r="I89" s="4">
        <f t="shared" si="66"/>
        <v>0.60347222222222185</v>
      </c>
      <c r="J89" s="4">
        <f t="shared" si="67"/>
        <v>0.60833333333333295</v>
      </c>
      <c r="K89" s="4">
        <f t="shared" si="68"/>
        <v>0.61736111111111069</v>
      </c>
      <c r="N89" s="9">
        <v>0.6479166666666667</v>
      </c>
      <c r="O89" s="9">
        <v>0.65555555555555556</v>
      </c>
      <c r="P89" s="9">
        <v>0.66111111111111109</v>
      </c>
      <c r="Q89" s="9">
        <v>0.67152777777777783</v>
      </c>
      <c r="R89" s="9">
        <v>0.67569444444444438</v>
      </c>
      <c r="S89" s="9">
        <v>0.67847222222222225</v>
      </c>
      <c r="T89" s="9">
        <v>0.68402777777777779</v>
      </c>
      <c r="U89" s="9">
        <v>0.69027777777777777</v>
      </c>
      <c r="V89" s="9">
        <v>0.69305555555555554</v>
      </c>
      <c r="W89" s="9">
        <v>0.7055555555555556</v>
      </c>
      <c r="X89" s="9">
        <v>0.71736111111111101</v>
      </c>
    </row>
    <row r="90" spans="1:24" x14ac:dyDescent="0.55000000000000004">
      <c r="A90" s="4">
        <f t="shared" si="58"/>
        <v>0.55138888888888848</v>
      </c>
      <c r="B90" s="4">
        <f t="shared" si="59"/>
        <v>0.563194444444444</v>
      </c>
      <c r="C90" s="4">
        <f t="shared" si="60"/>
        <v>0.57847222222222183</v>
      </c>
      <c r="D90" s="4">
        <f t="shared" si="61"/>
        <v>0.5812499999999996</v>
      </c>
      <c r="E90" s="4">
        <f t="shared" si="62"/>
        <v>0.58749999999999958</v>
      </c>
      <c r="F90" s="4">
        <f t="shared" si="63"/>
        <v>0.59236111111111067</v>
      </c>
      <c r="G90" s="4">
        <f t="shared" si="64"/>
        <v>0.59513888888888844</v>
      </c>
      <c r="H90" s="4">
        <f t="shared" si="65"/>
        <v>0.59791666666666621</v>
      </c>
      <c r="I90" s="4">
        <f t="shared" si="66"/>
        <v>0.60902777777777739</v>
      </c>
      <c r="J90" s="4">
        <f t="shared" si="67"/>
        <v>0.61388888888888848</v>
      </c>
      <c r="K90" s="4">
        <f t="shared" si="68"/>
        <v>0.62291666666666623</v>
      </c>
      <c r="N90" s="9">
        <v>0.65277777777777779</v>
      </c>
      <c r="O90" s="9">
        <v>0.66111111111111109</v>
      </c>
      <c r="P90" s="9">
        <v>0.66666666666666663</v>
      </c>
      <c r="Q90" s="9">
        <v>0.67708333333333337</v>
      </c>
      <c r="R90" s="9">
        <v>0.68125000000000002</v>
      </c>
      <c r="S90" s="9">
        <v>0.68402777777777779</v>
      </c>
      <c r="T90" s="9">
        <v>0.68958333333333333</v>
      </c>
      <c r="U90" s="9">
        <v>0.6958333333333333</v>
      </c>
      <c r="V90" s="9">
        <v>0.69861111111111107</v>
      </c>
      <c r="W90" s="9">
        <v>0.71111111111111114</v>
      </c>
      <c r="X90" s="9">
        <v>0.72361111111111109</v>
      </c>
    </row>
    <row r="91" spans="1:24" x14ac:dyDescent="0.55000000000000004">
      <c r="A91" s="4">
        <f>A90+TIME(0,8,0)</f>
        <v>0.55694444444444402</v>
      </c>
      <c r="B91" s="4">
        <f t="shared" si="59"/>
        <v>0.56874999999999953</v>
      </c>
      <c r="C91" s="4">
        <f t="shared" si="60"/>
        <v>0.58402777777777737</v>
      </c>
      <c r="D91" s="4">
        <f t="shared" si="61"/>
        <v>0.58680555555555514</v>
      </c>
      <c r="E91" s="4">
        <f t="shared" si="62"/>
        <v>0.59305555555555511</v>
      </c>
      <c r="F91" s="4">
        <f t="shared" si="63"/>
        <v>0.59791666666666621</v>
      </c>
      <c r="G91" s="4">
        <f t="shared" si="64"/>
        <v>0.60069444444444398</v>
      </c>
      <c r="H91" s="4">
        <f t="shared" si="65"/>
        <v>0.60347222222222174</v>
      </c>
      <c r="I91" s="4">
        <f t="shared" si="66"/>
        <v>0.61458333333333293</v>
      </c>
      <c r="J91" s="4">
        <f t="shared" si="67"/>
        <v>0.61944444444444402</v>
      </c>
      <c r="K91" s="4">
        <f t="shared" si="68"/>
        <v>0.62847222222222177</v>
      </c>
      <c r="N91" s="7" t="s">
        <v>20</v>
      </c>
      <c r="O91" s="9">
        <v>0.66666666666666663</v>
      </c>
      <c r="P91" s="9">
        <v>0.67222222222222217</v>
      </c>
      <c r="Q91" s="9">
        <v>0.68263888888888891</v>
      </c>
      <c r="R91" s="9">
        <v>0.68680555555555556</v>
      </c>
      <c r="S91" s="9">
        <v>0.68958333333333333</v>
      </c>
      <c r="T91" s="9">
        <v>0.69513888888888886</v>
      </c>
      <c r="U91" s="9">
        <v>0.70138888888888884</v>
      </c>
      <c r="V91" s="9">
        <v>0.70486111111111116</v>
      </c>
      <c r="W91" s="9">
        <v>0.71666666666666667</v>
      </c>
      <c r="X91" s="9">
        <v>0.72916666666666663</v>
      </c>
    </row>
    <row r="92" spans="1:24" x14ac:dyDescent="0.55000000000000004">
      <c r="A92" s="4">
        <f t="shared" ref="A92" si="69">A91+TIME(0,8,0)</f>
        <v>0.56249999999999956</v>
      </c>
      <c r="B92" s="4">
        <f t="shared" si="59"/>
        <v>0.57430555555555507</v>
      </c>
      <c r="C92" s="4">
        <f t="shared" si="60"/>
        <v>0.5895833333333329</v>
      </c>
      <c r="D92" s="4">
        <f t="shared" si="61"/>
        <v>0.59236111111111067</v>
      </c>
      <c r="E92" s="4">
        <f t="shared" si="62"/>
        <v>0.59861111111111065</v>
      </c>
      <c r="F92" s="4">
        <f t="shared" si="63"/>
        <v>0.60347222222222174</v>
      </c>
      <c r="G92" s="4">
        <f t="shared" si="64"/>
        <v>0.60624999999999951</v>
      </c>
      <c r="H92" s="4">
        <f t="shared" si="65"/>
        <v>0.60902777777777728</v>
      </c>
      <c r="I92" s="4">
        <f t="shared" si="66"/>
        <v>0.62013888888888846</v>
      </c>
      <c r="J92" s="4">
        <f t="shared" si="67"/>
        <v>0.62499999999999956</v>
      </c>
      <c r="K92" s="4">
        <f t="shared" si="68"/>
        <v>0.6340277777777773</v>
      </c>
      <c r="N92" s="9">
        <v>0.66319444444444442</v>
      </c>
      <c r="O92" s="9">
        <v>0.67222222222222217</v>
      </c>
      <c r="P92" s="9">
        <v>0.6777777777777777</v>
      </c>
      <c r="Q92" s="9">
        <v>0.68819444444444444</v>
      </c>
      <c r="R92" s="9">
        <v>0.69236111111111109</v>
      </c>
      <c r="S92" s="9">
        <v>0.69513888888888886</v>
      </c>
      <c r="T92" s="9">
        <v>0.7006944444444444</v>
      </c>
      <c r="U92" s="9">
        <v>0.70694444444444438</v>
      </c>
      <c r="V92" s="9">
        <v>0.70972222222222225</v>
      </c>
      <c r="W92" s="9">
        <v>0.72222222222222221</v>
      </c>
      <c r="X92" s="9">
        <v>0.73472222222222217</v>
      </c>
    </row>
    <row r="93" spans="1:24" x14ac:dyDescent="0.55000000000000004">
      <c r="A93" s="4">
        <f>A92+TIME(0,8,0)</f>
        <v>0.56805555555555509</v>
      </c>
      <c r="B93" s="4">
        <f t="shared" si="59"/>
        <v>0.57986111111111061</v>
      </c>
      <c r="C93" s="4">
        <f t="shared" si="60"/>
        <v>0.59513888888888844</v>
      </c>
      <c r="D93" s="4">
        <f t="shared" si="61"/>
        <v>0.59791666666666621</v>
      </c>
      <c r="E93" s="4">
        <f t="shared" si="62"/>
        <v>0.60416666666666619</v>
      </c>
      <c r="F93" s="4">
        <f t="shared" si="63"/>
        <v>0.60902777777777728</v>
      </c>
      <c r="G93" s="4">
        <f t="shared" si="64"/>
        <v>0.61180555555555505</v>
      </c>
      <c r="H93" s="4">
        <f t="shared" si="65"/>
        <v>0.61458333333333282</v>
      </c>
      <c r="I93" s="4">
        <f t="shared" si="66"/>
        <v>0.625694444444444</v>
      </c>
      <c r="J93" s="4">
        <f t="shared" si="67"/>
        <v>0.63055555555555509</v>
      </c>
      <c r="K93" s="4">
        <f t="shared" si="68"/>
        <v>0.63958333333333284</v>
      </c>
      <c r="N93" s="9">
        <v>0.66875000000000007</v>
      </c>
      <c r="O93" s="9">
        <v>0.6777777777777777</v>
      </c>
      <c r="P93" s="9">
        <v>0.68333333333333324</v>
      </c>
      <c r="Q93" s="9">
        <v>0.69374999999999998</v>
      </c>
      <c r="R93" s="9">
        <v>0.69791666666666663</v>
      </c>
      <c r="S93" s="9">
        <v>0.7006944444444444</v>
      </c>
      <c r="T93" s="9">
        <v>0.70624999999999993</v>
      </c>
      <c r="U93" s="9">
        <v>0.71250000000000002</v>
      </c>
      <c r="V93" s="9">
        <v>0.71527777777777779</v>
      </c>
      <c r="W93" s="9">
        <v>0.72777777777777775</v>
      </c>
      <c r="X93" s="9">
        <v>0.7402777777777777</v>
      </c>
    </row>
    <row r="94" spans="1:24" x14ac:dyDescent="0.55000000000000004">
      <c r="A94" s="4">
        <f t="shared" ref="A94:A95" si="70">A93+TIME(0,8,0)</f>
        <v>0.57361111111111063</v>
      </c>
      <c r="B94" s="4">
        <f t="shared" si="59"/>
        <v>0.58541666666666614</v>
      </c>
      <c r="C94" s="4">
        <f t="shared" si="60"/>
        <v>0.60069444444444398</v>
      </c>
      <c r="D94" s="4">
        <f t="shared" si="61"/>
        <v>0.60347222222222174</v>
      </c>
      <c r="E94" s="4">
        <f t="shared" si="62"/>
        <v>0.60972222222222172</v>
      </c>
      <c r="F94" s="4">
        <f t="shared" si="63"/>
        <v>0.61458333333333282</v>
      </c>
      <c r="G94" s="4">
        <f t="shared" si="64"/>
        <v>0.61736111111111058</v>
      </c>
      <c r="H94" s="4">
        <f t="shared" si="65"/>
        <v>0.62013888888888835</v>
      </c>
      <c r="I94" s="4">
        <f t="shared" si="66"/>
        <v>0.63124999999999953</v>
      </c>
      <c r="J94" s="4">
        <f t="shared" si="67"/>
        <v>0.63611111111111063</v>
      </c>
      <c r="K94" s="4">
        <f t="shared" si="68"/>
        <v>0.64513888888888837</v>
      </c>
      <c r="N94" s="7" t="s">
        <v>21</v>
      </c>
      <c r="O94" s="9">
        <v>0.68194444444444446</v>
      </c>
      <c r="P94" s="9">
        <v>0.6875</v>
      </c>
      <c r="Q94" s="9">
        <v>0.69791666666666663</v>
      </c>
      <c r="R94" s="9">
        <v>0.70208333333333339</v>
      </c>
      <c r="S94" s="9">
        <v>0.70486111111111116</v>
      </c>
      <c r="T94" s="9">
        <v>0.7104166666666667</v>
      </c>
      <c r="U94" s="9">
        <v>0.71736111111111101</v>
      </c>
      <c r="V94" s="9">
        <v>0.72083333333333333</v>
      </c>
      <c r="W94" s="9">
        <v>0.73333333333333339</v>
      </c>
      <c r="X94" s="9">
        <v>0.74583333333333324</v>
      </c>
    </row>
    <row r="95" spans="1:24" x14ac:dyDescent="0.55000000000000004">
      <c r="A95" s="4">
        <f t="shared" si="70"/>
        <v>0.57916666666666616</v>
      </c>
      <c r="B95" s="4">
        <f t="shared" si="59"/>
        <v>0.59097222222222168</v>
      </c>
      <c r="C95" s="4">
        <f t="shared" si="60"/>
        <v>0.60624999999999951</v>
      </c>
      <c r="D95" s="4">
        <f t="shared" si="61"/>
        <v>0.60902777777777728</v>
      </c>
      <c r="E95" s="4">
        <f t="shared" si="62"/>
        <v>0.61527777777777726</v>
      </c>
      <c r="F95" s="4">
        <f t="shared" si="63"/>
        <v>0.62013888888888835</v>
      </c>
      <c r="G95" s="4">
        <f t="shared" si="64"/>
        <v>0.62291666666666612</v>
      </c>
      <c r="H95" s="4">
        <f t="shared" si="65"/>
        <v>0.62569444444444389</v>
      </c>
      <c r="I95" s="4">
        <f t="shared" si="66"/>
        <v>0.63680555555555507</v>
      </c>
      <c r="J95" s="4">
        <f t="shared" si="67"/>
        <v>0.64166666666666616</v>
      </c>
      <c r="K95" s="4">
        <f t="shared" si="68"/>
        <v>0.65069444444444391</v>
      </c>
      <c r="N95" s="9">
        <v>0.67569444444444438</v>
      </c>
      <c r="O95" s="9">
        <v>0.68402777777777779</v>
      </c>
      <c r="P95" s="9">
        <v>0.68888888888888899</v>
      </c>
      <c r="Q95" s="9">
        <v>0.70000000000000007</v>
      </c>
      <c r="R95" s="9">
        <v>0.70347222222222217</v>
      </c>
      <c r="S95" s="9">
        <v>0.70694444444444438</v>
      </c>
      <c r="T95" s="9">
        <v>0.71250000000000002</v>
      </c>
      <c r="U95" s="9">
        <v>0.71944444444444444</v>
      </c>
      <c r="V95" s="9">
        <v>0.72222222222222221</v>
      </c>
      <c r="W95" s="9">
        <v>0.73611111111111116</v>
      </c>
      <c r="X95" s="9">
        <v>0.74861111111111101</v>
      </c>
    </row>
    <row r="96" spans="1:24" x14ac:dyDescent="0.55000000000000004">
      <c r="A96" s="4">
        <f>A95+TIME(0,8,0)</f>
        <v>0.5847222222222217</v>
      </c>
      <c r="B96" s="4">
        <f t="shared" si="59"/>
        <v>0.59652777777777721</v>
      </c>
      <c r="C96" s="4">
        <f t="shared" si="60"/>
        <v>0.61180555555555505</v>
      </c>
      <c r="D96" s="4">
        <f t="shared" si="61"/>
        <v>0.61458333333333282</v>
      </c>
      <c r="E96" s="4">
        <f t="shared" si="62"/>
        <v>0.62083333333333279</v>
      </c>
      <c r="F96" s="4">
        <f t="shared" si="63"/>
        <v>0.62569444444444389</v>
      </c>
      <c r="G96" s="4">
        <f t="shared" si="64"/>
        <v>0.62847222222222165</v>
      </c>
      <c r="H96" s="4">
        <f t="shared" si="65"/>
        <v>0.63124999999999942</v>
      </c>
      <c r="I96" s="4">
        <f t="shared" si="66"/>
        <v>0.64236111111111061</v>
      </c>
      <c r="J96" s="4">
        <f t="shared" si="67"/>
        <v>0.6472222222222217</v>
      </c>
      <c r="K96" s="4">
        <f t="shared" si="68"/>
        <v>0.65624999999999944</v>
      </c>
      <c r="N96" s="9">
        <v>0.68194444444444446</v>
      </c>
      <c r="O96" s="9">
        <v>0.69027777777777777</v>
      </c>
      <c r="P96" s="9">
        <v>0.6958333333333333</v>
      </c>
      <c r="Q96" s="9">
        <v>0.70624999999999993</v>
      </c>
      <c r="R96" s="9">
        <v>0.7104166666666667</v>
      </c>
      <c r="S96" s="9">
        <v>0.71319444444444446</v>
      </c>
      <c r="T96" s="9">
        <v>0.71875</v>
      </c>
      <c r="U96" s="9">
        <v>0.72569444444444453</v>
      </c>
      <c r="V96" s="9">
        <v>0.7284722222222223</v>
      </c>
      <c r="W96" s="9">
        <v>0.74097222222222225</v>
      </c>
      <c r="X96" s="9">
        <v>0.75347222222222221</v>
      </c>
    </row>
    <row r="97" spans="1:24" ht="15" x14ac:dyDescent="0.55000000000000004">
      <c r="A97" s="9">
        <v>0.59097222222222223</v>
      </c>
      <c r="B97" s="9">
        <v>0.60277777777777775</v>
      </c>
      <c r="C97" s="9">
        <v>0.61597222222222225</v>
      </c>
      <c r="D97" s="9">
        <v>0.62013888888888891</v>
      </c>
      <c r="E97" s="9">
        <v>0.62638888888888888</v>
      </c>
      <c r="F97" s="9">
        <v>0.63124999999999998</v>
      </c>
      <c r="G97" s="9">
        <v>0.63402777777777775</v>
      </c>
      <c r="H97" s="9">
        <v>0.63750000000000007</v>
      </c>
      <c r="I97" s="9">
        <v>0.64861111111111114</v>
      </c>
      <c r="J97" s="9">
        <v>0.65277777777777779</v>
      </c>
      <c r="K97" s="9">
        <v>0.66388888888888886</v>
      </c>
      <c r="N97" s="9">
        <v>0.6875</v>
      </c>
      <c r="O97" s="9">
        <v>0.69652777777777775</v>
      </c>
      <c r="P97" s="9">
        <v>0.70208333333333339</v>
      </c>
      <c r="Q97" s="9">
        <v>0.71319444444444446</v>
      </c>
      <c r="R97" s="9">
        <v>0.71666666666666667</v>
      </c>
      <c r="S97" s="9">
        <v>0.72013888888888899</v>
      </c>
      <c r="T97" s="9">
        <v>0.72569444444444453</v>
      </c>
      <c r="U97" s="9">
        <v>0.73263888888888884</v>
      </c>
      <c r="V97" s="9">
        <v>0.73541666666666661</v>
      </c>
      <c r="W97" s="9">
        <v>0.74791666666666667</v>
      </c>
      <c r="X97" s="9">
        <v>0.76041666666666663</v>
      </c>
    </row>
    <row r="98" spans="1:24" ht="15" x14ac:dyDescent="0.55000000000000004">
      <c r="A98" s="9">
        <v>0.59930555555555554</v>
      </c>
      <c r="B98" s="9">
        <v>0.61111111111111105</v>
      </c>
      <c r="C98" s="9">
        <v>0.62361111111111112</v>
      </c>
      <c r="D98" s="9">
        <v>0.62638888888888888</v>
      </c>
      <c r="E98" s="9">
        <v>0.63263888888888886</v>
      </c>
      <c r="F98" s="9">
        <v>0.63750000000000007</v>
      </c>
      <c r="G98" s="9">
        <v>0.64027777777777783</v>
      </c>
      <c r="H98" s="9">
        <v>0.64374999999999993</v>
      </c>
      <c r="I98" s="9">
        <v>0.65486111111111112</v>
      </c>
      <c r="J98" s="9">
        <v>0.65972222222222221</v>
      </c>
      <c r="K98" s="9">
        <v>0.67013888888888884</v>
      </c>
      <c r="N98" s="7" t="s">
        <v>22</v>
      </c>
      <c r="O98" s="9">
        <v>0.7006944444444444</v>
      </c>
      <c r="P98" s="9">
        <v>0.70624999999999993</v>
      </c>
      <c r="Q98" s="9">
        <v>0.71805555555555556</v>
      </c>
      <c r="R98" s="9">
        <v>0.72152777777777777</v>
      </c>
      <c r="S98" s="9">
        <v>0.72499999999999998</v>
      </c>
      <c r="T98" s="9">
        <v>0.73055555555555562</v>
      </c>
      <c r="U98" s="9">
        <v>0.73749999999999993</v>
      </c>
      <c r="V98" s="9">
        <v>0.7402777777777777</v>
      </c>
      <c r="W98" s="9">
        <v>0.75277777777777777</v>
      </c>
      <c r="X98" s="9">
        <v>0.76527777777777783</v>
      </c>
    </row>
    <row r="99" spans="1:24" ht="15" x14ac:dyDescent="0.55000000000000004">
      <c r="A99" s="9">
        <v>0.60625000000000007</v>
      </c>
      <c r="B99" s="9">
        <v>0.61805555555555558</v>
      </c>
      <c r="C99" s="9">
        <v>0.62986111111111109</v>
      </c>
      <c r="D99" s="9">
        <v>0.63263888888888886</v>
      </c>
      <c r="E99" s="9">
        <v>0.63888888888888895</v>
      </c>
      <c r="F99" s="9">
        <v>0.64374999999999993</v>
      </c>
      <c r="G99" s="9">
        <v>0.64652777777777781</v>
      </c>
      <c r="H99" s="9">
        <v>0.65</v>
      </c>
      <c r="I99" s="9">
        <v>0.66111111111111109</v>
      </c>
      <c r="J99" s="9">
        <v>0.66597222222222219</v>
      </c>
      <c r="K99" s="9">
        <v>0.67708333333333337</v>
      </c>
      <c r="N99" s="9">
        <v>0.69305555555555554</v>
      </c>
      <c r="O99" s="9">
        <v>0.70416666666666661</v>
      </c>
      <c r="P99" s="9">
        <v>0.70972222222222225</v>
      </c>
      <c r="Q99" s="9">
        <v>0.72152777777777777</v>
      </c>
      <c r="R99" s="9">
        <v>0.72569444444444453</v>
      </c>
      <c r="S99" s="9">
        <v>0.72916666666666663</v>
      </c>
      <c r="T99" s="9">
        <v>0.73472222222222217</v>
      </c>
      <c r="U99" s="9">
        <v>0.7416666666666667</v>
      </c>
      <c r="V99" s="9">
        <v>0.74583333333333324</v>
      </c>
      <c r="W99" s="9">
        <v>0.75763888888888886</v>
      </c>
      <c r="X99" s="9">
        <v>0.77083333333333337</v>
      </c>
    </row>
    <row r="100" spans="1:24" ht="15" x14ac:dyDescent="0.55000000000000004">
      <c r="A100" s="9">
        <v>0.61111111111111105</v>
      </c>
      <c r="B100" s="9">
        <v>0.62291666666666667</v>
      </c>
      <c r="C100" s="9">
        <v>0.63472222222222219</v>
      </c>
      <c r="D100" s="9">
        <v>0.63888888888888895</v>
      </c>
      <c r="E100" s="9">
        <v>0.64513888888888882</v>
      </c>
      <c r="F100" s="9">
        <v>0.65</v>
      </c>
      <c r="G100" s="9">
        <v>0.65277777777777779</v>
      </c>
      <c r="H100" s="9">
        <v>0.65625</v>
      </c>
      <c r="I100" s="9">
        <v>0.66736111111111107</v>
      </c>
      <c r="J100" s="9">
        <v>0.67152777777777783</v>
      </c>
      <c r="K100" s="9">
        <v>0.68263888888888891</v>
      </c>
      <c r="N100" s="9">
        <v>0.69861111111111107</v>
      </c>
      <c r="O100" s="9">
        <v>0.70833333333333337</v>
      </c>
      <c r="P100" s="9">
        <v>0.71388888888888891</v>
      </c>
      <c r="Q100" s="9">
        <v>0.72569444444444453</v>
      </c>
      <c r="R100" s="9">
        <v>0.72986111111111107</v>
      </c>
      <c r="S100" s="9">
        <v>0.73333333333333339</v>
      </c>
      <c r="T100" s="9">
        <v>0.73888888888888893</v>
      </c>
      <c r="U100" s="9">
        <v>0.74583333333333324</v>
      </c>
      <c r="V100" s="9">
        <v>0.75</v>
      </c>
      <c r="W100" s="9">
        <v>0.76180555555555562</v>
      </c>
      <c r="X100" s="9">
        <v>0.77500000000000002</v>
      </c>
    </row>
    <row r="101" spans="1:24" ht="15" x14ac:dyDescent="0.55000000000000004">
      <c r="A101" s="9">
        <v>0.61805555555555558</v>
      </c>
      <c r="B101" s="9">
        <v>0.62986111111111109</v>
      </c>
      <c r="C101" s="9">
        <v>0.64166666666666672</v>
      </c>
      <c r="D101" s="9">
        <v>0.64513888888888882</v>
      </c>
      <c r="E101" s="9">
        <v>0.65138888888888891</v>
      </c>
      <c r="F101" s="9">
        <v>0.65625</v>
      </c>
      <c r="G101" s="9">
        <v>0.65902777777777777</v>
      </c>
      <c r="H101" s="9">
        <v>0.66249999999999998</v>
      </c>
      <c r="I101" s="9">
        <v>0.67361111111111116</v>
      </c>
      <c r="J101" s="9">
        <v>0.6777777777777777</v>
      </c>
      <c r="K101" s="9">
        <v>0.68888888888888899</v>
      </c>
      <c r="N101" s="7" t="s">
        <v>23</v>
      </c>
      <c r="O101" s="9">
        <v>0.71250000000000002</v>
      </c>
      <c r="P101" s="9">
        <v>0.71805555555555556</v>
      </c>
      <c r="Q101" s="9">
        <v>0.72986111111111107</v>
      </c>
      <c r="R101" s="9">
        <v>0.73333333333333339</v>
      </c>
      <c r="S101" s="9">
        <v>0.7368055555555556</v>
      </c>
      <c r="T101" s="9">
        <v>0.74236111111111114</v>
      </c>
      <c r="U101" s="9">
        <v>0.74930555555555556</v>
      </c>
      <c r="V101" s="9">
        <v>0.75277777777777777</v>
      </c>
      <c r="W101" s="9">
        <v>0.76458333333333339</v>
      </c>
      <c r="X101" s="9">
        <v>0.77777777777777779</v>
      </c>
    </row>
    <row r="102" spans="1:24" ht="15" x14ac:dyDescent="0.55000000000000004">
      <c r="A102" s="9">
        <v>0.62291666666666667</v>
      </c>
      <c r="B102" s="9">
        <v>0.63680555555555551</v>
      </c>
      <c r="C102" s="9">
        <v>0.64861111111111114</v>
      </c>
      <c r="D102" s="9">
        <v>0.65138888888888891</v>
      </c>
      <c r="E102" s="9">
        <v>0.65763888888888888</v>
      </c>
      <c r="F102" s="9">
        <v>0.66319444444444442</v>
      </c>
      <c r="G102" s="9">
        <v>0.66597222222222219</v>
      </c>
      <c r="H102" s="9">
        <v>0.66875000000000007</v>
      </c>
      <c r="I102" s="9">
        <v>0.67986111111111114</v>
      </c>
      <c r="J102" s="9">
        <v>0.68472222222222223</v>
      </c>
      <c r="K102" s="9">
        <v>0.6958333333333333</v>
      </c>
      <c r="N102" s="9">
        <v>0.7055555555555556</v>
      </c>
      <c r="O102" s="9">
        <v>0.71527777777777779</v>
      </c>
      <c r="P102" s="9">
        <v>0.72083333333333333</v>
      </c>
      <c r="Q102" s="9">
        <v>0.73263888888888884</v>
      </c>
      <c r="R102" s="9">
        <v>0.7368055555555556</v>
      </c>
      <c r="S102" s="9">
        <v>0.7402777777777777</v>
      </c>
      <c r="T102" s="9">
        <v>0.74583333333333324</v>
      </c>
      <c r="U102" s="9">
        <v>0.75277777777777777</v>
      </c>
      <c r="V102" s="9">
        <v>0.75555555555555554</v>
      </c>
      <c r="W102" s="9">
        <v>0.7680555555555556</v>
      </c>
      <c r="X102" s="9">
        <v>0.78125</v>
      </c>
    </row>
    <row r="103" spans="1:24" ht="15" x14ac:dyDescent="0.55000000000000004">
      <c r="A103" s="9">
        <v>0.62916666666666665</v>
      </c>
      <c r="B103" s="9">
        <v>0.6430555555555556</v>
      </c>
      <c r="C103" s="9">
        <v>0.65486111111111112</v>
      </c>
      <c r="D103" s="9">
        <v>0.65694444444444444</v>
      </c>
      <c r="E103" s="9">
        <v>0.66319444444444442</v>
      </c>
      <c r="F103" s="9">
        <v>0.66875000000000007</v>
      </c>
      <c r="G103" s="9">
        <v>0.67152777777777783</v>
      </c>
      <c r="H103" s="9">
        <v>0.6743055555555556</v>
      </c>
      <c r="I103" s="9">
        <v>0.68541666666666667</v>
      </c>
      <c r="J103" s="9">
        <v>0.69027777777777777</v>
      </c>
      <c r="K103" s="9">
        <v>0.7006944444444444</v>
      </c>
      <c r="N103" s="9">
        <v>0.70972222222222225</v>
      </c>
      <c r="O103" s="9">
        <v>0.71875</v>
      </c>
      <c r="P103" s="9">
        <v>0.72430555555555554</v>
      </c>
      <c r="Q103" s="9">
        <v>0.73611111111111116</v>
      </c>
      <c r="R103" s="9">
        <v>0.73958333333333337</v>
      </c>
      <c r="S103" s="9">
        <v>0.74305555555555547</v>
      </c>
      <c r="T103" s="9">
        <v>0.74861111111111101</v>
      </c>
      <c r="U103" s="9">
        <v>0.75555555555555554</v>
      </c>
      <c r="V103" s="9">
        <v>0.76041666666666663</v>
      </c>
      <c r="W103" s="9">
        <v>0.77222222222222225</v>
      </c>
      <c r="X103" s="9">
        <v>0.78541666666666676</v>
      </c>
    </row>
    <row r="104" spans="1:24" ht="15" x14ac:dyDescent="0.55000000000000004">
      <c r="A104" s="9">
        <v>0.6333333333333333</v>
      </c>
      <c r="B104" s="9">
        <v>0.64722222222222225</v>
      </c>
      <c r="C104" s="9">
        <v>0.65902777777777777</v>
      </c>
      <c r="D104" s="9">
        <v>0.66249999999999998</v>
      </c>
      <c r="E104" s="9">
        <v>0.66875000000000007</v>
      </c>
      <c r="F104" s="9">
        <v>0.6743055555555556</v>
      </c>
      <c r="G104" s="9">
        <v>0.67708333333333337</v>
      </c>
      <c r="H104" s="9">
        <v>0.67986111111111114</v>
      </c>
      <c r="I104" s="9">
        <v>0.69097222222222221</v>
      </c>
      <c r="J104" s="9">
        <v>0.6958333333333333</v>
      </c>
      <c r="K104" s="9">
        <v>0.70624999999999993</v>
      </c>
      <c r="N104" s="9">
        <v>0.71388888888888891</v>
      </c>
      <c r="O104" s="9">
        <v>0.72291666666666676</v>
      </c>
      <c r="P104" s="9">
        <v>0.7284722222222223</v>
      </c>
      <c r="Q104" s="9">
        <v>0.7402777777777777</v>
      </c>
      <c r="R104" s="9">
        <v>0.74375000000000002</v>
      </c>
      <c r="S104" s="9">
        <v>0.74722222222222223</v>
      </c>
      <c r="T104" s="9">
        <v>0.75277777777777777</v>
      </c>
      <c r="U104" s="9">
        <v>0.7597222222222223</v>
      </c>
      <c r="V104" s="9">
        <v>0.76250000000000007</v>
      </c>
      <c r="W104" s="9">
        <v>0.77500000000000002</v>
      </c>
      <c r="X104" s="9">
        <v>0.78819444444444453</v>
      </c>
    </row>
    <row r="105" spans="1:24" ht="15" x14ac:dyDescent="0.55000000000000004">
      <c r="A105" s="9">
        <v>0.64027777777777783</v>
      </c>
      <c r="B105" s="9">
        <v>0.65416666666666667</v>
      </c>
      <c r="C105" s="9">
        <v>0.66597222222222219</v>
      </c>
      <c r="D105" s="9">
        <v>0.66805555555555562</v>
      </c>
      <c r="E105" s="9">
        <v>0.6743055555555556</v>
      </c>
      <c r="F105" s="9">
        <v>0.67986111111111114</v>
      </c>
      <c r="G105" s="9">
        <v>0.68263888888888891</v>
      </c>
      <c r="H105" s="9">
        <v>0.68541666666666667</v>
      </c>
      <c r="I105" s="9">
        <v>0.69652777777777775</v>
      </c>
      <c r="J105" s="9">
        <v>0.70138888888888884</v>
      </c>
      <c r="K105" s="9">
        <v>0.7104166666666667</v>
      </c>
      <c r="N105" s="7" t="s">
        <v>24</v>
      </c>
      <c r="O105" s="9">
        <v>0.72777777777777775</v>
      </c>
      <c r="P105" s="9">
        <v>0.73333333333333339</v>
      </c>
      <c r="Q105" s="9">
        <v>0.74513888888888891</v>
      </c>
      <c r="R105" s="9">
        <v>0.74861111111111101</v>
      </c>
      <c r="S105" s="9">
        <v>0.75208333333333333</v>
      </c>
      <c r="T105" s="9">
        <v>0.75763888888888886</v>
      </c>
      <c r="U105" s="9">
        <v>0.76458333333333339</v>
      </c>
      <c r="V105" s="9">
        <v>0.76736111111111116</v>
      </c>
      <c r="W105" s="9">
        <v>0.77986111111111101</v>
      </c>
      <c r="X105" s="9">
        <v>0.79236111111111107</v>
      </c>
    </row>
    <row r="106" spans="1:24" x14ac:dyDescent="0.55000000000000004">
      <c r="A106" s="4">
        <f>A105+TIME(0,7,0)</f>
        <v>0.64513888888888893</v>
      </c>
      <c r="B106" s="4">
        <f t="shared" ref="B106:K106" si="71">B105+TIME(0,7,0)</f>
        <v>0.65902777777777777</v>
      </c>
      <c r="C106" s="4">
        <f t="shared" si="71"/>
        <v>0.67083333333333328</v>
      </c>
      <c r="D106" s="4">
        <f t="shared" si="71"/>
        <v>0.67291666666666672</v>
      </c>
      <c r="E106" s="4">
        <f t="shared" si="71"/>
        <v>0.6791666666666667</v>
      </c>
      <c r="F106" s="4">
        <f t="shared" si="71"/>
        <v>0.68472222222222223</v>
      </c>
      <c r="G106" s="4">
        <f t="shared" si="71"/>
        <v>0.6875</v>
      </c>
      <c r="H106" s="4">
        <f t="shared" si="71"/>
        <v>0.69027777777777777</v>
      </c>
      <c r="I106" s="4">
        <f t="shared" si="71"/>
        <v>0.70138888888888884</v>
      </c>
      <c r="J106" s="4">
        <f t="shared" si="71"/>
        <v>0.70624999999999993</v>
      </c>
      <c r="K106" s="4">
        <f t="shared" si="71"/>
        <v>0.71527777777777779</v>
      </c>
      <c r="N106" s="9">
        <v>0.71875</v>
      </c>
      <c r="O106" s="9">
        <v>0.72916666666666663</v>
      </c>
      <c r="P106" s="9">
        <v>0.73472222222222217</v>
      </c>
      <c r="Q106" s="9">
        <v>0.74652777777777779</v>
      </c>
      <c r="R106" s="9">
        <v>0.75</v>
      </c>
      <c r="S106" s="9">
        <v>0.75347222222222221</v>
      </c>
      <c r="T106" s="9">
        <v>0.75902777777777775</v>
      </c>
      <c r="U106" s="9">
        <v>0.76597222222222217</v>
      </c>
      <c r="V106" s="9">
        <v>0.76874999999999993</v>
      </c>
      <c r="W106" s="9">
        <v>0.78263888888888899</v>
      </c>
      <c r="X106" s="9">
        <v>0.79513888888888884</v>
      </c>
    </row>
    <row r="107" spans="1:24" x14ac:dyDescent="0.55000000000000004">
      <c r="A107" s="4">
        <f t="shared" ref="A107:A122" si="72">A106+TIME(0,7,0)</f>
        <v>0.65</v>
      </c>
      <c r="B107" s="4">
        <f t="shared" ref="B107:B123" si="73">B106+TIME(0,7,0)</f>
        <v>0.66388888888888886</v>
      </c>
      <c r="C107" s="4">
        <f t="shared" ref="C107:C123" si="74">C106+TIME(0,7,0)</f>
        <v>0.67569444444444438</v>
      </c>
      <c r="D107" s="4">
        <f t="shared" ref="D107:D123" si="75">D106+TIME(0,7,0)</f>
        <v>0.67777777777777781</v>
      </c>
      <c r="E107" s="4">
        <f t="shared" ref="E107:E123" si="76">E106+TIME(0,7,0)</f>
        <v>0.68402777777777779</v>
      </c>
      <c r="F107" s="4">
        <f t="shared" ref="F107:F123" si="77">F106+TIME(0,7,0)</f>
        <v>0.68958333333333333</v>
      </c>
      <c r="G107" s="4">
        <f t="shared" ref="G107:G123" si="78">G106+TIME(0,7,0)</f>
        <v>0.69236111111111109</v>
      </c>
      <c r="H107" s="4">
        <f t="shared" ref="H107:H123" si="79">H106+TIME(0,7,0)</f>
        <v>0.69513888888888886</v>
      </c>
      <c r="I107" s="4">
        <f t="shared" ref="I107:I123" si="80">I106+TIME(0,7,0)</f>
        <v>0.70624999999999993</v>
      </c>
      <c r="J107" s="4">
        <f t="shared" ref="J107:J123" si="81">J106+TIME(0,7,0)</f>
        <v>0.71111111111111103</v>
      </c>
      <c r="K107" s="4">
        <f t="shared" ref="K107:K123" si="82">K106+TIME(0,7,0)</f>
        <v>0.72013888888888888</v>
      </c>
      <c r="N107" s="9">
        <v>0.72222222222222221</v>
      </c>
      <c r="O107" s="9">
        <v>0.7319444444444444</v>
      </c>
      <c r="P107" s="9">
        <v>0.7368055555555556</v>
      </c>
      <c r="Q107" s="9">
        <v>0.74930555555555556</v>
      </c>
      <c r="R107" s="9">
        <v>0.75277777777777777</v>
      </c>
      <c r="S107" s="9">
        <v>0.75624999999999998</v>
      </c>
      <c r="T107" s="9">
        <v>0.76180555555555562</v>
      </c>
      <c r="U107" s="9">
        <v>0.76874999999999993</v>
      </c>
      <c r="V107" s="9">
        <v>0.7715277777777777</v>
      </c>
      <c r="W107" s="9">
        <v>0.78472222222222221</v>
      </c>
      <c r="X107" s="9">
        <v>0.79999999999999993</v>
      </c>
    </row>
    <row r="108" spans="1:24" x14ac:dyDescent="0.55000000000000004">
      <c r="A108" s="4">
        <f t="shared" si="72"/>
        <v>0.65486111111111112</v>
      </c>
      <c r="B108" s="4">
        <f t="shared" si="73"/>
        <v>0.66874999999999996</v>
      </c>
      <c r="C108" s="4">
        <f t="shared" si="74"/>
        <v>0.68055555555555547</v>
      </c>
      <c r="D108" s="4">
        <f t="shared" si="75"/>
        <v>0.68263888888888891</v>
      </c>
      <c r="E108" s="4">
        <f t="shared" si="76"/>
        <v>0.68888888888888888</v>
      </c>
      <c r="F108" s="4">
        <f t="shared" si="77"/>
        <v>0.69444444444444442</v>
      </c>
      <c r="G108" s="4">
        <f t="shared" si="78"/>
        <v>0.69722222222222219</v>
      </c>
      <c r="H108" s="4">
        <f t="shared" si="79"/>
        <v>0.7</v>
      </c>
      <c r="I108" s="4">
        <f t="shared" si="80"/>
        <v>0.71111111111111103</v>
      </c>
      <c r="J108" s="4">
        <f t="shared" si="81"/>
        <v>0.71597222222222212</v>
      </c>
      <c r="K108" s="4">
        <f t="shared" si="82"/>
        <v>0.72499999999999998</v>
      </c>
      <c r="N108" s="9">
        <v>0.73055555555555562</v>
      </c>
      <c r="O108" s="9">
        <v>0.7402777777777777</v>
      </c>
      <c r="P108" s="9">
        <v>0.74583333333333324</v>
      </c>
      <c r="Q108" s="9">
        <v>0.75763888888888886</v>
      </c>
      <c r="R108" s="9">
        <v>0.76111111111111107</v>
      </c>
      <c r="S108" s="9">
        <v>0.76458333333333339</v>
      </c>
      <c r="T108" s="9">
        <v>0.77013888888888893</v>
      </c>
      <c r="U108" s="9">
        <v>0.77708333333333324</v>
      </c>
      <c r="V108" s="9">
        <v>0.78055555555555556</v>
      </c>
      <c r="W108" s="9">
        <v>0.79305555555555562</v>
      </c>
      <c r="X108" s="9">
        <v>0.80555555555555547</v>
      </c>
    </row>
    <row r="109" spans="1:24" x14ac:dyDescent="0.55000000000000004">
      <c r="A109" s="4">
        <f t="shared" si="72"/>
        <v>0.65972222222222221</v>
      </c>
      <c r="B109" s="4">
        <f t="shared" si="73"/>
        <v>0.67361111111111105</v>
      </c>
      <c r="C109" s="4">
        <f t="shared" si="74"/>
        <v>0.68541666666666656</v>
      </c>
      <c r="D109" s="4">
        <f t="shared" si="75"/>
        <v>0.6875</v>
      </c>
      <c r="E109" s="4">
        <f t="shared" si="76"/>
        <v>0.69374999999999998</v>
      </c>
      <c r="F109" s="4">
        <f t="shared" si="77"/>
        <v>0.69930555555555551</v>
      </c>
      <c r="G109" s="4">
        <f t="shared" si="78"/>
        <v>0.70208333333333328</v>
      </c>
      <c r="H109" s="4">
        <f t="shared" si="79"/>
        <v>0.70486111111111105</v>
      </c>
      <c r="I109" s="4">
        <f t="shared" si="80"/>
        <v>0.71597222222222212</v>
      </c>
      <c r="J109" s="4">
        <f t="shared" si="81"/>
        <v>0.72083333333333321</v>
      </c>
      <c r="K109" s="4">
        <f t="shared" si="82"/>
        <v>0.72986111111111107</v>
      </c>
      <c r="N109" s="9">
        <v>0.73402777777777783</v>
      </c>
      <c r="O109" s="9">
        <v>0.74375000000000002</v>
      </c>
      <c r="P109" s="9">
        <v>0.74930555555555556</v>
      </c>
      <c r="Q109" s="9">
        <v>0.76111111111111107</v>
      </c>
      <c r="R109" s="9">
        <v>0.76458333333333339</v>
      </c>
      <c r="S109" s="9">
        <v>0.7680555555555556</v>
      </c>
      <c r="T109" s="9">
        <v>0.77361111111111114</v>
      </c>
      <c r="U109" s="9">
        <v>0.78055555555555556</v>
      </c>
      <c r="V109" s="9">
        <v>0.78472222222222221</v>
      </c>
      <c r="W109" s="9">
        <v>0.79791666666666661</v>
      </c>
      <c r="X109" s="9">
        <v>0.81041666666666667</v>
      </c>
    </row>
    <row r="110" spans="1:24" x14ac:dyDescent="0.55000000000000004">
      <c r="A110" s="4">
        <f t="shared" si="72"/>
        <v>0.6645833333333333</v>
      </c>
      <c r="B110" s="4">
        <f t="shared" si="73"/>
        <v>0.67847222222222214</v>
      </c>
      <c r="C110" s="4">
        <f t="shared" si="74"/>
        <v>0.69027777777777766</v>
      </c>
      <c r="D110" s="4">
        <f t="shared" si="75"/>
        <v>0.69236111111111109</v>
      </c>
      <c r="E110" s="4">
        <f t="shared" si="76"/>
        <v>0.69861111111111107</v>
      </c>
      <c r="F110" s="4">
        <f t="shared" si="77"/>
        <v>0.70416666666666661</v>
      </c>
      <c r="G110" s="4">
        <f t="shared" si="78"/>
        <v>0.70694444444444438</v>
      </c>
      <c r="H110" s="4">
        <f t="shared" si="79"/>
        <v>0.70972222222222214</v>
      </c>
      <c r="I110" s="4">
        <f t="shared" si="80"/>
        <v>0.72083333333333321</v>
      </c>
      <c r="J110" s="4">
        <f t="shared" si="81"/>
        <v>0.72569444444444431</v>
      </c>
      <c r="K110" s="4">
        <f t="shared" si="82"/>
        <v>0.73472222222222217</v>
      </c>
      <c r="N110" s="9">
        <v>0.73749999999999993</v>
      </c>
      <c r="O110" s="9">
        <v>0.74791666666666667</v>
      </c>
      <c r="P110" s="9">
        <v>0.75347222222222221</v>
      </c>
      <c r="Q110" s="9">
        <v>0.76527777777777783</v>
      </c>
      <c r="R110" s="9">
        <v>0.76874999999999993</v>
      </c>
      <c r="S110" s="9">
        <v>0.77222222222222225</v>
      </c>
      <c r="T110" s="9">
        <v>0.77777777777777779</v>
      </c>
      <c r="U110" s="9">
        <v>0.78472222222222221</v>
      </c>
      <c r="V110" s="9">
        <v>0.78888888888888886</v>
      </c>
      <c r="W110" s="9">
        <v>0.80208333333333337</v>
      </c>
      <c r="X110" s="9">
        <v>0.81458333333333333</v>
      </c>
    </row>
    <row r="111" spans="1:24" x14ac:dyDescent="0.55000000000000004">
      <c r="A111" s="4">
        <f t="shared" si="72"/>
        <v>0.6694444444444444</v>
      </c>
      <c r="B111" s="4">
        <f t="shared" si="73"/>
        <v>0.68333333333333324</v>
      </c>
      <c r="C111" s="4">
        <f t="shared" si="74"/>
        <v>0.69513888888888875</v>
      </c>
      <c r="D111" s="4">
        <f t="shared" si="75"/>
        <v>0.69722222222222219</v>
      </c>
      <c r="E111" s="4">
        <f t="shared" si="76"/>
        <v>0.70347222222222217</v>
      </c>
      <c r="F111" s="4">
        <f t="shared" si="77"/>
        <v>0.7090277777777777</v>
      </c>
      <c r="G111" s="4">
        <f t="shared" si="78"/>
        <v>0.71180555555555547</v>
      </c>
      <c r="H111" s="4">
        <f t="shared" si="79"/>
        <v>0.71458333333333324</v>
      </c>
      <c r="I111" s="4">
        <f t="shared" si="80"/>
        <v>0.72569444444444431</v>
      </c>
      <c r="J111" s="4">
        <f t="shared" si="81"/>
        <v>0.7305555555555554</v>
      </c>
      <c r="K111" s="4">
        <f t="shared" si="82"/>
        <v>0.73958333333333326</v>
      </c>
      <c r="N111" s="9">
        <v>0.74305555555555547</v>
      </c>
      <c r="O111" s="9">
        <v>0.75208333333333333</v>
      </c>
      <c r="P111" s="9">
        <v>0.75763888888888886</v>
      </c>
      <c r="Q111" s="9">
        <v>0.76874999999999993</v>
      </c>
      <c r="R111" s="9">
        <v>0.7729166666666667</v>
      </c>
      <c r="S111" s="9">
        <v>0.77638888888888891</v>
      </c>
      <c r="T111" s="9">
        <v>0.78194444444444444</v>
      </c>
      <c r="U111" s="9">
        <v>0.78888888888888886</v>
      </c>
      <c r="V111" s="9">
        <v>0.79236111111111107</v>
      </c>
      <c r="W111" s="9">
        <v>0.80486111111111114</v>
      </c>
      <c r="X111" s="9">
        <v>0.81736111111111109</v>
      </c>
    </row>
    <row r="112" spans="1:24" x14ac:dyDescent="0.55000000000000004">
      <c r="A112" s="4">
        <f t="shared" si="72"/>
        <v>0.67430555555555549</v>
      </c>
      <c r="B112" s="4">
        <f t="shared" si="73"/>
        <v>0.68819444444444433</v>
      </c>
      <c r="C112" s="4">
        <f t="shared" si="74"/>
        <v>0.69999999999999984</v>
      </c>
      <c r="D112" s="4">
        <f t="shared" si="75"/>
        <v>0.70208333333333328</v>
      </c>
      <c r="E112" s="4">
        <f t="shared" si="76"/>
        <v>0.70833333333333326</v>
      </c>
      <c r="F112" s="4">
        <f t="shared" si="77"/>
        <v>0.7138888888888888</v>
      </c>
      <c r="G112" s="4">
        <f t="shared" si="78"/>
        <v>0.71666666666666656</v>
      </c>
      <c r="H112" s="4">
        <f t="shared" si="79"/>
        <v>0.71944444444444433</v>
      </c>
      <c r="I112" s="4">
        <f t="shared" si="80"/>
        <v>0.7305555555555554</v>
      </c>
      <c r="J112" s="4">
        <f t="shared" si="81"/>
        <v>0.7354166666666665</v>
      </c>
      <c r="K112" s="4">
        <f t="shared" si="82"/>
        <v>0.74444444444444435</v>
      </c>
      <c r="N112" s="4">
        <f>N111+TIME(0,6,0)</f>
        <v>0.74722222222222212</v>
      </c>
      <c r="O112" s="4">
        <f t="shared" ref="O112:X112" si="83">O111+TIME(0,6,0)</f>
        <v>0.75624999999999998</v>
      </c>
      <c r="P112" s="4">
        <f t="shared" si="83"/>
        <v>0.76180555555555551</v>
      </c>
      <c r="Q112" s="4">
        <f t="shared" si="83"/>
        <v>0.77291666666666659</v>
      </c>
      <c r="R112" s="4">
        <f t="shared" si="83"/>
        <v>0.77708333333333335</v>
      </c>
      <c r="S112" s="4">
        <f t="shared" si="83"/>
        <v>0.78055555555555556</v>
      </c>
      <c r="T112" s="4">
        <f t="shared" si="83"/>
        <v>0.78611111111111109</v>
      </c>
      <c r="U112" s="4">
        <f t="shared" si="83"/>
        <v>0.79305555555555551</v>
      </c>
      <c r="V112" s="4">
        <f t="shared" si="83"/>
        <v>0.79652777777777772</v>
      </c>
      <c r="W112" s="4">
        <f t="shared" si="83"/>
        <v>0.80902777777777779</v>
      </c>
      <c r="X112" s="4">
        <f t="shared" si="83"/>
        <v>0.82152777777777775</v>
      </c>
    </row>
    <row r="113" spans="1:24" x14ac:dyDescent="0.55000000000000004">
      <c r="A113" s="4">
        <f t="shared" si="72"/>
        <v>0.67916666666666659</v>
      </c>
      <c r="B113" s="4">
        <f t="shared" si="73"/>
        <v>0.69305555555555542</v>
      </c>
      <c r="C113" s="4">
        <f t="shared" si="74"/>
        <v>0.70486111111111094</v>
      </c>
      <c r="D113" s="4">
        <f t="shared" si="75"/>
        <v>0.70694444444444438</v>
      </c>
      <c r="E113" s="4">
        <f t="shared" si="76"/>
        <v>0.71319444444444435</v>
      </c>
      <c r="F113" s="4">
        <f t="shared" si="77"/>
        <v>0.71874999999999989</v>
      </c>
      <c r="G113" s="4">
        <f t="shared" si="78"/>
        <v>0.72152777777777766</v>
      </c>
      <c r="H113" s="4">
        <f t="shared" si="79"/>
        <v>0.72430555555555542</v>
      </c>
      <c r="I113" s="4">
        <f t="shared" si="80"/>
        <v>0.7354166666666665</v>
      </c>
      <c r="J113" s="4">
        <f t="shared" si="81"/>
        <v>0.74027777777777759</v>
      </c>
      <c r="K113" s="4">
        <f t="shared" si="82"/>
        <v>0.74930555555555545</v>
      </c>
      <c r="N113" s="4">
        <f t="shared" ref="N113:N128" si="84">N112+TIME(0,6,0)</f>
        <v>0.75138888888888877</v>
      </c>
      <c r="O113" s="4">
        <f t="shared" ref="O113:O129" si="85">O112+TIME(0,6,0)</f>
        <v>0.76041666666666663</v>
      </c>
      <c r="P113" s="4">
        <f t="shared" ref="P113:P129" si="86">P112+TIME(0,6,0)</f>
        <v>0.76597222222222217</v>
      </c>
      <c r="Q113" s="4">
        <f t="shared" ref="Q113:Q129" si="87">Q112+TIME(0,6,0)</f>
        <v>0.77708333333333324</v>
      </c>
      <c r="R113" s="4">
        <f t="shared" ref="R113:R129" si="88">R112+TIME(0,6,0)</f>
        <v>0.78125</v>
      </c>
      <c r="S113" s="4">
        <f t="shared" ref="S113:S129" si="89">S112+TIME(0,6,0)</f>
        <v>0.78472222222222221</v>
      </c>
      <c r="T113" s="4">
        <f t="shared" ref="T113:T129" si="90">T112+TIME(0,6,0)</f>
        <v>0.79027777777777775</v>
      </c>
      <c r="U113" s="4">
        <f t="shared" ref="U113:U129" si="91">U112+TIME(0,6,0)</f>
        <v>0.79722222222222217</v>
      </c>
      <c r="V113" s="4">
        <f t="shared" ref="V113:V129" si="92">V112+TIME(0,6,0)</f>
        <v>0.80069444444444438</v>
      </c>
      <c r="W113" s="4">
        <f t="shared" ref="W113:W129" si="93">W112+TIME(0,6,0)</f>
        <v>0.81319444444444444</v>
      </c>
      <c r="X113" s="4">
        <f t="shared" ref="X113:X129" si="94">X112+TIME(0,6,0)</f>
        <v>0.8256944444444444</v>
      </c>
    </row>
    <row r="114" spans="1:24" x14ac:dyDescent="0.55000000000000004">
      <c r="A114" s="4">
        <f t="shared" si="72"/>
        <v>0.68402777777777768</v>
      </c>
      <c r="B114" s="4">
        <f t="shared" si="73"/>
        <v>0.69791666666666652</v>
      </c>
      <c r="C114" s="4">
        <f t="shared" si="74"/>
        <v>0.70972222222222203</v>
      </c>
      <c r="D114" s="4">
        <f t="shared" si="75"/>
        <v>0.71180555555555547</v>
      </c>
      <c r="E114" s="4">
        <f t="shared" si="76"/>
        <v>0.71805555555555545</v>
      </c>
      <c r="F114" s="4">
        <f t="shared" si="77"/>
        <v>0.72361111111111098</v>
      </c>
      <c r="G114" s="4">
        <f t="shared" si="78"/>
        <v>0.72638888888888875</v>
      </c>
      <c r="H114" s="4">
        <f t="shared" si="79"/>
        <v>0.72916666666666652</v>
      </c>
      <c r="I114" s="4">
        <f t="shared" si="80"/>
        <v>0.74027777777777759</v>
      </c>
      <c r="J114" s="4">
        <f t="shared" si="81"/>
        <v>0.74513888888888868</v>
      </c>
      <c r="K114" s="4">
        <f t="shared" si="82"/>
        <v>0.75416666666666654</v>
      </c>
      <c r="N114" s="4">
        <f t="shared" si="84"/>
        <v>0.75555555555555542</v>
      </c>
      <c r="O114" s="4">
        <f t="shared" si="85"/>
        <v>0.76458333333333328</v>
      </c>
      <c r="P114" s="4">
        <f t="shared" si="86"/>
        <v>0.77013888888888882</v>
      </c>
      <c r="Q114" s="4">
        <f t="shared" si="87"/>
        <v>0.78124999999999989</v>
      </c>
      <c r="R114" s="4">
        <f t="shared" si="88"/>
        <v>0.78541666666666665</v>
      </c>
      <c r="S114" s="4">
        <f t="shared" si="89"/>
        <v>0.78888888888888886</v>
      </c>
      <c r="T114" s="4">
        <f t="shared" si="90"/>
        <v>0.7944444444444444</v>
      </c>
      <c r="U114" s="4">
        <f t="shared" si="91"/>
        <v>0.80138888888888882</v>
      </c>
      <c r="V114" s="4">
        <f t="shared" si="92"/>
        <v>0.80486111111111103</v>
      </c>
      <c r="W114" s="4">
        <f t="shared" si="93"/>
        <v>0.81736111111111109</v>
      </c>
      <c r="X114" s="4">
        <f t="shared" si="94"/>
        <v>0.82986111111111105</v>
      </c>
    </row>
    <row r="115" spans="1:24" x14ac:dyDescent="0.55000000000000004">
      <c r="A115" s="4">
        <f t="shared" si="72"/>
        <v>0.68888888888888877</v>
      </c>
      <c r="B115" s="4">
        <f t="shared" si="73"/>
        <v>0.70277777777777761</v>
      </c>
      <c r="C115" s="4">
        <f t="shared" si="74"/>
        <v>0.71458333333333313</v>
      </c>
      <c r="D115" s="4">
        <f t="shared" si="75"/>
        <v>0.71666666666666656</v>
      </c>
      <c r="E115" s="4">
        <f t="shared" si="76"/>
        <v>0.72291666666666654</v>
      </c>
      <c r="F115" s="4">
        <f t="shared" si="77"/>
        <v>0.72847222222222208</v>
      </c>
      <c r="G115" s="4">
        <f t="shared" si="78"/>
        <v>0.73124999999999984</v>
      </c>
      <c r="H115" s="4">
        <f t="shared" si="79"/>
        <v>0.73402777777777761</v>
      </c>
      <c r="I115" s="4">
        <f t="shared" si="80"/>
        <v>0.74513888888888868</v>
      </c>
      <c r="J115" s="4">
        <f t="shared" si="81"/>
        <v>0.74999999999999978</v>
      </c>
      <c r="K115" s="4">
        <f t="shared" si="82"/>
        <v>0.75902777777777763</v>
      </c>
      <c r="N115" s="4">
        <f t="shared" si="84"/>
        <v>0.75972222222222208</v>
      </c>
      <c r="O115" s="4">
        <f t="shared" si="85"/>
        <v>0.76874999999999993</v>
      </c>
      <c r="P115" s="4">
        <f t="shared" si="86"/>
        <v>0.77430555555555547</v>
      </c>
      <c r="Q115" s="4">
        <f t="shared" si="87"/>
        <v>0.78541666666666654</v>
      </c>
      <c r="R115" s="4">
        <f t="shared" si="88"/>
        <v>0.7895833333333333</v>
      </c>
      <c r="S115" s="4">
        <f t="shared" si="89"/>
        <v>0.79305555555555551</v>
      </c>
      <c r="T115" s="4">
        <f t="shared" si="90"/>
        <v>0.79861111111111105</v>
      </c>
      <c r="U115" s="4">
        <f t="shared" si="91"/>
        <v>0.80555555555555547</v>
      </c>
      <c r="V115" s="4">
        <f t="shared" si="92"/>
        <v>0.80902777777777768</v>
      </c>
      <c r="W115" s="4">
        <f t="shared" si="93"/>
        <v>0.82152777777777775</v>
      </c>
      <c r="X115" s="4">
        <f t="shared" si="94"/>
        <v>0.8340277777777777</v>
      </c>
    </row>
    <row r="116" spans="1:24" x14ac:dyDescent="0.55000000000000004">
      <c r="A116" s="4">
        <f t="shared" si="72"/>
        <v>0.69374999999999987</v>
      </c>
      <c r="B116" s="4">
        <f t="shared" si="73"/>
        <v>0.70763888888888871</v>
      </c>
      <c r="C116" s="4">
        <f t="shared" si="74"/>
        <v>0.71944444444444422</v>
      </c>
      <c r="D116" s="4">
        <f t="shared" si="75"/>
        <v>0.72152777777777766</v>
      </c>
      <c r="E116" s="4">
        <f t="shared" si="76"/>
        <v>0.72777777777777763</v>
      </c>
      <c r="F116" s="4">
        <f t="shared" si="77"/>
        <v>0.73333333333333317</v>
      </c>
      <c r="G116" s="4">
        <f t="shared" si="78"/>
        <v>0.73611111111111094</v>
      </c>
      <c r="H116" s="4">
        <f t="shared" si="79"/>
        <v>0.73888888888888871</v>
      </c>
      <c r="I116" s="4">
        <f t="shared" si="80"/>
        <v>0.74999999999999978</v>
      </c>
      <c r="J116" s="4">
        <f t="shared" si="81"/>
        <v>0.75486111111111087</v>
      </c>
      <c r="K116" s="4">
        <f t="shared" si="82"/>
        <v>0.76388888888888873</v>
      </c>
      <c r="N116" s="4">
        <f t="shared" si="84"/>
        <v>0.76388888888888873</v>
      </c>
      <c r="O116" s="4">
        <f t="shared" si="85"/>
        <v>0.77291666666666659</v>
      </c>
      <c r="P116" s="4">
        <f t="shared" si="86"/>
        <v>0.77847222222222212</v>
      </c>
      <c r="Q116" s="4">
        <f t="shared" si="87"/>
        <v>0.78958333333333319</v>
      </c>
      <c r="R116" s="4">
        <f t="shared" si="88"/>
        <v>0.79374999999999996</v>
      </c>
      <c r="S116" s="4">
        <f t="shared" si="89"/>
        <v>0.79722222222222217</v>
      </c>
      <c r="T116" s="4">
        <f t="shared" si="90"/>
        <v>0.8027777777777777</v>
      </c>
      <c r="U116" s="4">
        <f t="shared" si="91"/>
        <v>0.80972222222222212</v>
      </c>
      <c r="V116" s="4">
        <f t="shared" si="92"/>
        <v>0.81319444444444433</v>
      </c>
      <c r="W116" s="4">
        <f t="shared" si="93"/>
        <v>0.8256944444444444</v>
      </c>
      <c r="X116" s="4">
        <f t="shared" si="94"/>
        <v>0.83819444444444435</v>
      </c>
    </row>
    <row r="117" spans="1:24" x14ac:dyDescent="0.55000000000000004">
      <c r="A117" s="4">
        <f t="shared" si="72"/>
        <v>0.69861111111111096</v>
      </c>
      <c r="B117" s="4">
        <f t="shared" si="73"/>
        <v>0.7124999999999998</v>
      </c>
      <c r="C117" s="4">
        <f t="shared" si="74"/>
        <v>0.72430555555555531</v>
      </c>
      <c r="D117" s="4">
        <f t="shared" si="75"/>
        <v>0.72638888888888875</v>
      </c>
      <c r="E117" s="4">
        <f t="shared" si="76"/>
        <v>0.73263888888888873</v>
      </c>
      <c r="F117" s="4">
        <f t="shared" si="77"/>
        <v>0.73819444444444426</v>
      </c>
      <c r="G117" s="4">
        <f t="shared" si="78"/>
        <v>0.74097222222222203</v>
      </c>
      <c r="H117" s="4">
        <f t="shared" si="79"/>
        <v>0.7437499999999998</v>
      </c>
      <c r="I117" s="4">
        <f t="shared" si="80"/>
        <v>0.75486111111111087</v>
      </c>
      <c r="J117" s="4">
        <f t="shared" si="81"/>
        <v>0.75972222222222197</v>
      </c>
      <c r="K117" s="4">
        <f t="shared" si="82"/>
        <v>0.76874999999999982</v>
      </c>
      <c r="N117" s="4">
        <f t="shared" si="84"/>
        <v>0.76805555555555538</v>
      </c>
      <c r="O117" s="4">
        <f t="shared" si="85"/>
        <v>0.77708333333333324</v>
      </c>
      <c r="P117" s="4">
        <f t="shared" si="86"/>
        <v>0.78263888888888877</v>
      </c>
      <c r="Q117" s="4">
        <f t="shared" si="87"/>
        <v>0.79374999999999984</v>
      </c>
      <c r="R117" s="4">
        <f t="shared" si="88"/>
        <v>0.79791666666666661</v>
      </c>
      <c r="S117" s="4">
        <f t="shared" si="89"/>
        <v>0.80138888888888882</v>
      </c>
      <c r="T117" s="4">
        <f t="shared" si="90"/>
        <v>0.80694444444444435</v>
      </c>
      <c r="U117" s="4">
        <f t="shared" si="91"/>
        <v>0.81388888888888877</v>
      </c>
      <c r="V117" s="4">
        <f t="shared" si="92"/>
        <v>0.81736111111111098</v>
      </c>
      <c r="W117" s="4">
        <f t="shared" si="93"/>
        <v>0.82986111111111105</v>
      </c>
      <c r="X117" s="4">
        <f t="shared" si="94"/>
        <v>0.84236111111111101</v>
      </c>
    </row>
    <row r="118" spans="1:24" x14ac:dyDescent="0.55000000000000004">
      <c r="A118" s="4">
        <f t="shared" si="72"/>
        <v>0.70347222222222205</v>
      </c>
      <c r="B118" s="4">
        <f t="shared" si="73"/>
        <v>0.71736111111111089</v>
      </c>
      <c r="C118" s="4">
        <f t="shared" si="74"/>
        <v>0.72916666666666641</v>
      </c>
      <c r="D118" s="4">
        <f t="shared" si="75"/>
        <v>0.73124999999999984</v>
      </c>
      <c r="E118" s="4">
        <f t="shared" si="76"/>
        <v>0.73749999999999982</v>
      </c>
      <c r="F118" s="4">
        <f t="shared" si="77"/>
        <v>0.74305555555555536</v>
      </c>
      <c r="G118" s="4">
        <f t="shared" si="78"/>
        <v>0.74583333333333313</v>
      </c>
      <c r="H118" s="4">
        <f t="shared" si="79"/>
        <v>0.74861111111111089</v>
      </c>
      <c r="I118" s="4">
        <f t="shared" si="80"/>
        <v>0.75972222222222197</v>
      </c>
      <c r="J118" s="4">
        <f t="shared" si="81"/>
        <v>0.76458333333333306</v>
      </c>
      <c r="K118" s="4">
        <f t="shared" si="82"/>
        <v>0.77361111111111092</v>
      </c>
      <c r="N118" s="4">
        <f t="shared" si="84"/>
        <v>0.77222222222222203</v>
      </c>
      <c r="O118" s="4">
        <f t="shared" si="85"/>
        <v>0.78124999999999989</v>
      </c>
      <c r="P118" s="4">
        <f t="shared" si="86"/>
        <v>0.78680555555555542</v>
      </c>
      <c r="Q118" s="4">
        <f t="shared" si="87"/>
        <v>0.7979166666666665</v>
      </c>
      <c r="R118" s="4">
        <f t="shared" si="88"/>
        <v>0.80208333333333326</v>
      </c>
      <c r="S118" s="4">
        <f t="shared" si="89"/>
        <v>0.80555555555555547</v>
      </c>
      <c r="T118" s="4">
        <f t="shared" si="90"/>
        <v>0.81111111111111101</v>
      </c>
      <c r="U118" s="4">
        <f t="shared" si="91"/>
        <v>0.81805555555555542</v>
      </c>
      <c r="V118" s="4">
        <f t="shared" si="92"/>
        <v>0.82152777777777763</v>
      </c>
      <c r="W118" s="4">
        <f t="shared" si="93"/>
        <v>0.8340277777777777</v>
      </c>
      <c r="X118" s="4">
        <f t="shared" si="94"/>
        <v>0.84652777777777766</v>
      </c>
    </row>
    <row r="119" spans="1:24" x14ac:dyDescent="0.55000000000000004">
      <c r="A119" s="4">
        <f t="shared" si="72"/>
        <v>0.70833333333333315</v>
      </c>
      <c r="B119" s="4">
        <f t="shared" si="73"/>
        <v>0.72222222222222199</v>
      </c>
      <c r="C119" s="4">
        <f t="shared" si="74"/>
        <v>0.7340277777777775</v>
      </c>
      <c r="D119" s="4">
        <f t="shared" si="75"/>
        <v>0.73611111111111094</v>
      </c>
      <c r="E119" s="4">
        <f t="shared" si="76"/>
        <v>0.74236111111111092</v>
      </c>
      <c r="F119" s="4">
        <f t="shared" si="77"/>
        <v>0.74791666666666645</v>
      </c>
      <c r="G119" s="4">
        <f t="shared" si="78"/>
        <v>0.75069444444444422</v>
      </c>
      <c r="H119" s="4">
        <f t="shared" si="79"/>
        <v>0.75347222222222199</v>
      </c>
      <c r="I119" s="4">
        <f t="shared" si="80"/>
        <v>0.76458333333333306</v>
      </c>
      <c r="J119" s="4">
        <f t="shared" si="81"/>
        <v>0.76944444444444415</v>
      </c>
      <c r="K119" s="4">
        <f t="shared" si="82"/>
        <v>0.77847222222222201</v>
      </c>
      <c r="N119" s="4">
        <f t="shared" si="84"/>
        <v>0.77638888888888868</v>
      </c>
      <c r="O119" s="4">
        <f t="shared" si="85"/>
        <v>0.78541666666666654</v>
      </c>
      <c r="P119" s="4">
        <f t="shared" si="86"/>
        <v>0.79097222222222208</v>
      </c>
      <c r="Q119" s="4">
        <f t="shared" si="87"/>
        <v>0.80208333333333315</v>
      </c>
      <c r="R119" s="4">
        <f t="shared" si="88"/>
        <v>0.80624999999999991</v>
      </c>
      <c r="S119" s="4">
        <f t="shared" si="89"/>
        <v>0.80972222222222212</v>
      </c>
      <c r="T119" s="4">
        <f t="shared" si="90"/>
        <v>0.81527777777777766</v>
      </c>
      <c r="U119" s="4">
        <f t="shared" si="91"/>
        <v>0.82222222222222208</v>
      </c>
      <c r="V119" s="4">
        <f t="shared" si="92"/>
        <v>0.82569444444444429</v>
      </c>
      <c r="W119" s="4">
        <f t="shared" si="93"/>
        <v>0.83819444444444435</v>
      </c>
      <c r="X119" s="4">
        <f t="shared" si="94"/>
        <v>0.85069444444444431</v>
      </c>
    </row>
    <row r="120" spans="1:24" x14ac:dyDescent="0.55000000000000004">
      <c r="A120" s="4">
        <f t="shared" si="72"/>
        <v>0.71319444444444424</v>
      </c>
      <c r="B120" s="4">
        <f t="shared" si="73"/>
        <v>0.72708333333333308</v>
      </c>
      <c r="C120" s="4">
        <f t="shared" si="74"/>
        <v>0.7388888888888886</v>
      </c>
      <c r="D120" s="4">
        <f t="shared" si="75"/>
        <v>0.74097222222222203</v>
      </c>
      <c r="E120" s="4">
        <f t="shared" si="76"/>
        <v>0.74722222222222201</v>
      </c>
      <c r="F120" s="4">
        <f t="shared" si="77"/>
        <v>0.75277777777777755</v>
      </c>
      <c r="G120" s="4">
        <f t="shared" si="78"/>
        <v>0.75555555555555531</v>
      </c>
      <c r="H120" s="4">
        <f t="shared" si="79"/>
        <v>0.75833333333333308</v>
      </c>
      <c r="I120" s="4">
        <f t="shared" si="80"/>
        <v>0.76944444444444415</v>
      </c>
      <c r="J120" s="4">
        <f t="shared" si="81"/>
        <v>0.77430555555555525</v>
      </c>
      <c r="K120" s="4">
        <f t="shared" si="82"/>
        <v>0.7833333333333331</v>
      </c>
      <c r="N120" s="4">
        <f t="shared" si="84"/>
        <v>0.78055555555555534</v>
      </c>
      <c r="O120" s="4">
        <f t="shared" si="85"/>
        <v>0.78958333333333319</v>
      </c>
      <c r="P120" s="4">
        <f t="shared" si="86"/>
        <v>0.79513888888888873</v>
      </c>
      <c r="Q120" s="4">
        <f t="shared" si="87"/>
        <v>0.8062499999999998</v>
      </c>
      <c r="R120" s="4">
        <f t="shared" si="88"/>
        <v>0.81041666666666656</v>
      </c>
      <c r="S120" s="4">
        <f t="shared" si="89"/>
        <v>0.81388888888888877</v>
      </c>
      <c r="T120" s="4">
        <f t="shared" si="90"/>
        <v>0.81944444444444431</v>
      </c>
      <c r="U120" s="4">
        <f t="shared" si="91"/>
        <v>0.82638888888888873</v>
      </c>
      <c r="V120" s="4">
        <f t="shared" si="92"/>
        <v>0.82986111111111094</v>
      </c>
      <c r="W120" s="4">
        <f t="shared" si="93"/>
        <v>0.84236111111111101</v>
      </c>
      <c r="X120" s="4">
        <f t="shared" si="94"/>
        <v>0.85486111111111096</v>
      </c>
    </row>
    <row r="121" spans="1:24" x14ac:dyDescent="0.55000000000000004">
      <c r="A121" s="4">
        <f t="shared" si="72"/>
        <v>0.71805555555555534</v>
      </c>
      <c r="B121" s="4">
        <f t="shared" si="73"/>
        <v>0.73194444444444418</v>
      </c>
      <c r="C121" s="4">
        <f t="shared" si="74"/>
        <v>0.74374999999999969</v>
      </c>
      <c r="D121" s="4">
        <f t="shared" si="75"/>
        <v>0.74583333333333313</v>
      </c>
      <c r="E121" s="4">
        <f t="shared" si="76"/>
        <v>0.7520833333333331</v>
      </c>
      <c r="F121" s="4">
        <f t="shared" si="77"/>
        <v>0.75763888888888864</v>
      </c>
      <c r="G121" s="4">
        <f t="shared" si="78"/>
        <v>0.76041666666666641</v>
      </c>
      <c r="H121" s="4">
        <f t="shared" si="79"/>
        <v>0.76319444444444418</v>
      </c>
      <c r="I121" s="4">
        <f t="shared" si="80"/>
        <v>0.77430555555555525</v>
      </c>
      <c r="J121" s="4">
        <f t="shared" si="81"/>
        <v>0.77916666666666634</v>
      </c>
      <c r="K121" s="4">
        <f t="shared" si="82"/>
        <v>0.7881944444444442</v>
      </c>
      <c r="N121" s="4">
        <f t="shared" si="84"/>
        <v>0.78472222222222199</v>
      </c>
      <c r="O121" s="4">
        <f t="shared" si="85"/>
        <v>0.79374999999999984</v>
      </c>
      <c r="P121" s="4">
        <f t="shared" si="86"/>
        <v>0.79930555555555538</v>
      </c>
      <c r="Q121" s="4">
        <f t="shared" si="87"/>
        <v>0.81041666666666645</v>
      </c>
      <c r="R121" s="4">
        <f t="shared" si="88"/>
        <v>0.81458333333333321</v>
      </c>
      <c r="S121" s="4">
        <f t="shared" si="89"/>
        <v>0.81805555555555542</v>
      </c>
      <c r="T121" s="4">
        <f t="shared" si="90"/>
        <v>0.82361111111111096</v>
      </c>
      <c r="U121" s="4">
        <f t="shared" si="91"/>
        <v>0.83055555555555538</v>
      </c>
      <c r="V121" s="4">
        <f t="shared" si="92"/>
        <v>0.83402777777777759</v>
      </c>
      <c r="W121" s="4">
        <f t="shared" si="93"/>
        <v>0.84652777777777766</v>
      </c>
      <c r="X121" s="4">
        <f t="shared" si="94"/>
        <v>0.85902777777777761</v>
      </c>
    </row>
    <row r="122" spans="1:24" x14ac:dyDescent="0.55000000000000004">
      <c r="A122" s="4">
        <f t="shared" si="72"/>
        <v>0.72291666666666643</v>
      </c>
      <c r="B122" s="4">
        <f t="shared" si="73"/>
        <v>0.73680555555555527</v>
      </c>
      <c r="C122" s="4">
        <f t="shared" si="74"/>
        <v>0.74861111111111078</v>
      </c>
      <c r="D122" s="4">
        <f t="shared" si="75"/>
        <v>0.75069444444444422</v>
      </c>
      <c r="E122" s="4">
        <f t="shared" si="76"/>
        <v>0.7569444444444442</v>
      </c>
      <c r="F122" s="4">
        <f t="shared" si="77"/>
        <v>0.76249999999999973</v>
      </c>
      <c r="G122" s="4">
        <f t="shared" si="78"/>
        <v>0.7652777777777775</v>
      </c>
      <c r="H122" s="4">
        <f t="shared" si="79"/>
        <v>0.76805555555555527</v>
      </c>
      <c r="I122" s="4">
        <f t="shared" si="80"/>
        <v>0.77916666666666634</v>
      </c>
      <c r="J122" s="4">
        <f t="shared" si="81"/>
        <v>0.78402777777777743</v>
      </c>
      <c r="K122" s="4">
        <f t="shared" si="82"/>
        <v>0.79305555555555529</v>
      </c>
      <c r="N122" s="4">
        <f t="shared" si="84"/>
        <v>0.78888888888888864</v>
      </c>
      <c r="O122" s="4">
        <f t="shared" si="85"/>
        <v>0.7979166666666665</v>
      </c>
      <c r="P122" s="4">
        <f t="shared" si="86"/>
        <v>0.80347222222222203</v>
      </c>
      <c r="Q122" s="4">
        <f t="shared" si="87"/>
        <v>0.8145833333333331</v>
      </c>
      <c r="R122" s="4">
        <f t="shared" si="88"/>
        <v>0.81874999999999987</v>
      </c>
      <c r="S122" s="4">
        <f t="shared" si="89"/>
        <v>0.82222222222222208</v>
      </c>
      <c r="T122" s="4">
        <f t="shared" si="90"/>
        <v>0.82777777777777761</v>
      </c>
      <c r="U122" s="4">
        <f t="shared" si="91"/>
        <v>0.83472222222222203</v>
      </c>
      <c r="V122" s="4">
        <f t="shared" si="92"/>
        <v>0.83819444444444424</v>
      </c>
      <c r="W122" s="4">
        <f t="shared" si="93"/>
        <v>0.85069444444444431</v>
      </c>
      <c r="X122" s="4">
        <f t="shared" si="94"/>
        <v>0.86319444444444426</v>
      </c>
    </row>
    <row r="123" spans="1:24" x14ac:dyDescent="0.55000000000000004">
      <c r="A123" s="4">
        <f>A122+TIME(0,7,0)</f>
        <v>0.72777777777777752</v>
      </c>
      <c r="B123" s="4">
        <f t="shared" si="73"/>
        <v>0.74166666666666636</v>
      </c>
      <c r="C123" s="4">
        <f t="shared" si="74"/>
        <v>0.75347222222222188</v>
      </c>
      <c r="D123" s="4">
        <f t="shared" si="75"/>
        <v>0.75555555555555531</v>
      </c>
      <c r="E123" s="4">
        <f t="shared" si="76"/>
        <v>0.76180555555555529</v>
      </c>
      <c r="F123" s="4">
        <f t="shared" si="77"/>
        <v>0.76736111111111083</v>
      </c>
      <c r="G123" s="4">
        <f t="shared" si="78"/>
        <v>0.7701388888888886</v>
      </c>
      <c r="H123" s="4">
        <f t="shared" si="79"/>
        <v>0.77291666666666636</v>
      </c>
      <c r="I123" s="4">
        <f t="shared" si="80"/>
        <v>0.78402777777777743</v>
      </c>
      <c r="J123" s="4">
        <f t="shared" si="81"/>
        <v>0.78888888888888853</v>
      </c>
      <c r="K123" s="4">
        <f t="shared" si="82"/>
        <v>0.79791666666666639</v>
      </c>
      <c r="N123" s="4">
        <f t="shared" si="84"/>
        <v>0.79305555555555529</v>
      </c>
      <c r="O123" s="4">
        <f t="shared" si="85"/>
        <v>0.80208333333333315</v>
      </c>
      <c r="P123" s="4">
        <f t="shared" si="86"/>
        <v>0.80763888888888868</v>
      </c>
      <c r="Q123" s="4">
        <f t="shared" si="87"/>
        <v>0.81874999999999976</v>
      </c>
      <c r="R123" s="4">
        <f t="shared" si="88"/>
        <v>0.82291666666666652</v>
      </c>
      <c r="S123" s="4">
        <f t="shared" si="89"/>
        <v>0.82638888888888873</v>
      </c>
      <c r="T123" s="4">
        <f t="shared" si="90"/>
        <v>0.83194444444444426</v>
      </c>
      <c r="U123" s="4">
        <f t="shared" si="91"/>
        <v>0.83888888888888868</v>
      </c>
      <c r="V123" s="4">
        <f t="shared" si="92"/>
        <v>0.84236111111111089</v>
      </c>
      <c r="W123" s="4">
        <f t="shared" si="93"/>
        <v>0.85486111111111096</v>
      </c>
      <c r="X123" s="4">
        <f t="shared" si="94"/>
        <v>0.86736111111111092</v>
      </c>
    </row>
    <row r="124" spans="1:24" x14ac:dyDescent="0.55000000000000004">
      <c r="A124" s="4">
        <f t="shared" ref="A124:A133" si="95">A123+TIME(0,7,0)</f>
        <v>0.73263888888888862</v>
      </c>
      <c r="B124" s="4">
        <f t="shared" ref="B124:B145" si="96">B123+TIME(0,7,0)</f>
        <v>0.74652777777777746</v>
      </c>
      <c r="C124" s="4">
        <f t="shared" ref="C124:C145" si="97">C123+TIME(0,7,0)</f>
        <v>0.75833333333333297</v>
      </c>
      <c r="D124" s="4">
        <f t="shared" ref="D124:D145" si="98">D123+TIME(0,7,0)</f>
        <v>0.76041666666666641</v>
      </c>
      <c r="E124" s="4">
        <f t="shared" ref="E124:E145" si="99">E123+TIME(0,7,0)</f>
        <v>0.76666666666666639</v>
      </c>
      <c r="F124" s="4">
        <f t="shared" ref="F124:F145" si="100">F123+TIME(0,7,0)</f>
        <v>0.77222222222222192</v>
      </c>
      <c r="G124" s="4">
        <f t="shared" ref="G124:G145" si="101">G123+TIME(0,7,0)</f>
        <v>0.77499999999999969</v>
      </c>
      <c r="H124" s="4">
        <f t="shared" ref="H124:H145" si="102">H123+TIME(0,7,0)</f>
        <v>0.77777777777777746</v>
      </c>
      <c r="I124" s="4">
        <f t="shared" ref="I124:I145" si="103">I123+TIME(0,7,0)</f>
        <v>0.78888888888888853</v>
      </c>
      <c r="J124" s="4">
        <f t="shared" ref="J124:J145" si="104">J123+TIME(0,7,0)</f>
        <v>0.79374999999999962</v>
      </c>
      <c r="K124" s="4">
        <f t="shared" ref="K124:K145" si="105">K123+TIME(0,7,0)</f>
        <v>0.80277777777777748</v>
      </c>
      <c r="N124" s="4">
        <f t="shared" si="84"/>
        <v>0.79722222222222194</v>
      </c>
      <c r="O124" s="4">
        <f t="shared" si="85"/>
        <v>0.8062499999999998</v>
      </c>
      <c r="P124" s="4">
        <f t="shared" si="86"/>
        <v>0.81180555555555534</v>
      </c>
      <c r="Q124" s="4">
        <f t="shared" si="87"/>
        <v>0.82291666666666641</v>
      </c>
      <c r="R124" s="4">
        <f t="shared" si="88"/>
        <v>0.82708333333333317</v>
      </c>
      <c r="S124" s="4">
        <f t="shared" si="89"/>
        <v>0.83055555555555538</v>
      </c>
      <c r="T124" s="4">
        <f t="shared" si="90"/>
        <v>0.83611111111111092</v>
      </c>
      <c r="U124" s="4">
        <f t="shared" si="91"/>
        <v>0.84305555555555534</v>
      </c>
      <c r="V124" s="4">
        <f t="shared" si="92"/>
        <v>0.84652777777777755</v>
      </c>
      <c r="W124" s="4">
        <f t="shared" si="93"/>
        <v>0.85902777777777761</v>
      </c>
      <c r="X124" s="4">
        <f t="shared" si="94"/>
        <v>0.87152777777777757</v>
      </c>
    </row>
    <row r="125" spans="1:24" x14ac:dyDescent="0.55000000000000004">
      <c r="A125" s="4">
        <f t="shared" si="95"/>
        <v>0.73749999999999971</v>
      </c>
      <c r="B125" s="4">
        <f t="shared" si="96"/>
        <v>0.75138888888888855</v>
      </c>
      <c r="C125" s="4">
        <f t="shared" si="97"/>
        <v>0.76319444444444406</v>
      </c>
      <c r="D125" s="4">
        <f t="shared" si="98"/>
        <v>0.7652777777777775</v>
      </c>
      <c r="E125" s="4">
        <f t="shared" si="99"/>
        <v>0.77152777777777748</v>
      </c>
      <c r="F125" s="4">
        <f t="shared" si="100"/>
        <v>0.77708333333333302</v>
      </c>
      <c r="G125" s="4">
        <f t="shared" si="101"/>
        <v>0.77986111111111078</v>
      </c>
      <c r="H125" s="4">
        <f t="shared" si="102"/>
        <v>0.78263888888888855</v>
      </c>
      <c r="I125" s="4">
        <f t="shared" si="103"/>
        <v>0.79374999999999962</v>
      </c>
      <c r="J125" s="4">
        <f t="shared" si="104"/>
        <v>0.79861111111111072</v>
      </c>
      <c r="K125" s="4">
        <f t="shared" si="105"/>
        <v>0.80763888888888857</v>
      </c>
      <c r="N125" s="4">
        <f t="shared" si="84"/>
        <v>0.8013888888888886</v>
      </c>
      <c r="O125" s="4">
        <f t="shared" si="85"/>
        <v>0.81041666666666645</v>
      </c>
      <c r="P125" s="4">
        <f t="shared" si="86"/>
        <v>0.81597222222222199</v>
      </c>
      <c r="Q125" s="4">
        <f t="shared" si="87"/>
        <v>0.82708333333333306</v>
      </c>
      <c r="R125" s="4">
        <f t="shared" si="88"/>
        <v>0.83124999999999982</v>
      </c>
      <c r="S125" s="4">
        <f t="shared" si="89"/>
        <v>0.83472222222222203</v>
      </c>
      <c r="T125" s="4">
        <f t="shared" si="90"/>
        <v>0.84027777777777757</v>
      </c>
      <c r="U125" s="4">
        <f t="shared" si="91"/>
        <v>0.84722222222222199</v>
      </c>
      <c r="V125" s="4">
        <f t="shared" si="92"/>
        <v>0.8506944444444442</v>
      </c>
      <c r="W125" s="4">
        <f t="shared" si="93"/>
        <v>0.86319444444444426</v>
      </c>
      <c r="X125" s="4">
        <f t="shared" si="94"/>
        <v>0.87569444444444422</v>
      </c>
    </row>
    <row r="126" spans="1:24" x14ac:dyDescent="0.55000000000000004">
      <c r="A126" s="4">
        <f t="shared" si="95"/>
        <v>0.74236111111111081</v>
      </c>
      <c r="B126" s="4">
        <f t="shared" si="96"/>
        <v>0.75624999999999964</v>
      </c>
      <c r="C126" s="4">
        <f t="shared" si="97"/>
        <v>0.76805555555555516</v>
      </c>
      <c r="D126" s="4">
        <f t="shared" si="98"/>
        <v>0.7701388888888886</v>
      </c>
      <c r="E126" s="4">
        <f t="shared" si="99"/>
        <v>0.77638888888888857</v>
      </c>
      <c r="F126" s="4">
        <f t="shared" si="100"/>
        <v>0.78194444444444411</v>
      </c>
      <c r="G126" s="4">
        <f t="shared" si="101"/>
        <v>0.78472222222222188</v>
      </c>
      <c r="H126" s="4">
        <f t="shared" si="102"/>
        <v>0.78749999999999964</v>
      </c>
      <c r="I126" s="4">
        <f t="shared" si="103"/>
        <v>0.79861111111111072</v>
      </c>
      <c r="J126" s="4">
        <f t="shared" si="104"/>
        <v>0.80347222222222181</v>
      </c>
      <c r="K126" s="4">
        <f t="shared" si="105"/>
        <v>0.81249999999999967</v>
      </c>
      <c r="N126" s="4">
        <f t="shared" si="84"/>
        <v>0.80555555555555525</v>
      </c>
      <c r="O126" s="4">
        <f t="shared" si="85"/>
        <v>0.8145833333333331</v>
      </c>
      <c r="P126" s="4">
        <f t="shared" si="86"/>
        <v>0.82013888888888864</v>
      </c>
      <c r="Q126" s="4">
        <f t="shared" si="87"/>
        <v>0.83124999999999971</v>
      </c>
      <c r="R126" s="4">
        <f t="shared" si="88"/>
        <v>0.83541666666666647</v>
      </c>
      <c r="S126" s="4">
        <f t="shared" si="89"/>
        <v>0.83888888888888868</v>
      </c>
      <c r="T126" s="4">
        <f t="shared" si="90"/>
        <v>0.84444444444444422</v>
      </c>
      <c r="U126" s="4">
        <f t="shared" si="91"/>
        <v>0.85138888888888864</v>
      </c>
      <c r="V126" s="4">
        <f t="shared" si="92"/>
        <v>0.85486111111111085</v>
      </c>
      <c r="W126" s="4">
        <f t="shared" si="93"/>
        <v>0.86736111111111092</v>
      </c>
      <c r="X126" s="4">
        <f t="shared" si="94"/>
        <v>0.87986111111111087</v>
      </c>
    </row>
    <row r="127" spans="1:24" x14ac:dyDescent="0.55000000000000004">
      <c r="A127" s="4">
        <f t="shared" si="95"/>
        <v>0.7472222222222219</v>
      </c>
      <c r="B127" s="4">
        <f t="shared" si="96"/>
        <v>0.76111111111111074</v>
      </c>
      <c r="C127" s="4">
        <f t="shared" si="97"/>
        <v>0.77291666666666625</v>
      </c>
      <c r="D127" s="4">
        <f t="shared" si="98"/>
        <v>0.77499999999999969</v>
      </c>
      <c r="E127" s="4">
        <f t="shared" si="99"/>
        <v>0.78124999999999967</v>
      </c>
      <c r="F127" s="4">
        <f t="shared" si="100"/>
        <v>0.7868055555555552</v>
      </c>
      <c r="G127" s="4">
        <f t="shared" si="101"/>
        <v>0.78958333333333297</v>
      </c>
      <c r="H127" s="4">
        <f t="shared" si="102"/>
        <v>0.79236111111111074</v>
      </c>
      <c r="I127" s="4">
        <f t="shared" si="103"/>
        <v>0.80347222222222181</v>
      </c>
      <c r="J127" s="4">
        <f t="shared" si="104"/>
        <v>0.8083333333333329</v>
      </c>
      <c r="K127" s="4">
        <f t="shared" si="105"/>
        <v>0.81736111111111076</v>
      </c>
      <c r="N127" s="4">
        <f t="shared" si="84"/>
        <v>0.8097222222222219</v>
      </c>
      <c r="O127" s="4">
        <f t="shared" si="85"/>
        <v>0.81874999999999976</v>
      </c>
      <c r="P127" s="4">
        <f t="shared" si="86"/>
        <v>0.82430555555555529</v>
      </c>
      <c r="Q127" s="4">
        <f t="shared" si="87"/>
        <v>0.83541666666666636</v>
      </c>
      <c r="R127" s="4">
        <f t="shared" si="88"/>
        <v>0.83958333333333313</v>
      </c>
      <c r="S127" s="4">
        <f t="shared" si="89"/>
        <v>0.84305555555555534</v>
      </c>
      <c r="T127" s="4">
        <f t="shared" si="90"/>
        <v>0.84861111111111087</v>
      </c>
      <c r="U127" s="4">
        <f t="shared" si="91"/>
        <v>0.85555555555555529</v>
      </c>
      <c r="V127" s="4">
        <f t="shared" si="92"/>
        <v>0.8590277777777775</v>
      </c>
      <c r="W127" s="4">
        <f t="shared" si="93"/>
        <v>0.87152777777777757</v>
      </c>
      <c r="X127" s="4">
        <f t="shared" si="94"/>
        <v>0.88402777777777752</v>
      </c>
    </row>
    <row r="128" spans="1:24" x14ac:dyDescent="0.55000000000000004">
      <c r="A128" s="4">
        <f t="shared" si="95"/>
        <v>0.75208333333333299</v>
      </c>
      <c r="B128" s="4">
        <f t="shared" si="96"/>
        <v>0.76597222222222183</v>
      </c>
      <c r="C128" s="4">
        <f t="shared" si="97"/>
        <v>0.77777777777777735</v>
      </c>
      <c r="D128" s="4">
        <f t="shared" si="98"/>
        <v>0.77986111111111078</v>
      </c>
      <c r="E128" s="4">
        <f t="shared" si="99"/>
        <v>0.78611111111111076</v>
      </c>
      <c r="F128" s="4">
        <f t="shared" si="100"/>
        <v>0.7916666666666663</v>
      </c>
      <c r="G128" s="4">
        <f t="shared" si="101"/>
        <v>0.79444444444444406</v>
      </c>
      <c r="H128" s="4">
        <f t="shared" si="102"/>
        <v>0.79722222222222183</v>
      </c>
      <c r="I128" s="4">
        <f t="shared" si="103"/>
        <v>0.8083333333333329</v>
      </c>
      <c r="J128" s="4">
        <f t="shared" si="104"/>
        <v>0.813194444444444</v>
      </c>
      <c r="K128" s="4">
        <f t="shared" si="105"/>
        <v>0.82222222222222185</v>
      </c>
      <c r="N128" s="4">
        <f t="shared" si="84"/>
        <v>0.81388888888888855</v>
      </c>
      <c r="O128" s="4">
        <f t="shared" si="85"/>
        <v>0.82291666666666641</v>
      </c>
      <c r="P128" s="4">
        <f t="shared" si="86"/>
        <v>0.82847222222222194</v>
      </c>
      <c r="Q128" s="4">
        <f t="shared" si="87"/>
        <v>0.83958333333333302</v>
      </c>
      <c r="R128" s="4">
        <f t="shared" si="88"/>
        <v>0.84374999999999978</v>
      </c>
      <c r="S128" s="4">
        <f t="shared" si="89"/>
        <v>0.84722222222222199</v>
      </c>
      <c r="T128" s="4">
        <f t="shared" si="90"/>
        <v>0.85277777777777752</v>
      </c>
      <c r="U128" s="4">
        <f t="shared" si="91"/>
        <v>0.85972222222222194</v>
      </c>
      <c r="V128" s="4">
        <f t="shared" si="92"/>
        <v>0.86319444444444415</v>
      </c>
      <c r="W128" s="4">
        <f t="shared" si="93"/>
        <v>0.87569444444444422</v>
      </c>
      <c r="X128" s="4">
        <f t="shared" si="94"/>
        <v>0.88819444444444418</v>
      </c>
    </row>
    <row r="129" spans="1:24" x14ac:dyDescent="0.55000000000000004">
      <c r="A129" s="4">
        <f t="shared" si="95"/>
        <v>0.75694444444444409</v>
      </c>
      <c r="B129" s="4">
        <f t="shared" si="96"/>
        <v>0.77083333333333293</v>
      </c>
      <c r="C129" s="4">
        <f t="shared" si="97"/>
        <v>0.78263888888888844</v>
      </c>
      <c r="D129" s="4">
        <f t="shared" si="98"/>
        <v>0.78472222222222188</v>
      </c>
      <c r="E129" s="4">
        <f t="shared" si="99"/>
        <v>0.79097222222222185</v>
      </c>
      <c r="F129" s="4">
        <f t="shared" si="100"/>
        <v>0.79652777777777739</v>
      </c>
      <c r="G129" s="4">
        <f t="shared" si="101"/>
        <v>0.79930555555555516</v>
      </c>
      <c r="H129" s="4">
        <f t="shared" si="102"/>
        <v>0.80208333333333293</v>
      </c>
      <c r="I129" s="4">
        <f t="shared" si="103"/>
        <v>0.813194444444444</v>
      </c>
      <c r="J129" s="4">
        <f t="shared" si="104"/>
        <v>0.81805555555555509</v>
      </c>
      <c r="K129" s="4">
        <f t="shared" si="105"/>
        <v>0.82708333333333295</v>
      </c>
      <c r="N129" s="4">
        <f>N128+TIME(0,6,0)</f>
        <v>0.8180555555555552</v>
      </c>
      <c r="O129" s="4">
        <f t="shared" si="85"/>
        <v>0.82708333333333306</v>
      </c>
      <c r="P129" s="4">
        <f t="shared" si="86"/>
        <v>0.8326388888888886</v>
      </c>
      <c r="Q129" s="4">
        <f t="shared" si="87"/>
        <v>0.84374999999999967</v>
      </c>
      <c r="R129" s="4">
        <f t="shared" si="88"/>
        <v>0.84791666666666643</v>
      </c>
      <c r="S129" s="4">
        <f t="shared" si="89"/>
        <v>0.85138888888888864</v>
      </c>
      <c r="T129" s="4">
        <f t="shared" si="90"/>
        <v>0.85694444444444418</v>
      </c>
      <c r="U129" s="4">
        <f t="shared" si="91"/>
        <v>0.8638888888888886</v>
      </c>
      <c r="V129" s="4">
        <f t="shared" si="92"/>
        <v>0.86736111111111081</v>
      </c>
      <c r="W129" s="4">
        <f t="shared" si="93"/>
        <v>0.87986111111111087</v>
      </c>
      <c r="X129" s="4">
        <f t="shared" si="94"/>
        <v>0.89236111111111083</v>
      </c>
    </row>
    <row r="130" spans="1:24" x14ac:dyDescent="0.55000000000000004">
      <c r="A130" s="4">
        <f t="shared" si="95"/>
        <v>0.76180555555555518</v>
      </c>
      <c r="B130" s="4">
        <f t="shared" si="96"/>
        <v>0.77569444444444402</v>
      </c>
      <c r="C130" s="4">
        <f t="shared" si="97"/>
        <v>0.78749999999999953</v>
      </c>
      <c r="D130" s="4">
        <f t="shared" si="98"/>
        <v>0.78958333333333297</v>
      </c>
      <c r="E130" s="4">
        <f t="shared" si="99"/>
        <v>0.79583333333333295</v>
      </c>
      <c r="F130" s="4">
        <f t="shared" si="100"/>
        <v>0.80138888888888848</v>
      </c>
      <c r="G130" s="4">
        <f t="shared" si="101"/>
        <v>0.80416666666666625</v>
      </c>
      <c r="H130" s="4">
        <f t="shared" si="102"/>
        <v>0.80694444444444402</v>
      </c>
      <c r="I130" s="4">
        <f t="shared" si="103"/>
        <v>0.81805555555555509</v>
      </c>
      <c r="J130" s="4">
        <f t="shared" si="104"/>
        <v>0.82291666666666619</v>
      </c>
      <c r="K130" s="4">
        <f t="shared" si="105"/>
        <v>0.83194444444444404</v>
      </c>
      <c r="N130" s="4">
        <f t="shared" ref="N130:N144" si="106">N129+TIME(0,6,0)</f>
        <v>0.82222222222222185</v>
      </c>
      <c r="O130" s="4">
        <f t="shared" ref="O130:O150" si="107">O129+TIME(0,6,0)</f>
        <v>0.83124999999999971</v>
      </c>
      <c r="P130" s="4">
        <f t="shared" ref="P130:P150" si="108">P129+TIME(0,6,0)</f>
        <v>0.83680555555555525</v>
      </c>
      <c r="Q130" s="4">
        <f t="shared" ref="Q130:Q150" si="109">Q129+TIME(0,6,0)</f>
        <v>0.84791666666666632</v>
      </c>
      <c r="R130" s="4">
        <f t="shared" ref="R130:R150" si="110">R129+TIME(0,6,0)</f>
        <v>0.85208333333333308</v>
      </c>
      <c r="S130" s="4">
        <f t="shared" ref="S130:S150" si="111">S129+TIME(0,6,0)</f>
        <v>0.85555555555555529</v>
      </c>
      <c r="T130" s="4">
        <f t="shared" ref="T130:T150" si="112">T129+TIME(0,6,0)</f>
        <v>0.86111111111111083</v>
      </c>
      <c r="U130" s="4">
        <f t="shared" ref="U130:U150" si="113">U129+TIME(0,6,0)</f>
        <v>0.86805555555555525</v>
      </c>
      <c r="V130" s="4">
        <f t="shared" ref="V130:V150" si="114">V129+TIME(0,6,0)</f>
        <v>0.87152777777777746</v>
      </c>
      <c r="W130" s="4">
        <f t="shared" ref="W130:W150" si="115">W129+TIME(0,6,0)</f>
        <v>0.88402777777777752</v>
      </c>
      <c r="X130" s="4">
        <f t="shared" ref="X130:X150" si="116">X129+TIME(0,6,0)</f>
        <v>0.89652777777777748</v>
      </c>
    </row>
    <row r="131" spans="1:24" x14ac:dyDescent="0.55000000000000004">
      <c r="A131" s="4">
        <f t="shared" si="95"/>
        <v>0.76666666666666627</v>
      </c>
      <c r="B131" s="4">
        <f t="shared" si="96"/>
        <v>0.78055555555555511</v>
      </c>
      <c r="C131" s="4">
        <f t="shared" si="97"/>
        <v>0.79236111111111063</v>
      </c>
      <c r="D131" s="4">
        <f t="shared" si="98"/>
        <v>0.79444444444444406</v>
      </c>
      <c r="E131" s="4">
        <f t="shared" si="99"/>
        <v>0.80069444444444404</v>
      </c>
      <c r="F131" s="4">
        <f t="shared" si="100"/>
        <v>0.80624999999999958</v>
      </c>
      <c r="G131" s="4">
        <f t="shared" si="101"/>
        <v>0.80902777777777735</v>
      </c>
      <c r="H131" s="4">
        <f t="shared" si="102"/>
        <v>0.81180555555555511</v>
      </c>
      <c r="I131" s="4">
        <f t="shared" si="103"/>
        <v>0.82291666666666619</v>
      </c>
      <c r="J131" s="4">
        <f t="shared" si="104"/>
        <v>0.82777777777777728</v>
      </c>
      <c r="K131" s="4">
        <f t="shared" si="105"/>
        <v>0.83680555555555514</v>
      </c>
      <c r="N131" s="4">
        <f t="shared" si="106"/>
        <v>0.82638888888888851</v>
      </c>
      <c r="O131" s="4">
        <f t="shared" si="107"/>
        <v>0.83541666666666636</v>
      </c>
      <c r="P131" s="4">
        <f t="shared" si="108"/>
        <v>0.8409722222222219</v>
      </c>
      <c r="Q131" s="4">
        <f t="shared" si="109"/>
        <v>0.85208333333333297</v>
      </c>
      <c r="R131" s="4">
        <f t="shared" si="110"/>
        <v>0.85624999999999973</v>
      </c>
      <c r="S131" s="4">
        <f t="shared" si="111"/>
        <v>0.85972222222222194</v>
      </c>
      <c r="T131" s="4">
        <f t="shared" si="112"/>
        <v>0.86527777777777748</v>
      </c>
      <c r="U131" s="4">
        <f t="shared" si="113"/>
        <v>0.8722222222222219</v>
      </c>
      <c r="V131" s="4">
        <f t="shared" si="114"/>
        <v>0.87569444444444411</v>
      </c>
      <c r="W131" s="4">
        <f t="shared" si="115"/>
        <v>0.88819444444444418</v>
      </c>
      <c r="X131" s="4">
        <f t="shared" si="116"/>
        <v>0.90069444444444413</v>
      </c>
    </row>
    <row r="132" spans="1:24" x14ac:dyDescent="0.55000000000000004">
      <c r="A132" s="4">
        <f t="shared" si="95"/>
        <v>0.77152777777777737</v>
      </c>
      <c r="B132" s="4">
        <f t="shared" si="96"/>
        <v>0.78541666666666621</v>
      </c>
      <c r="C132" s="4">
        <f t="shared" si="97"/>
        <v>0.79722222222222172</v>
      </c>
      <c r="D132" s="4">
        <f t="shared" si="98"/>
        <v>0.79930555555555516</v>
      </c>
      <c r="E132" s="4">
        <f t="shared" si="99"/>
        <v>0.80555555555555514</v>
      </c>
      <c r="F132" s="4">
        <f t="shared" si="100"/>
        <v>0.81111111111111067</v>
      </c>
      <c r="G132" s="4">
        <f t="shared" si="101"/>
        <v>0.81388888888888844</v>
      </c>
      <c r="H132" s="4">
        <f t="shared" si="102"/>
        <v>0.81666666666666621</v>
      </c>
      <c r="I132" s="4">
        <f t="shared" si="103"/>
        <v>0.82777777777777728</v>
      </c>
      <c r="J132" s="4">
        <f t="shared" si="104"/>
        <v>0.83263888888888837</v>
      </c>
      <c r="K132" s="4">
        <f t="shared" si="105"/>
        <v>0.84166666666666623</v>
      </c>
      <c r="N132" s="4">
        <f t="shared" si="106"/>
        <v>0.83055555555555516</v>
      </c>
      <c r="O132" s="4">
        <f t="shared" si="107"/>
        <v>0.83958333333333302</v>
      </c>
      <c r="P132" s="4">
        <f t="shared" si="108"/>
        <v>0.84513888888888855</v>
      </c>
      <c r="Q132" s="4">
        <f t="shared" si="109"/>
        <v>0.85624999999999962</v>
      </c>
      <c r="R132" s="4">
        <f t="shared" si="110"/>
        <v>0.86041666666666639</v>
      </c>
      <c r="S132" s="4">
        <f t="shared" si="111"/>
        <v>0.8638888888888886</v>
      </c>
      <c r="T132" s="4">
        <f t="shared" si="112"/>
        <v>0.86944444444444413</v>
      </c>
      <c r="U132" s="4">
        <f t="shared" si="113"/>
        <v>0.87638888888888855</v>
      </c>
      <c r="V132" s="4">
        <f t="shared" si="114"/>
        <v>0.87986111111111076</v>
      </c>
      <c r="W132" s="4">
        <f t="shared" si="115"/>
        <v>0.89236111111111083</v>
      </c>
      <c r="X132" s="4">
        <f t="shared" si="116"/>
        <v>0.90486111111111078</v>
      </c>
    </row>
    <row r="133" spans="1:24" x14ac:dyDescent="0.55000000000000004">
      <c r="A133" s="4">
        <f t="shared" si="95"/>
        <v>0.77638888888888846</v>
      </c>
      <c r="B133" s="4">
        <f t="shared" si="96"/>
        <v>0.7902777777777773</v>
      </c>
      <c r="C133" s="4">
        <f t="shared" si="97"/>
        <v>0.80208333333333282</v>
      </c>
      <c r="D133" s="4">
        <f t="shared" si="98"/>
        <v>0.80416666666666625</v>
      </c>
      <c r="E133" s="4">
        <f t="shared" si="99"/>
        <v>0.81041666666666623</v>
      </c>
      <c r="F133" s="4">
        <f t="shared" si="100"/>
        <v>0.81597222222222177</v>
      </c>
      <c r="G133" s="4">
        <f t="shared" si="101"/>
        <v>0.81874999999999953</v>
      </c>
      <c r="H133" s="4">
        <f t="shared" si="102"/>
        <v>0.8215277777777773</v>
      </c>
      <c r="I133" s="4">
        <f t="shared" si="103"/>
        <v>0.83263888888888837</v>
      </c>
      <c r="J133" s="4">
        <f t="shared" si="104"/>
        <v>0.83749999999999947</v>
      </c>
      <c r="K133" s="4">
        <f t="shared" si="105"/>
        <v>0.84652777777777732</v>
      </c>
      <c r="N133" s="4">
        <f t="shared" si="106"/>
        <v>0.83472222222222181</v>
      </c>
      <c r="O133" s="4">
        <f t="shared" si="107"/>
        <v>0.84374999999999967</v>
      </c>
      <c r="P133" s="4">
        <f t="shared" si="108"/>
        <v>0.8493055555555552</v>
      </c>
      <c r="Q133" s="4">
        <f t="shared" si="109"/>
        <v>0.86041666666666627</v>
      </c>
      <c r="R133" s="4">
        <f t="shared" si="110"/>
        <v>0.86458333333333304</v>
      </c>
      <c r="S133" s="4">
        <f t="shared" si="111"/>
        <v>0.86805555555555525</v>
      </c>
      <c r="T133" s="4">
        <f t="shared" si="112"/>
        <v>0.87361111111111078</v>
      </c>
      <c r="U133" s="4">
        <f t="shared" si="113"/>
        <v>0.8805555555555552</v>
      </c>
      <c r="V133" s="4">
        <f t="shared" si="114"/>
        <v>0.88402777777777741</v>
      </c>
      <c r="W133" s="4">
        <f t="shared" si="115"/>
        <v>0.89652777777777748</v>
      </c>
      <c r="X133" s="4">
        <f t="shared" si="116"/>
        <v>0.90902777777777743</v>
      </c>
    </row>
    <row r="134" spans="1:24" x14ac:dyDescent="0.55000000000000004">
      <c r="A134" s="4">
        <f>A133+TIME(0,7,0)</f>
        <v>0.78124999999999956</v>
      </c>
      <c r="B134" s="4">
        <f t="shared" si="96"/>
        <v>0.7951388888888884</v>
      </c>
      <c r="C134" s="4">
        <f t="shared" si="97"/>
        <v>0.80694444444444391</v>
      </c>
      <c r="D134" s="4">
        <f t="shared" si="98"/>
        <v>0.80902777777777735</v>
      </c>
      <c r="E134" s="4">
        <f t="shared" si="99"/>
        <v>0.81527777777777732</v>
      </c>
      <c r="F134" s="4">
        <f t="shared" si="100"/>
        <v>0.82083333333333286</v>
      </c>
      <c r="G134" s="4">
        <f t="shared" si="101"/>
        <v>0.82361111111111063</v>
      </c>
      <c r="H134" s="4">
        <f t="shared" si="102"/>
        <v>0.8263888888888884</v>
      </c>
      <c r="I134" s="4">
        <f t="shared" si="103"/>
        <v>0.83749999999999947</v>
      </c>
      <c r="J134" s="4">
        <f t="shared" si="104"/>
        <v>0.84236111111111056</v>
      </c>
      <c r="K134" s="4">
        <f t="shared" si="105"/>
        <v>0.85138888888888842</v>
      </c>
      <c r="N134" s="4">
        <f t="shared" si="106"/>
        <v>0.83888888888888846</v>
      </c>
      <c r="O134" s="4">
        <f t="shared" si="107"/>
        <v>0.84791666666666632</v>
      </c>
      <c r="P134" s="4">
        <f t="shared" si="108"/>
        <v>0.85347222222222185</v>
      </c>
      <c r="Q134" s="4">
        <f t="shared" si="109"/>
        <v>0.86458333333333293</v>
      </c>
      <c r="R134" s="4">
        <f t="shared" si="110"/>
        <v>0.86874999999999969</v>
      </c>
      <c r="S134" s="4">
        <f t="shared" si="111"/>
        <v>0.8722222222222219</v>
      </c>
      <c r="T134" s="4">
        <f t="shared" si="112"/>
        <v>0.87777777777777743</v>
      </c>
      <c r="U134" s="4">
        <f t="shared" si="113"/>
        <v>0.88472222222222185</v>
      </c>
      <c r="V134" s="4">
        <f t="shared" si="114"/>
        <v>0.88819444444444406</v>
      </c>
      <c r="W134" s="4">
        <f t="shared" si="115"/>
        <v>0.90069444444444413</v>
      </c>
      <c r="X134" s="4">
        <f t="shared" si="116"/>
        <v>0.91319444444444409</v>
      </c>
    </row>
    <row r="135" spans="1:24" x14ac:dyDescent="0.55000000000000004">
      <c r="A135" s="4">
        <f t="shared" ref="A135:A138" si="117">A134+TIME(0,7,0)</f>
        <v>0.78611111111111065</v>
      </c>
      <c r="B135" s="4">
        <f t="shared" si="96"/>
        <v>0.79999999999999949</v>
      </c>
      <c r="C135" s="4">
        <f t="shared" si="97"/>
        <v>0.811805555555555</v>
      </c>
      <c r="D135" s="4">
        <f t="shared" si="98"/>
        <v>0.81388888888888844</v>
      </c>
      <c r="E135" s="4">
        <f t="shared" si="99"/>
        <v>0.82013888888888842</v>
      </c>
      <c r="F135" s="4">
        <f t="shared" si="100"/>
        <v>0.82569444444444395</v>
      </c>
      <c r="G135" s="4">
        <f t="shared" si="101"/>
        <v>0.82847222222222172</v>
      </c>
      <c r="H135" s="4">
        <f t="shared" si="102"/>
        <v>0.83124999999999949</v>
      </c>
      <c r="I135" s="4">
        <f t="shared" si="103"/>
        <v>0.84236111111111056</v>
      </c>
      <c r="J135" s="4">
        <f t="shared" si="104"/>
        <v>0.84722222222222165</v>
      </c>
      <c r="K135" s="4">
        <f t="shared" si="105"/>
        <v>0.85624999999999951</v>
      </c>
      <c r="N135" s="4">
        <f t="shared" si="106"/>
        <v>0.84305555555555511</v>
      </c>
      <c r="O135" s="4">
        <f t="shared" si="107"/>
        <v>0.85208333333333297</v>
      </c>
      <c r="P135" s="4">
        <f t="shared" si="108"/>
        <v>0.85763888888888851</v>
      </c>
      <c r="Q135" s="4">
        <f t="shared" si="109"/>
        <v>0.86874999999999958</v>
      </c>
      <c r="R135" s="4">
        <f t="shared" si="110"/>
        <v>0.87291666666666634</v>
      </c>
      <c r="S135" s="4">
        <f t="shared" si="111"/>
        <v>0.87638888888888855</v>
      </c>
      <c r="T135" s="4">
        <f t="shared" si="112"/>
        <v>0.88194444444444409</v>
      </c>
      <c r="U135" s="4">
        <f t="shared" si="113"/>
        <v>0.88888888888888851</v>
      </c>
      <c r="V135" s="4">
        <f t="shared" si="114"/>
        <v>0.89236111111111072</v>
      </c>
      <c r="W135" s="4">
        <f t="shared" si="115"/>
        <v>0.90486111111111078</v>
      </c>
      <c r="X135" s="4">
        <f t="shared" si="116"/>
        <v>0.91736111111111074</v>
      </c>
    </row>
    <row r="136" spans="1:24" x14ac:dyDescent="0.55000000000000004">
      <c r="A136" s="4">
        <f t="shared" si="117"/>
        <v>0.79097222222222174</v>
      </c>
      <c r="B136" s="4">
        <f t="shared" si="96"/>
        <v>0.80486111111111058</v>
      </c>
      <c r="C136" s="4">
        <f t="shared" si="97"/>
        <v>0.8166666666666661</v>
      </c>
      <c r="D136" s="4">
        <f t="shared" si="98"/>
        <v>0.81874999999999953</v>
      </c>
      <c r="E136" s="4">
        <f t="shared" si="99"/>
        <v>0.82499999999999951</v>
      </c>
      <c r="F136" s="4">
        <f t="shared" si="100"/>
        <v>0.83055555555555505</v>
      </c>
      <c r="G136" s="4">
        <f t="shared" si="101"/>
        <v>0.83333333333333282</v>
      </c>
      <c r="H136" s="4">
        <f t="shared" si="102"/>
        <v>0.83611111111111058</v>
      </c>
      <c r="I136" s="4">
        <f t="shared" si="103"/>
        <v>0.84722222222222165</v>
      </c>
      <c r="J136" s="4">
        <f t="shared" si="104"/>
        <v>0.85208333333333275</v>
      </c>
      <c r="K136" s="4">
        <f t="shared" si="105"/>
        <v>0.86111111111111061</v>
      </c>
      <c r="N136" s="4">
        <f t="shared" si="106"/>
        <v>0.84722222222222177</v>
      </c>
      <c r="O136" s="4">
        <f t="shared" si="107"/>
        <v>0.85624999999999962</v>
      </c>
      <c r="P136" s="4">
        <f t="shared" si="108"/>
        <v>0.86180555555555516</v>
      </c>
      <c r="Q136" s="4">
        <f t="shared" si="109"/>
        <v>0.87291666666666623</v>
      </c>
      <c r="R136" s="4">
        <f t="shared" si="110"/>
        <v>0.87708333333333299</v>
      </c>
      <c r="S136" s="4">
        <f t="shared" si="111"/>
        <v>0.8805555555555552</v>
      </c>
      <c r="T136" s="4">
        <f t="shared" si="112"/>
        <v>0.88611111111111074</v>
      </c>
      <c r="U136" s="4">
        <f t="shared" si="113"/>
        <v>0.89305555555555516</v>
      </c>
      <c r="V136" s="4">
        <f t="shared" si="114"/>
        <v>0.89652777777777737</v>
      </c>
      <c r="W136" s="4">
        <f t="shared" si="115"/>
        <v>0.90902777777777743</v>
      </c>
      <c r="X136" s="4">
        <f t="shared" si="116"/>
        <v>0.92152777777777739</v>
      </c>
    </row>
    <row r="137" spans="1:24" x14ac:dyDescent="0.55000000000000004">
      <c r="A137" s="4">
        <f t="shared" si="117"/>
        <v>0.79583333333333284</v>
      </c>
      <c r="B137" s="4">
        <f t="shared" si="96"/>
        <v>0.80972222222222168</v>
      </c>
      <c r="C137" s="4">
        <f t="shared" si="97"/>
        <v>0.82152777777777719</v>
      </c>
      <c r="D137" s="4">
        <f t="shared" si="98"/>
        <v>0.82361111111111063</v>
      </c>
      <c r="E137" s="4">
        <f t="shared" si="99"/>
        <v>0.82986111111111061</v>
      </c>
      <c r="F137" s="4">
        <f t="shared" si="100"/>
        <v>0.83541666666666614</v>
      </c>
      <c r="G137" s="4">
        <f t="shared" si="101"/>
        <v>0.83819444444444391</v>
      </c>
      <c r="H137" s="4">
        <f t="shared" si="102"/>
        <v>0.84097222222222168</v>
      </c>
      <c r="I137" s="4">
        <f t="shared" si="103"/>
        <v>0.85208333333333275</v>
      </c>
      <c r="J137" s="4">
        <f t="shared" si="104"/>
        <v>0.85694444444444384</v>
      </c>
      <c r="K137" s="4">
        <f t="shared" si="105"/>
        <v>0.8659722222222217</v>
      </c>
      <c r="N137" s="4">
        <f t="shared" si="106"/>
        <v>0.85138888888888842</v>
      </c>
      <c r="O137" s="4">
        <f t="shared" si="107"/>
        <v>0.86041666666666627</v>
      </c>
      <c r="P137" s="4">
        <f t="shared" si="108"/>
        <v>0.86597222222222181</v>
      </c>
      <c r="Q137" s="4">
        <f t="shared" si="109"/>
        <v>0.87708333333333288</v>
      </c>
      <c r="R137" s="4">
        <f t="shared" si="110"/>
        <v>0.88124999999999964</v>
      </c>
      <c r="S137" s="4">
        <f t="shared" si="111"/>
        <v>0.88472222222222185</v>
      </c>
      <c r="T137" s="4">
        <f t="shared" si="112"/>
        <v>0.89027777777777739</v>
      </c>
      <c r="U137" s="4">
        <f t="shared" si="113"/>
        <v>0.89722222222222181</v>
      </c>
      <c r="V137" s="4">
        <f t="shared" si="114"/>
        <v>0.90069444444444402</v>
      </c>
      <c r="W137" s="4">
        <f t="shared" si="115"/>
        <v>0.91319444444444409</v>
      </c>
      <c r="X137" s="4">
        <f t="shared" si="116"/>
        <v>0.92569444444444404</v>
      </c>
    </row>
    <row r="138" spans="1:24" x14ac:dyDescent="0.55000000000000004">
      <c r="A138" s="4">
        <f t="shared" si="117"/>
        <v>0.80069444444444393</v>
      </c>
      <c r="B138" s="4">
        <f t="shared" si="96"/>
        <v>0.81458333333333277</v>
      </c>
      <c r="C138" s="4">
        <f t="shared" si="97"/>
        <v>0.82638888888888828</v>
      </c>
      <c r="D138" s="4">
        <f t="shared" si="98"/>
        <v>0.82847222222222172</v>
      </c>
      <c r="E138" s="4">
        <f t="shared" si="99"/>
        <v>0.8347222222222217</v>
      </c>
      <c r="F138" s="4">
        <f t="shared" si="100"/>
        <v>0.84027777777777724</v>
      </c>
      <c r="G138" s="4">
        <f t="shared" si="101"/>
        <v>0.843055555555555</v>
      </c>
      <c r="H138" s="4">
        <f t="shared" si="102"/>
        <v>0.84583333333333277</v>
      </c>
      <c r="I138" s="4">
        <f t="shared" si="103"/>
        <v>0.85694444444444384</v>
      </c>
      <c r="J138" s="4">
        <f t="shared" si="104"/>
        <v>0.86180555555555494</v>
      </c>
      <c r="K138" s="4">
        <f t="shared" si="105"/>
        <v>0.87083333333333279</v>
      </c>
      <c r="N138" s="4">
        <f t="shared" si="106"/>
        <v>0.85555555555555507</v>
      </c>
      <c r="O138" s="4">
        <f t="shared" si="107"/>
        <v>0.86458333333333293</v>
      </c>
      <c r="P138" s="4">
        <f t="shared" si="108"/>
        <v>0.87013888888888846</v>
      </c>
      <c r="Q138" s="4">
        <f t="shared" si="109"/>
        <v>0.88124999999999953</v>
      </c>
      <c r="R138" s="4">
        <f t="shared" si="110"/>
        <v>0.8854166666666663</v>
      </c>
      <c r="S138" s="4">
        <f t="shared" si="111"/>
        <v>0.88888888888888851</v>
      </c>
      <c r="T138" s="4">
        <f t="shared" si="112"/>
        <v>0.89444444444444404</v>
      </c>
      <c r="U138" s="4">
        <f t="shared" si="113"/>
        <v>0.90138888888888846</v>
      </c>
      <c r="V138" s="4">
        <f t="shared" si="114"/>
        <v>0.90486111111111067</v>
      </c>
      <c r="W138" s="4">
        <f t="shared" si="115"/>
        <v>0.91736111111111074</v>
      </c>
      <c r="X138" s="4">
        <f t="shared" si="116"/>
        <v>0.92986111111111069</v>
      </c>
    </row>
    <row r="139" spans="1:24" x14ac:dyDescent="0.55000000000000004">
      <c r="A139" s="4">
        <f>A138+TIME(0,7,0)</f>
        <v>0.80555555555555503</v>
      </c>
      <c r="B139" s="4">
        <f t="shared" si="96"/>
        <v>0.81944444444444386</v>
      </c>
      <c r="C139" s="4">
        <f t="shared" si="97"/>
        <v>0.83124999999999938</v>
      </c>
      <c r="D139" s="4">
        <f t="shared" si="98"/>
        <v>0.83333333333333282</v>
      </c>
      <c r="E139" s="4">
        <f t="shared" si="99"/>
        <v>0.83958333333333279</v>
      </c>
      <c r="F139" s="4">
        <f t="shared" si="100"/>
        <v>0.84513888888888833</v>
      </c>
      <c r="G139" s="4">
        <f t="shared" si="101"/>
        <v>0.8479166666666661</v>
      </c>
      <c r="H139" s="4">
        <f t="shared" si="102"/>
        <v>0.85069444444444386</v>
      </c>
      <c r="I139" s="4">
        <f t="shared" si="103"/>
        <v>0.86180555555555494</v>
      </c>
      <c r="J139" s="4">
        <f t="shared" si="104"/>
        <v>0.86666666666666603</v>
      </c>
      <c r="K139" s="4">
        <f t="shared" si="105"/>
        <v>0.87569444444444389</v>
      </c>
      <c r="N139" s="4">
        <f t="shared" si="106"/>
        <v>0.85972222222222172</v>
      </c>
      <c r="O139" s="4">
        <f t="shared" si="107"/>
        <v>0.86874999999999958</v>
      </c>
      <c r="P139" s="4">
        <f t="shared" si="108"/>
        <v>0.87430555555555511</v>
      </c>
      <c r="Q139" s="4">
        <f t="shared" si="109"/>
        <v>0.88541666666666619</v>
      </c>
      <c r="R139" s="4">
        <f t="shared" si="110"/>
        <v>0.88958333333333295</v>
      </c>
      <c r="S139" s="4">
        <f t="shared" si="111"/>
        <v>0.89305555555555516</v>
      </c>
      <c r="T139" s="4">
        <f t="shared" si="112"/>
        <v>0.89861111111111069</v>
      </c>
      <c r="U139" s="4">
        <f t="shared" si="113"/>
        <v>0.90555555555555511</v>
      </c>
      <c r="V139" s="4">
        <f t="shared" si="114"/>
        <v>0.90902777777777732</v>
      </c>
      <c r="W139" s="4">
        <f t="shared" si="115"/>
        <v>0.92152777777777739</v>
      </c>
      <c r="X139" s="4">
        <f t="shared" si="116"/>
        <v>0.93402777777777735</v>
      </c>
    </row>
    <row r="140" spans="1:24" x14ac:dyDescent="0.55000000000000004">
      <c r="A140" s="4">
        <f t="shared" ref="A140:A142" si="118">A139+TIME(0,7,0)</f>
        <v>0.81041666666666612</v>
      </c>
      <c r="B140" s="4">
        <f t="shared" si="96"/>
        <v>0.82430555555555496</v>
      </c>
      <c r="C140" s="4">
        <f t="shared" si="97"/>
        <v>0.83611111111111047</v>
      </c>
      <c r="D140" s="4">
        <f t="shared" si="98"/>
        <v>0.83819444444444391</v>
      </c>
      <c r="E140" s="4">
        <f t="shared" si="99"/>
        <v>0.84444444444444389</v>
      </c>
      <c r="F140" s="4">
        <f t="shared" si="100"/>
        <v>0.84999999999999942</v>
      </c>
      <c r="G140" s="4">
        <f t="shared" si="101"/>
        <v>0.85277777777777719</v>
      </c>
      <c r="H140" s="4">
        <f t="shared" si="102"/>
        <v>0.85555555555555496</v>
      </c>
      <c r="I140" s="4">
        <f t="shared" si="103"/>
        <v>0.86666666666666603</v>
      </c>
      <c r="J140" s="4">
        <f t="shared" si="104"/>
        <v>0.87152777777777712</v>
      </c>
      <c r="K140" s="4">
        <f t="shared" si="105"/>
        <v>0.88055555555555498</v>
      </c>
      <c r="N140" s="4">
        <f t="shared" si="106"/>
        <v>0.86388888888888837</v>
      </c>
      <c r="O140" s="4">
        <f t="shared" si="107"/>
        <v>0.87291666666666623</v>
      </c>
      <c r="P140" s="4">
        <f t="shared" si="108"/>
        <v>0.87847222222222177</v>
      </c>
      <c r="Q140" s="4">
        <f t="shared" si="109"/>
        <v>0.88958333333333284</v>
      </c>
      <c r="R140" s="4">
        <f t="shared" si="110"/>
        <v>0.8937499999999996</v>
      </c>
      <c r="S140" s="4">
        <f t="shared" si="111"/>
        <v>0.89722222222222181</v>
      </c>
      <c r="T140" s="4">
        <f t="shared" si="112"/>
        <v>0.90277777777777735</v>
      </c>
      <c r="U140" s="4">
        <f t="shared" si="113"/>
        <v>0.90972222222222177</v>
      </c>
      <c r="V140" s="4">
        <f t="shared" si="114"/>
        <v>0.91319444444444398</v>
      </c>
      <c r="W140" s="4">
        <f t="shared" si="115"/>
        <v>0.92569444444444404</v>
      </c>
      <c r="X140" s="4">
        <f t="shared" si="116"/>
        <v>0.938194444444444</v>
      </c>
    </row>
    <row r="141" spans="1:24" x14ac:dyDescent="0.55000000000000004">
      <c r="A141" s="4">
        <f t="shared" si="118"/>
        <v>0.81527777777777721</v>
      </c>
      <c r="B141" s="4">
        <f t="shared" si="96"/>
        <v>0.82916666666666605</v>
      </c>
      <c r="C141" s="4">
        <f t="shared" si="97"/>
        <v>0.84097222222222157</v>
      </c>
      <c r="D141" s="4">
        <f t="shared" si="98"/>
        <v>0.843055555555555</v>
      </c>
      <c r="E141" s="4">
        <f t="shared" si="99"/>
        <v>0.84930555555555498</v>
      </c>
      <c r="F141" s="4">
        <f t="shared" si="100"/>
        <v>0.85486111111111052</v>
      </c>
      <c r="G141" s="4">
        <f t="shared" si="101"/>
        <v>0.85763888888888828</v>
      </c>
      <c r="H141" s="4">
        <f t="shared" si="102"/>
        <v>0.86041666666666605</v>
      </c>
      <c r="I141" s="4">
        <f t="shared" si="103"/>
        <v>0.87152777777777712</v>
      </c>
      <c r="J141" s="4">
        <f t="shared" si="104"/>
        <v>0.87638888888888822</v>
      </c>
      <c r="K141" s="4">
        <f t="shared" si="105"/>
        <v>0.88541666666666607</v>
      </c>
      <c r="N141" s="4">
        <f t="shared" si="106"/>
        <v>0.86805555555555503</v>
      </c>
      <c r="O141" s="4">
        <f t="shared" si="107"/>
        <v>0.87708333333333288</v>
      </c>
      <c r="P141" s="4">
        <f t="shared" si="108"/>
        <v>0.88263888888888842</v>
      </c>
      <c r="Q141" s="4">
        <f t="shared" si="109"/>
        <v>0.89374999999999949</v>
      </c>
      <c r="R141" s="4">
        <f t="shared" si="110"/>
        <v>0.89791666666666625</v>
      </c>
      <c r="S141" s="4">
        <f t="shared" si="111"/>
        <v>0.90138888888888846</v>
      </c>
      <c r="T141" s="4">
        <f t="shared" si="112"/>
        <v>0.906944444444444</v>
      </c>
      <c r="U141" s="4">
        <f t="shared" si="113"/>
        <v>0.91388888888888842</v>
      </c>
      <c r="V141" s="4">
        <f t="shared" si="114"/>
        <v>0.91736111111111063</v>
      </c>
      <c r="W141" s="4">
        <f t="shared" si="115"/>
        <v>0.92986111111111069</v>
      </c>
      <c r="X141" s="4">
        <f t="shared" si="116"/>
        <v>0.94236111111111065</v>
      </c>
    </row>
    <row r="142" spans="1:24" x14ac:dyDescent="0.55000000000000004">
      <c r="A142" s="4">
        <f t="shared" si="118"/>
        <v>0.82013888888888831</v>
      </c>
      <c r="B142" s="4">
        <f t="shared" si="96"/>
        <v>0.83402777777777715</v>
      </c>
      <c r="C142" s="4">
        <f t="shared" si="97"/>
        <v>0.84583333333333266</v>
      </c>
      <c r="D142" s="4">
        <f t="shared" si="98"/>
        <v>0.8479166666666661</v>
      </c>
      <c r="E142" s="4">
        <f t="shared" si="99"/>
        <v>0.85416666666666607</v>
      </c>
      <c r="F142" s="4">
        <f t="shared" si="100"/>
        <v>0.85972222222222161</v>
      </c>
      <c r="G142" s="4">
        <f t="shared" si="101"/>
        <v>0.86249999999999938</v>
      </c>
      <c r="H142" s="4">
        <f t="shared" si="102"/>
        <v>0.86527777777777715</v>
      </c>
      <c r="I142" s="4">
        <f t="shared" si="103"/>
        <v>0.87638888888888822</v>
      </c>
      <c r="J142" s="4">
        <f t="shared" si="104"/>
        <v>0.88124999999999931</v>
      </c>
      <c r="K142" s="4">
        <f t="shared" si="105"/>
        <v>0.89027777777777717</v>
      </c>
      <c r="N142" s="4">
        <f t="shared" si="106"/>
        <v>0.87222222222222168</v>
      </c>
      <c r="O142" s="4">
        <f t="shared" si="107"/>
        <v>0.88124999999999953</v>
      </c>
      <c r="P142" s="4">
        <f t="shared" si="108"/>
        <v>0.88680555555555507</v>
      </c>
      <c r="Q142" s="4">
        <f t="shared" si="109"/>
        <v>0.89791666666666614</v>
      </c>
      <c r="R142" s="4">
        <f t="shared" si="110"/>
        <v>0.9020833333333329</v>
      </c>
      <c r="S142" s="4">
        <f t="shared" si="111"/>
        <v>0.90555555555555511</v>
      </c>
      <c r="T142" s="4">
        <f t="shared" si="112"/>
        <v>0.91111111111111065</v>
      </c>
      <c r="U142" s="4">
        <f t="shared" si="113"/>
        <v>0.91805555555555507</v>
      </c>
      <c r="V142" s="4">
        <f t="shared" si="114"/>
        <v>0.92152777777777728</v>
      </c>
      <c r="W142" s="4">
        <f t="shared" si="115"/>
        <v>0.93402777777777735</v>
      </c>
      <c r="X142" s="4">
        <f t="shared" si="116"/>
        <v>0.9465277777777773</v>
      </c>
    </row>
    <row r="143" spans="1:24" x14ac:dyDescent="0.55000000000000004">
      <c r="A143" s="4">
        <f>A142+TIME(0,7,0)</f>
        <v>0.8249999999999994</v>
      </c>
      <c r="B143" s="4">
        <f t="shared" si="96"/>
        <v>0.83888888888888824</v>
      </c>
      <c r="C143" s="4">
        <f t="shared" si="97"/>
        <v>0.85069444444444375</v>
      </c>
      <c r="D143" s="4">
        <f t="shared" si="98"/>
        <v>0.85277777777777719</v>
      </c>
      <c r="E143" s="4">
        <f t="shared" si="99"/>
        <v>0.85902777777777717</v>
      </c>
      <c r="F143" s="4">
        <f t="shared" si="100"/>
        <v>0.8645833333333327</v>
      </c>
      <c r="G143" s="4">
        <f t="shared" si="101"/>
        <v>0.86736111111111047</v>
      </c>
      <c r="H143" s="4">
        <f t="shared" si="102"/>
        <v>0.87013888888888824</v>
      </c>
      <c r="I143" s="4">
        <f t="shared" si="103"/>
        <v>0.88124999999999931</v>
      </c>
      <c r="J143" s="4">
        <f t="shared" si="104"/>
        <v>0.88611111111111041</v>
      </c>
      <c r="K143" s="4">
        <f t="shared" si="105"/>
        <v>0.89513888888888826</v>
      </c>
      <c r="N143" s="4">
        <f t="shared" si="106"/>
        <v>0.87638888888888833</v>
      </c>
      <c r="O143" s="4">
        <f t="shared" si="107"/>
        <v>0.88541666666666619</v>
      </c>
      <c r="P143" s="4">
        <f t="shared" si="108"/>
        <v>0.89097222222222172</v>
      </c>
      <c r="Q143" s="4">
        <f t="shared" si="109"/>
        <v>0.90208333333333279</v>
      </c>
      <c r="R143" s="4">
        <f t="shared" si="110"/>
        <v>0.90624999999999956</v>
      </c>
      <c r="S143" s="4">
        <f t="shared" si="111"/>
        <v>0.90972222222222177</v>
      </c>
      <c r="T143" s="4">
        <f t="shared" si="112"/>
        <v>0.9152777777777773</v>
      </c>
      <c r="U143" s="4">
        <f t="shared" si="113"/>
        <v>0.92222222222222172</v>
      </c>
      <c r="V143" s="4">
        <f t="shared" si="114"/>
        <v>0.92569444444444393</v>
      </c>
      <c r="W143" s="4">
        <f t="shared" si="115"/>
        <v>0.938194444444444</v>
      </c>
      <c r="X143" s="4">
        <f t="shared" si="116"/>
        <v>0.95069444444444395</v>
      </c>
    </row>
    <row r="144" spans="1:24" x14ac:dyDescent="0.55000000000000004">
      <c r="A144" s="4">
        <f t="shared" ref="A144" si="119">A143+TIME(0,7,0)</f>
        <v>0.82986111111111049</v>
      </c>
      <c r="B144" s="4">
        <f t="shared" si="96"/>
        <v>0.84374999999999933</v>
      </c>
      <c r="C144" s="4">
        <f t="shared" si="97"/>
        <v>0.85555555555555485</v>
      </c>
      <c r="D144" s="4">
        <f t="shared" si="98"/>
        <v>0.85763888888888828</v>
      </c>
      <c r="E144" s="4">
        <f t="shared" si="99"/>
        <v>0.86388888888888826</v>
      </c>
      <c r="F144" s="4">
        <f t="shared" si="100"/>
        <v>0.8694444444444438</v>
      </c>
      <c r="G144" s="4">
        <f t="shared" si="101"/>
        <v>0.87222222222222157</v>
      </c>
      <c r="H144" s="4">
        <f t="shared" si="102"/>
        <v>0.87499999999999933</v>
      </c>
      <c r="I144" s="4">
        <f t="shared" si="103"/>
        <v>0.88611111111111041</v>
      </c>
      <c r="J144" s="4">
        <f t="shared" si="104"/>
        <v>0.8909722222222215</v>
      </c>
      <c r="K144" s="4">
        <f t="shared" si="105"/>
        <v>0.89999999999999936</v>
      </c>
      <c r="N144" s="4">
        <f t="shared" si="106"/>
        <v>0.88055555555555498</v>
      </c>
      <c r="O144" s="4">
        <f t="shared" si="107"/>
        <v>0.88958333333333284</v>
      </c>
      <c r="P144" s="4">
        <f t="shared" si="108"/>
        <v>0.89513888888888837</v>
      </c>
      <c r="Q144" s="4">
        <f t="shared" si="109"/>
        <v>0.90624999999999944</v>
      </c>
      <c r="R144" s="4">
        <f t="shared" si="110"/>
        <v>0.91041666666666621</v>
      </c>
      <c r="S144" s="4">
        <f t="shared" si="111"/>
        <v>0.91388888888888842</v>
      </c>
      <c r="T144" s="4">
        <f t="shared" si="112"/>
        <v>0.91944444444444395</v>
      </c>
      <c r="U144" s="4">
        <f t="shared" si="113"/>
        <v>0.92638888888888837</v>
      </c>
      <c r="V144" s="4">
        <f t="shared" si="114"/>
        <v>0.92986111111111058</v>
      </c>
      <c r="W144" s="4">
        <f t="shared" si="115"/>
        <v>0.94236111111111065</v>
      </c>
      <c r="X144" s="4">
        <f t="shared" si="116"/>
        <v>0.95486111111111061</v>
      </c>
    </row>
    <row r="145" spans="1:24" x14ac:dyDescent="0.55000000000000004">
      <c r="A145" s="4">
        <f>A144+TIME(0,7,0)</f>
        <v>0.83472222222222159</v>
      </c>
      <c r="B145" s="4">
        <f t="shared" si="96"/>
        <v>0.84861111111111043</v>
      </c>
      <c r="C145" s="4">
        <f t="shared" si="97"/>
        <v>0.86041666666666594</v>
      </c>
      <c r="D145" s="4">
        <f t="shared" si="98"/>
        <v>0.86249999999999938</v>
      </c>
      <c r="E145" s="4">
        <f t="shared" si="99"/>
        <v>0.86874999999999936</v>
      </c>
      <c r="F145" s="4">
        <f t="shared" si="100"/>
        <v>0.87430555555555489</v>
      </c>
      <c r="G145" s="4">
        <f t="shared" si="101"/>
        <v>0.87708333333333266</v>
      </c>
      <c r="H145" s="4">
        <f t="shared" si="102"/>
        <v>0.87986111111111043</v>
      </c>
      <c r="I145" s="4">
        <f t="shared" si="103"/>
        <v>0.8909722222222215</v>
      </c>
      <c r="J145" s="4">
        <f t="shared" si="104"/>
        <v>0.89583333333333259</v>
      </c>
      <c r="K145" s="4">
        <f t="shared" si="105"/>
        <v>0.90486111111111045</v>
      </c>
      <c r="N145" s="4">
        <f>N144+TIME(0,6,0)</f>
        <v>0.88472222222222163</v>
      </c>
      <c r="O145" s="4">
        <f t="shared" si="107"/>
        <v>0.89374999999999949</v>
      </c>
      <c r="P145" s="4">
        <f t="shared" si="108"/>
        <v>0.89930555555555503</v>
      </c>
      <c r="Q145" s="4">
        <f t="shared" si="109"/>
        <v>0.9104166666666661</v>
      </c>
      <c r="R145" s="4">
        <f t="shared" si="110"/>
        <v>0.91458333333333286</v>
      </c>
      <c r="S145" s="4">
        <f t="shared" si="111"/>
        <v>0.91805555555555507</v>
      </c>
      <c r="T145" s="4">
        <f t="shared" si="112"/>
        <v>0.92361111111111061</v>
      </c>
      <c r="U145" s="4">
        <f t="shared" si="113"/>
        <v>0.93055555555555503</v>
      </c>
      <c r="V145" s="4">
        <f t="shared" si="114"/>
        <v>0.93402777777777724</v>
      </c>
      <c r="W145" s="4">
        <f t="shared" si="115"/>
        <v>0.9465277777777773</v>
      </c>
      <c r="X145" s="4">
        <f t="shared" si="116"/>
        <v>0.95902777777777726</v>
      </c>
    </row>
    <row r="146" spans="1:24" x14ac:dyDescent="0.55000000000000004">
      <c r="A146" s="9">
        <v>0.84097222222222223</v>
      </c>
      <c r="B146" s="9">
        <v>0.85277777777777775</v>
      </c>
      <c r="C146" s="9">
        <v>0.86458333333333337</v>
      </c>
      <c r="D146" s="9">
        <v>0.86736111111111114</v>
      </c>
      <c r="E146" s="9">
        <v>0.87361111111111101</v>
      </c>
      <c r="F146" s="9">
        <v>0.87847222222222221</v>
      </c>
      <c r="G146" s="9">
        <v>0.88124999999999998</v>
      </c>
      <c r="H146" s="9">
        <v>0.88402777777777775</v>
      </c>
      <c r="I146" s="9">
        <v>0.89513888888888893</v>
      </c>
      <c r="J146" s="9">
        <v>0.89930555555555547</v>
      </c>
      <c r="K146" s="9">
        <v>0.90763888888888899</v>
      </c>
      <c r="N146" s="4">
        <f t="shared" ref="N146:N150" si="120">N145+TIME(0,6,0)</f>
        <v>0.88888888888888828</v>
      </c>
      <c r="O146" s="4">
        <f t="shared" si="107"/>
        <v>0.89791666666666614</v>
      </c>
      <c r="P146" s="4">
        <f t="shared" si="108"/>
        <v>0.90347222222222168</v>
      </c>
      <c r="Q146" s="4">
        <f t="shared" si="109"/>
        <v>0.91458333333333275</v>
      </c>
      <c r="R146" s="4">
        <f t="shared" si="110"/>
        <v>0.91874999999999951</v>
      </c>
      <c r="S146" s="4">
        <f t="shared" si="111"/>
        <v>0.92222222222222172</v>
      </c>
      <c r="T146" s="4">
        <f t="shared" si="112"/>
        <v>0.92777777777777726</v>
      </c>
      <c r="U146" s="4">
        <f t="shared" si="113"/>
        <v>0.93472222222222168</v>
      </c>
      <c r="V146" s="4">
        <f t="shared" si="114"/>
        <v>0.93819444444444389</v>
      </c>
      <c r="W146" s="4">
        <f t="shared" si="115"/>
        <v>0.95069444444444395</v>
      </c>
      <c r="X146" s="4">
        <f t="shared" si="116"/>
        <v>0.96319444444444391</v>
      </c>
    </row>
    <row r="147" spans="1:24" x14ac:dyDescent="0.55000000000000004">
      <c r="A147" s="9">
        <v>0.84791666666666676</v>
      </c>
      <c r="B147" s="9">
        <v>0.85972222222222217</v>
      </c>
      <c r="C147" s="9">
        <v>0.87152777777777779</v>
      </c>
      <c r="D147" s="9">
        <v>0.87430555555555556</v>
      </c>
      <c r="E147" s="9">
        <v>0.88055555555555554</v>
      </c>
      <c r="F147" s="9">
        <v>0.88541666666666663</v>
      </c>
      <c r="G147" s="9">
        <v>0.8881944444444444</v>
      </c>
      <c r="H147" s="9">
        <v>0.89097222222222217</v>
      </c>
      <c r="I147" s="9">
        <v>0.90208333333333324</v>
      </c>
      <c r="J147" s="9">
        <v>0.90625</v>
      </c>
      <c r="K147" s="9">
        <v>0.9145833333333333</v>
      </c>
      <c r="N147" s="4">
        <f t="shared" si="120"/>
        <v>0.89305555555555494</v>
      </c>
      <c r="O147" s="4">
        <f t="shared" si="107"/>
        <v>0.90208333333333279</v>
      </c>
      <c r="P147" s="4">
        <f t="shared" si="108"/>
        <v>0.90763888888888833</v>
      </c>
      <c r="Q147" s="4">
        <f t="shared" si="109"/>
        <v>0.9187499999999994</v>
      </c>
      <c r="R147" s="4">
        <f t="shared" si="110"/>
        <v>0.92291666666666616</v>
      </c>
      <c r="S147" s="4">
        <f t="shared" si="111"/>
        <v>0.92638888888888837</v>
      </c>
      <c r="T147" s="4">
        <f t="shared" si="112"/>
        <v>0.93194444444444391</v>
      </c>
      <c r="U147" s="4">
        <f t="shared" si="113"/>
        <v>0.93888888888888833</v>
      </c>
      <c r="V147" s="4">
        <f t="shared" si="114"/>
        <v>0.94236111111111054</v>
      </c>
      <c r="W147" s="4">
        <f t="shared" si="115"/>
        <v>0.95486111111111061</v>
      </c>
      <c r="X147" s="4">
        <f t="shared" si="116"/>
        <v>0.96736111111111056</v>
      </c>
    </row>
    <row r="148" spans="1:24" x14ac:dyDescent="0.55000000000000004">
      <c r="A148" s="9">
        <v>0.85486111111111107</v>
      </c>
      <c r="B148" s="9">
        <v>0.8666666666666667</v>
      </c>
      <c r="C148" s="9">
        <v>0.87847222222222221</v>
      </c>
      <c r="D148" s="9">
        <v>0.88124999999999998</v>
      </c>
      <c r="E148" s="9">
        <v>0.88750000000000007</v>
      </c>
      <c r="F148" s="9">
        <v>0.89236111111111116</v>
      </c>
      <c r="G148" s="9">
        <v>0.89513888888888893</v>
      </c>
      <c r="H148" s="9">
        <v>0.8979166666666667</v>
      </c>
      <c r="I148" s="9">
        <v>0.90902777777777777</v>
      </c>
      <c r="J148" s="9">
        <v>0.91388888888888886</v>
      </c>
      <c r="K148" s="9">
        <v>0.92222222222222217</v>
      </c>
      <c r="N148" s="4">
        <f t="shared" si="120"/>
        <v>0.89722222222222159</v>
      </c>
      <c r="O148" s="4">
        <f t="shared" si="107"/>
        <v>0.90624999999999944</v>
      </c>
      <c r="P148" s="4">
        <f t="shared" si="108"/>
        <v>0.91180555555555498</v>
      </c>
      <c r="Q148" s="4">
        <f t="shared" si="109"/>
        <v>0.92291666666666605</v>
      </c>
      <c r="R148" s="4">
        <f t="shared" si="110"/>
        <v>0.92708333333333282</v>
      </c>
      <c r="S148" s="4">
        <f t="shared" si="111"/>
        <v>0.93055555555555503</v>
      </c>
      <c r="T148" s="4">
        <f t="shared" si="112"/>
        <v>0.93611111111111056</v>
      </c>
      <c r="U148" s="4">
        <f t="shared" si="113"/>
        <v>0.94305555555555498</v>
      </c>
      <c r="V148" s="4">
        <f t="shared" si="114"/>
        <v>0.94652777777777719</v>
      </c>
      <c r="W148" s="4">
        <f t="shared" si="115"/>
        <v>0.95902777777777726</v>
      </c>
      <c r="X148" s="4">
        <f t="shared" si="116"/>
        <v>0.97152777777777721</v>
      </c>
    </row>
    <row r="149" spans="1:24" x14ac:dyDescent="0.55000000000000004">
      <c r="A149" s="9">
        <v>0.86388888888888893</v>
      </c>
      <c r="B149" s="9">
        <v>0.87569444444444444</v>
      </c>
      <c r="C149" s="9">
        <v>0.88680555555555562</v>
      </c>
      <c r="D149" s="9">
        <v>0.88958333333333339</v>
      </c>
      <c r="E149" s="9">
        <v>0.89583333333333337</v>
      </c>
      <c r="F149" s="9">
        <v>0.90069444444444446</v>
      </c>
      <c r="G149" s="9">
        <v>0.90347222222222223</v>
      </c>
      <c r="H149" s="9">
        <v>0.90625</v>
      </c>
      <c r="I149" s="9">
        <v>0.91736111111111107</v>
      </c>
      <c r="J149" s="9">
        <v>0.92152777777777783</v>
      </c>
      <c r="K149" s="9">
        <v>0.92986111111111114</v>
      </c>
      <c r="N149" s="4">
        <f t="shared" si="120"/>
        <v>0.90138888888888824</v>
      </c>
      <c r="O149" s="4">
        <f t="shared" si="107"/>
        <v>0.9104166666666661</v>
      </c>
      <c r="P149" s="4">
        <f t="shared" si="108"/>
        <v>0.91597222222222163</v>
      </c>
      <c r="Q149" s="4">
        <f t="shared" si="109"/>
        <v>0.9270833333333327</v>
      </c>
      <c r="R149" s="4">
        <f t="shared" si="110"/>
        <v>0.93124999999999947</v>
      </c>
      <c r="S149" s="4">
        <f t="shared" si="111"/>
        <v>0.93472222222222168</v>
      </c>
      <c r="T149" s="4">
        <f t="shared" si="112"/>
        <v>0.94027777777777721</v>
      </c>
      <c r="U149" s="4">
        <f t="shared" si="113"/>
        <v>0.94722222222222163</v>
      </c>
      <c r="V149" s="4">
        <f t="shared" si="114"/>
        <v>0.95069444444444384</v>
      </c>
      <c r="W149" s="4">
        <f t="shared" si="115"/>
        <v>0.96319444444444391</v>
      </c>
      <c r="X149" s="4">
        <f t="shared" si="116"/>
        <v>0.97569444444444386</v>
      </c>
    </row>
    <row r="150" spans="1:24" x14ac:dyDescent="0.55000000000000004">
      <c r="A150" s="9">
        <v>0.87222222222222223</v>
      </c>
      <c r="B150" s="9">
        <v>0.88402777777777775</v>
      </c>
      <c r="C150" s="9">
        <v>0.89513888888888893</v>
      </c>
      <c r="D150" s="9">
        <v>0.8979166666666667</v>
      </c>
      <c r="E150" s="9">
        <v>0.90416666666666667</v>
      </c>
      <c r="F150" s="9">
        <v>0.90902777777777777</v>
      </c>
      <c r="G150" s="9">
        <v>0.91180555555555554</v>
      </c>
      <c r="H150" s="9">
        <v>0.9145833333333333</v>
      </c>
      <c r="I150" s="9">
        <v>0.92569444444444438</v>
      </c>
      <c r="J150" s="9">
        <v>0.92986111111111114</v>
      </c>
      <c r="K150" s="9">
        <v>0.93819444444444444</v>
      </c>
      <c r="N150" s="4">
        <f t="shared" si="120"/>
        <v>0.90555555555555489</v>
      </c>
      <c r="O150" s="4">
        <f t="shared" si="107"/>
        <v>0.91458333333333275</v>
      </c>
      <c r="P150" s="4">
        <f t="shared" si="108"/>
        <v>0.92013888888888828</v>
      </c>
      <c r="Q150" s="4">
        <f t="shared" si="109"/>
        <v>0.93124999999999936</v>
      </c>
      <c r="R150" s="4">
        <f t="shared" si="110"/>
        <v>0.93541666666666612</v>
      </c>
      <c r="S150" s="4">
        <f t="shared" si="111"/>
        <v>0.93888888888888833</v>
      </c>
      <c r="T150" s="4">
        <f t="shared" si="112"/>
        <v>0.94444444444444386</v>
      </c>
      <c r="U150" s="4">
        <f t="shared" si="113"/>
        <v>0.95138888888888828</v>
      </c>
      <c r="V150" s="4">
        <f t="shared" si="114"/>
        <v>0.95486111111111049</v>
      </c>
      <c r="W150" s="4">
        <f t="shared" si="115"/>
        <v>0.96736111111111056</v>
      </c>
      <c r="X150" s="4">
        <f t="shared" si="116"/>
        <v>0.97986111111111052</v>
      </c>
    </row>
    <row r="151" spans="1:24" ht="15" x14ac:dyDescent="0.55000000000000004">
      <c r="A151" s="9">
        <v>0.87986111111111109</v>
      </c>
      <c r="B151" s="9">
        <v>0.89166666666666661</v>
      </c>
      <c r="C151" s="9">
        <v>0.90347222222222223</v>
      </c>
      <c r="D151" s="9">
        <v>0.90625</v>
      </c>
      <c r="E151" s="9">
        <v>0.91249999999999998</v>
      </c>
      <c r="F151" s="9">
        <v>0.91736111111111107</v>
      </c>
      <c r="G151" s="9">
        <v>0.92013888888888884</v>
      </c>
      <c r="H151" s="9">
        <v>0.92291666666666661</v>
      </c>
      <c r="I151" s="9">
        <v>0.93263888888888891</v>
      </c>
      <c r="J151" s="9">
        <v>0.9375</v>
      </c>
      <c r="K151" s="9">
        <v>0.9458333333333333</v>
      </c>
      <c r="N151" s="9">
        <v>0.91319444444444453</v>
      </c>
      <c r="O151" s="9">
        <v>0.92152777777777783</v>
      </c>
      <c r="P151" s="9">
        <v>0.92708333333333337</v>
      </c>
      <c r="Q151" s="9">
        <v>0.93680555555555556</v>
      </c>
      <c r="R151" s="9">
        <v>0.94027777777777777</v>
      </c>
      <c r="S151" s="9">
        <v>0.94305555555555554</v>
      </c>
      <c r="T151" s="9">
        <v>0.94791666666666663</v>
      </c>
      <c r="U151" s="9">
        <v>0.95416666666666661</v>
      </c>
      <c r="V151" s="9">
        <v>0.95694444444444438</v>
      </c>
      <c r="W151" s="9">
        <v>0.96736111111111101</v>
      </c>
      <c r="X151" s="9">
        <v>0.97986111111111107</v>
      </c>
    </row>
    <row r="152" spans="1:24" ht="15" x14ac:dyDescent="0.55000000000000004">
      <c r="A152" s="9">
        <v>0.88611111111111107</v>
      </c>
      <c r="B152" s="9">
        <v>0.8979166666666667</v>
      </c>
      <c r="C152" s="9">
        <v>0.90902777777777777</v>
      </c>
      <c r="D152" s="9">
        <v>0.91249999999999998</v>
      </c>
      <c r="E152" s="9">
        <v>0.91875000000000007</v>
      </c>
      <c r="F152" s="9">
        <v>0.92361111111111116</v>
      </c>
      <c r="G152" s="9">
        <v>0.92638888888888893</v>
      </c>
      <c r="H152" s="9">
        <v>0.9291666666666667</v>
      </c>
      <c r="I152" s="9">
        <v>0.93888888888888899</v>
      </c>
      <c r="J152" s="9">
        <v>0.94374999999999998</v>
      </c>
      <c r="K152" s="9">
        <v>0.95208333333333339</v>
      </c>
      <c r="N152" s="9">
        <v>0.9194444444444444</v>
      </c>
      <c r="O152" s="9">
        <v>0.9277777777777777</v>
      </c>
      <c r="P152" s="9">
        <v>0.93333333333333324</v>
      </c>
      <c r="Q152" s="9">
        <v>0.94305555555555554</v>
      </c>
      <c r="R152" s="9">
        <v>0.94652777777777775</v>
      </c>
      <c r="S152" s="9">
        <v>0.94930555555555562</v>
      </c>
      <c r="T152" s="9">
        <v>0.95416666666666661</v>
      </c>
      <c r="U152" s="9">
        <v>0.9604166666666667</v>
      </c>
      <c r="V152" s="9">
        <v>0.96319444444444446</v>
      </c>
      <c r="W152" s="9">
        <v>0.97361111111111109</v>
      </c>
      <c r="X152" s="9">
        <v>0.9902777777777777</v>
      </c>
    </row>
    <row r="153" spans="1:24" ht="15" x14ac:dyDescent="0.55000000000000004">
      <c r="A153" s="9">
        <v>0.89027777777777783</v>
      </c>
      <c r="B153" s="9">
        <v>0.90208333333333324</v>
      </c>
      <c r="C153" s="9">
        <v>0.91319444444444453</v>
      </c>
      <c r="D153" s="9">
        <v>0.9159722222222223</v>
      </c>
      <c r="E153" s="9">
        <v>0.92222222222222217</v>
      </c>
      <c r="F153" s="9">
        <v>0.92708333333333337</v>
      </c>
      <c r="G153" s="9">
        <v>0.92986111111111114</v>
      </c>
      <c r="H153" s="9">
        <v>0.93263888888888891</v>
      </c>
      <c r="I153" s="9">
        <v>0.94236111111111109</v>
      </c>
      <c r="J153" s="9">
        <v>0.9472222222222223</v>
      </c>
      <c r="K153" s="9">
        <v>0.9555555555555556</v>
      </c>
      <c r="N153" s="9">
        <v>0.92638888888888893</v>
      </c>
      <c r="O153" s="9">
        <v>0.93472222222222223</v>
      </c>
      <c r="P153" s="9">
        <v>0.94027777777777777</v>
      </c>
      <c r="Q153" s="9">
        <v>0.95000000000000007</v>
      </c>
      <c r="R153" s="9">
        <v>0.95347222222222217</v>
      </c>
      <c r="S153" s="9">
        <v>0.95624999999999993</v>
      </c>
      <c r="T153" s="9">
        <v>0.96111111111111114</v>
      </c>
      <c r="U153" s="9">
        <v>0.96736111111111101</v>
      </c>
      <c r="V153" s="9">
        <v>0.97013888888888899</v>
      </c>
      <c r="W153" s="9">
        <v>0.98055555555555562</v>
      </c>
      <c r="X153" s="9">
        <v>0.99722222222222223</v>
      </c>
    </row>
    <row r="154" spans="1:24" ht="15" x14ac:dyDescent="0.55000000000000004">
      <c r="A154" s="9">
        <v>0.8979166666666667</v>
      </c>
      <c r="B154" s="9">
        <v>0.90972222222222221</v>
      </c>
      <c r="C154" s="9">
        <v>0.92152777777777783</v>
      </c>
      <c r="D154" s="9">
        <v>0.92361111111111116</v>
      </c>
      <c r="E154" s="9">
        <v>0.92986111111111114</v>
      </c>
      <c r="F154" s="9">
        <v>0.93472222222222223</v>
      </c>
      <c r="G154" s="9">
        <v>0.9375</v>
      </c>
      <c r="H154" s="9">
        <v>0.94027777777777777</v>
      </c>
      <c r="I154" s="9">
        <v>0.9506944444444444</v>
      </c>
      <c r="J154" s="9">
        <v>0.9555555555555556</v>
      </c>
      <c r="K154" s="9">
        <v>0.96388888888888891</v>
      </c>
      <c r="N154" s="9">
        <v>0.93333333333333324</v>
      </c>
      <c r="O154" s="9">
        <v>0.94166666666666676</v>
      </c>
      <c r="P154" s="9">
        <v>0.9472222222222223</v>
      </c>
      <c r="Q154" s="9">
        <v>0.95694444444444438</v>
      </c>
      <c r="R154" s="9">
        <v>0.9604166666666667</v>
      </c>
      <c r="S154" s="9">
        <v>0.96319444444444446</v>
      </c>
      <c r="T154" s="9">
        <v>0.96805555555555556</v>
      </c>
      <c r="U154" s="9">
        <v>0.97430555555555554</v>
      </c>
      <c r="V154" s="9">
        <v>0.9770833333333333</v>
      </c>
      <c r="W154" s="9">
        <v>0.98749999999999993</v>
      </c>
      <c r="X154" s="9">
        <v>0.50416666666666665</v>
      </c>
    </row>
    <row r="155" spans="1:24" ht="15" x14ac:dyDescent="0.55000000000000004">
      <c r="A155" s="9">
        <v>0.90694444444444444</v>
      </c>
      <c r="B155" s="9">
        <v>0.91875000000000007</v>
      </c>
      <c r="C155" s="9">
        <v>0.93055555555555547</v>
      </c>
      <c r="D155" s="9">
        <v>0.93263888888888891</v>
      </c>
      <c r="E155" s="9">
        <v>0.93888888888888899</v>
      </c>
      <c r="F155" s="9">
        <v>0.94374999999999998</v>
      </c>
      <c r="G155" s="9">
        <v>0.94652777777777775</v>
      </c>
      <c r="H155" s="9">
        <v>0.94930555555555562</v>
      </c>
      <c r="I155" s="9">
        <v>0.9590277777777777</v>
      </c>
      <c r="J155" s="9">
        <v>0.96388888888888891</v>
      </c>
      <c r="K155" s="9">
        <v>0.97361111111111109</v>
      </c>
      <c r="N155" s="9">
        <v>0.94097222222222221</v>
      </c>
      <c r="O155" s="9">
        <v>0.94930555555555562</v>
      </c>
      <c r="P155" s="9">
        <v>0.95486111111111116</v>
      </c>
      <c r="Q155" s="9">
        <v>0.96458333333333324</v>
      </c>
      <c r="R155" s="9">
        <v>0.96805555555555556</v>
      </c>
      <c r="S155" s="9">
        <v>0.97083333333333333</v>
      </c>
      <c r="T155" s="9">
        <v>0.97569444444444453</v>
      </c>
      <c r="U155" s="9">
        <v>0.9819444444444444</v>
      </c>
      <c r="V155" s="9">
        <v>0.98541666666666661</v>
      </c>
      <c r="W155" s="9">
        <v>0.99583333333333324</v>
      </c>
      <c r="X155" s="9">
        <v>0.51250000000000007</v>
      </c>
    </row>
    <row r="156" spans="1:24" ht="15" x14ac:dyDescent="0.55000000000000004">
      <c r="A156" s="9">
        <v>0.9159722222222223</v>
      </c>
      <c r="B156" s="9">
        <v>0.9277777777777777</v>
      </c>
      <c r="C156" s="9">
        <v>0.93958333333333333</v>
      </c>
      <c r="D156" s="9">
        <v>0.94166666666666676</v>
      </c>
      <c r="E156" s="9">
        <v>0.9472222222222223</v>
      </c>
      <c r="F156" s="9">
        <v>0.95208333333333339</v>
      </c>
      <c r="G156" s="9">
        <v>0.95486111111111116</v>
      </c>
      <c r="H156" s="9">
        <v>0.95833333333333337</v>
      </c>
      <c r="I156" s="9">
        <v>0.96875</v>
      </c>
      <c r="J156" s="9">
        <v>0.97361111111111109</v>
      </c>
      <c r="K156" s="9">
        <v>0.98472222222222217</v>
      </c>
      <c r="N156" s="9">
        <v>0.94861111111111107</v>
      </c>
      <c r="O156" s="9">
        <v>0.95694444444444438</v>
      </c>
      <c r="P156" s="9">
        <v>0.96180555555555547</v>
      </c>
      <c r="Q156" s="9">
        <v>0.97152777777777777</v>
      </c>
      <c r="R156" s="9">
        <v>0.97499999999999998</v>
      </c>
      <c r="S156" s="9">
        <v>0.97777777777777775</v>
      </c>
      <c r="T156" s="9">
        <v>0.98263888888888884</v>
      </c>
      <c r="U156" s="9">
        <v>0.98958333333333337</v>
      </c>
      <c r="V156" s="9">
        <v>0.9916666666666667</v>
      </c>
      <c r="W156" s="9">
        <v>0.50277777777777777</v>
      </c>
      <c r="X156" s="9">
        <v>0.5180555555555556</v>
      </c>
    </row>
    <row r="157" spans="1:24" ht="15" x14ac:dyDescent="0.55000000000000004">
      <c r="A157" s="9">
        <v>0.9243055555555556</v>
      </c>
      <c r="B157" s="9">
        <v>0.93611111111111101</v>
      </c>
      <c r="C157" s="9">
        <v>0.94791666666666663</v>
      </c>
      <c r="D157" s="9">
        <v>0.95000000000000007</v>
      </c>
      <c r="E157" s="9">
        <v>0.9555555555555556</v>
      </c>
      <c r="F157" s="9">
        <v>0.9604166666666667</v>
      </c>
      <c r="G157" s="9">
        <v>0.96319444444444446</v>
      </c>
      <c r="H157" s="9">
        <v>0.96666666666666667</v>
      </c>
      <c r="I157" s="9">
        <v>0.97638888888888886</v>
      </c>
      <c r="J157" s="9">
        <v>0.98055555555555562</v>
      </c>
      <c r="K157" s="9">
        <v>0.99583333333333324</v>
      </c>
      <c r="N157" s="9">
        <v>0.95694444444444438</v>
      </c>
      <c r="O157" s="9">
        <v>0.96527777777777779</v>
      </c>
      <c r="P157" s="9">
        <v>0.97013888888888899</v>
      </c>
      <c r="Q157" s="9">
        <v>0.97986111111111107</v>
      </c>
      <c r="R157" s="9">
        <v>0.98333333333333339</v>
      </c>
      <c r="S157" s="9">
        <v>0.98611111111111116</v>
      </c>
      <c r="T157" s="9">
        <v>0.99097222222222225</v>
      </c>
      <c r="U157" s="9">
        <v>0.99791666666666667</v>
      </c>
      <c r="V157" s="9">
        <v>0.5</v>
      </c>
      <c r="W157" s="9">
        <v>0.51111111111111118</v>
      </c>
      <c r="X157" s="9">
        <v>0.52638888888888891</v>
      </c>
    </row>
    <row r="158" spans="1:24" x14ac:dyDescent="0.55000000000000004">
      <c r="A158" s="9">
        <v>0.93333333333333324</v>
      </c>
      <c r="B158" s="9">
        <v>0.94513888888888886</v>
      </c>
      <c r="C158" s="9">
        <v>0.95624999999999993</v>
      </c>
      <c r="D158" s="9">
        <v>0.95833333333333337</v>
      </c>
      <c r="E158" s="9">
        <v>0.96388888888888891</v>
      </c>
      <c r="F158" s="9">
        <v>0.96875</v>
      </c>
      <c r="G158" s="9">
        <v>0.97152777777777777</v>
      </c>
      <c r="H158" s="9">
        <v>0.97499999999999998</v>
      </c>
      <c r="I158" s="9">
        <v>0.98472222222222217</v>
      </c>
      <c r="J158" s="9">
        <v>0.98888888888888893</v>
      </c>
      <c r="K158" s="8">
        <v>4.1666666666666666E-3</v>
      </c>
      <c r="N158" s="9">
        <v>0.96527777777777779</v>
      </c>
      <c r="O158" s="9">
        <v>0.97361111111111109</v>
      </c>
      <c r="P158" s="9">
        <v>0.9784722222222223</v>
      </c>
      <c r="Q158" s="9">
        <v>0.98819444444444438</v>
      </c>
      <c r="R158" s="9">
        <v>0.9916666666666667</v>
      </c>
      <c r="S158" s="9">
        <v>0.99444444444444446</v>
      </c>
      <c r="T158" s="9">
        <v>0.99930555555555556</v>
      </c>
      <c r="U158" s="9">
        <v>0.50624999999999998</v>
      </c>
      <c r="V158" s="9">
        <v>0.5083333333333333</v>
      </c>
      <c r="W158" s="9">
        <v>0.51944444444444449</v>
      </c>
      <c r="X158" s="9">
        <v>0.53472222222222221</v>
      </c>
    </row>
    <row r="159" spans="1:24" x14ac:dyDescent="0.55000000000000004">
      <c r="A159" s="9">
        <v>0.94166666666666676</v>
      </c>
      <c r="B159" s="9">
        <v>0.95347222222222217</v>
      </c>
      <c r="C159" s="9">
        <v>0.96458333333333324</v>
      </c>
      <c r="D159" s="9">
        <v>0.96666666666666667</v>
      </c>
      <c r="E159" s="9">
        <v>0.97222222222222221</v>
      </c>
      <c r="F159" s="9">
        <v>0.9770833333333333</v>
      </c>
      <c r="G159" s="9">
        <v>0.97986111111111107</v>
      </c>
      <c r="H159" s="9">
        <v>0.98333333333333339</v>
      </c>
      <c r="I159" s="9">
        <v>0.99305555555555547</v>
      </c>
      <c r="J159" s="9">
        <v>0.99722222222222223</v>
      </c>
      <c r="K159" s="8">
        <v>1.2499999999999999E-2</v>
      </c>
      <c r="N159" s="9">
        <v>0.97361111111111109</v>
      </c>
      <c r="O159" s="9">
        <v>0.9819444444444444</v>
      </c>
      <c r="P159" s="9">
        <v>0.9868055555555556</v>
      </c>
      <c r="Q159" s="9">
        <v>0.99652777777777779</v>
      </c>
      <c r="R159" s="9">
        <v>0.5</v>
      </c>
      <c r="S159" s="9">
        <v>0.50277777777777777</v>
      </c>
      <c r="T159" s="9">
        <v>0.50763888888888886</v>
      </c>
      <c r="U159" s="9">
        <v>0.51458333333333328</v>
      </c>
      <c r="V159" s="9">
        <v>0.51666666666666672</v>
      </c>
      <c r="W159" s="9">
        <v>0.52777777777777779</v>
      </c>
      <c r="X159" s="4">
        <v>4.3055555555555562E-2</v>
      </c>
    </row>
    <row r="160" spans="1:24" x14ac:dyDescent="0.55000000000000004">
      <c r="A160" s="9">
        <v>0.95000000000000007</v>
      </c>
      <c r="B160" s="9">
        <v>0.96180555555555547</v>
      </c>
      <c r="C160" s="9">
        <v>0.97291666666666676</v>
      </c>
      <c r="D160" s="9">
        <v>0.97499999999999998</v>
      </c>
      <c r="E160" s="9">
        <v>0.98055555555555562</v>
      </c>
      <c r="F160" s="9">
        <v>0.98541666666666661</v>
      </c>
      <c r="G160" s="9">
        <v>0.98819444444444438</v>
      </c>
      <c r="H160" s="9">
        <v>0.9916666666666667</v>
      </c>
      <c r="I160" s="8">
        <v>1.3888888888888889E-3</v>
      </c>
      <c r="J160" s="8">
        <v>5.5555555555555558E-3</v>
      </c>
      <c r="K160" s="8">
        <v>2.0833333333333332E-2</v>
      </c>
      <c r="N160" s="9">
        <v>0.98125000000000007</v>
      </c>
      <c r="O160" s="9">
        <v>0.98958333333333337</v>
      </c>
      <c r="P160" s="9">
        <v>0.99513888888888891</v>
      </c>
      <c r="Q160" s="9">
        <v>0.50486111111111109</v>
      </c>
      <c r="R160" s="9">
        <v>0.50763888888888886</v>
      </c>
      <c r="S160" s="9">
        <v>0.51041666666666663</v>
      </c>
      <c r="T160" s="9">
        <v>0.51527777777777783</v>
      </c>
      <c r="U160" s="9">
        <v>0.52152777777777781</v>
      </c>
      <c r="V160" s="9">
        <v>0.52430555555555558</v>
      </c>
      <c r="W160" s="9">
        <v>0.53472222222222221</v>
      </c>
      <c r="X160" s="4">
        <v>4.9999999999999996E-2</v>
      </c>
    </row>
    <row r="161" spans="1:24" x14ac:dyDescent="0.55000000000000004">
      <c r="A161" s="9">
        <v>0.95833333333333337</v>
      </c>
      <c r="B161" s="9">
        <v>0.97013888888888899</v>
      </c>
      <c r="C161" s="9">
        <v>0.98125000000000007</v>
      </c>
      <c r="D161" s="9">
        <v>0.98333333333333339</v>
      </c>
      <c r="E161" s="9">
        <v>0.98888888888888893</v>
      </c>
      <c r="F161" s="9">
        <v>0.99375000000000002</v>
      </c>
      <c r="G161" s="9">
        <v>0.99652777777777779</v>
      </c>
      <c r="H161" s="8">
        <v>0</v>
      </c>
      <c r="I161" s="8">
        <v>9.7222222222222224E-3</v>
      </c>
      <c r="J161" s="8">
        <v>1.3888888888888888E-2</v>
      </c>
      <c r="K161" s="8">
        <v>2.9166666666666664E-2</v>
      </c>
      <c r="N161" s="9">
        <v>0.98958333333333337</v>
      </c>
      <c r="O161" s="9">
        <v>0.99791666666666667</v>
      </c>
      <c r="P161" s="9">
        <v>0.50347222222222221</v>
      </c>
      <c r="Q161" s="9">
        <v>0.5131944444444444</v>
      </c>
      <c r="R161" s="9">
        <v>0.51597222222222217</v>
      </c>
      <c r="S161" s="9">
        <v>0.51874999999999993</v>
      </c>
      <c r="T161" s="9">
        <v>0.52361111111111114</v>
      </c>
      <c r="U161" s="9">
        <v>0.52986111111111112</v>
      </c>
      <c r="V161" s="9">
        <v>0.53263888888888888</v>
      </c>
      <c r="W161" s="4">
        <v>4.3055555555555562E-2</v>
      </c>
      <c r="X161" s="4">
        <v>5.8333333333333327E-2</v>
      </c>
    </row>
    <row r="162" spans="1:24" x14ac:dyDescent="0.55000000000000004">
      <c r="A162" s="9">
        <v>0.96736111111111101</v>
      </c>
      <c r="B162" s="9">
        <v>0.9784722222222223</v>
      </c>
      <c r="C162" s="9">
        <v>0.98958333333333337</v>
      </c>
      <c r="D162" s="9">
        <v>0.9916666666666667</v>
      </c>
      <c r="E162" s="9">
        <v>0.99791666666666667</v>
      </c>
      <c r="F162" s="8">
        <v>2.7777777777777779E-3</v>
      </c>
      <c r="G162" s="8">
        <v>5.5555555555555558E-3</v>
      </c>
      <c r="H162" s="8">
        <v>8.3333333333333332E-3</v>
      </c>
      <c r="I162" s="8">
        <v>1.8055555555555557E-2</v>
      </c>
      <c r="J162" s="8">
        <v>2.2916666666666669E-2</v>
      </c>
      <c r="K162" s="8">
        <v>3.8194444444444441E-2</v>
      </c>
      <c r="N162" s="9">
        <v>0.50069444444444444</v>
      </c>
      <c r="O162" s="9">
        <v>0.50902777777777775</v>
      </c>
      <c r="P162" s="9">
        <v>0.51458333333333328</v>
      </c>
      <c r="Q162" s="9">
        <v>0.52430555555555558</v>
      </c>
      <c r="R162" s="9">
        <v>0.52708333333333335</v>
      </c>
      <c r="S162" s="9">
        <v>0.52986111111111112</v>
      </c>
      <c r="T162" s="9">
        <v>0.53472222222222221</v>
      </c>
      <c r="U162" s="9">
        <v>0.54097222222222219</v>
      </c>
      <c r="V162" s="4">
        <v>4.3750000000000004E-2</v>
      </c>
      <c r="W162" s="4">
        <v>5.4166666666666669E-2</v>
      </c>
      <c r="X162" s="4">
        <v>6.9444444444444434E-2</v>
      </c>
    </row>
    <row r="163" spans="1:24" x14ac:dyDescent="0.55000000000000004">
      <c r="A163" s="9">
        <v>0.9770833333333333</v>
      </c>
      <c r="B163" s="9">
        <v>0.98819444444444438</v>
      </c>
      <c r="C163" s="9">
        <v>0.99930555555555556</v>
      </c>
      <c r="D163" s="8">
        <v>1.3888888888888889E-3</v>
      </c>
      <c r="E163" s="8">
        <v>7.6388888888888886E-3</v>
      </c>
      <c r="F163" s="8">
        <v>1.1805555555555555E-2</v>
      </c>
      <c r="G163" s="8">
        <v>1.4583333333333332E-2</v>
      </c>
      <c r="H163" s="8">
        <v>1.8055555555555557E-2</v>
      </c>
      <c r="I163" s="8">
        <v>2.7777777777777776E-2</v>
      </c>
      <c r="J163" s="8">
        <v>3.1944444444444449E-2</v>
      </c>
      <c r="K163" s="3">
        <v>4.7222222222222221E-2</v>
      </c>
      <c r="N163" s="9">
        <v>0.50972222222222219</v>
      </c>
      <c r="O163" s="9">
        <v>0.5180555555555556</v>
      </c>
      <c r="P163" s="9">
        <v>0.52361111111111114</v>
      </c>
      <c r="Q163" s="9">
        <v>0.53333333333333333</v>
      </c>
      <c r="R163" s="9">
        <v>0.53819444444444442</v>
      </c>
      <c r="S163" s="4">
        <v>4.2361111111111106E-2</v>
      </c>
      <c r="T163" s="4">
        <v>4.9999999999999996E-2</v>
      </c>
      <c r="U163" s="4">
        <v>5.5555555555555552E-2</v>
      </c>
      <c r="V163" s="4">
        <v>5.8333333333333327E-2</v>
      </c>
      <c r="W163" s="4">
        <v>6.8749999999999992E-2</v>
      </c>
      <c r="X163" s="4">
        <v>8.4027777777777771E-2</v>
      </c>
    </row>
    <row r="164" spans="1:24" x14ac:dyDescent="0.55000000000000004">
      <c r="N164" s="9">
        <v>0.52361111111111114</v>
      </c>
      <c r="O164" s="9">
        <v>0.53194444444444444</v>
      </c>
      <c r="P164" s="9">
        <v>0.53680555555555554</v>
      </c>
      <c r="Q164" s="4">
        <v>4.6527777777777779E-2</v>
      </c>
      <c r="R164" s="4">
        <v>5.1388888888888894E-2</v>
      </c>
      <c r="S164" s="4">
        <v>5.5555555555555552E-2</v>
      </c>
      <c r="T164" s="4">
        <v>6.3194444444444442E-2</v>
      </c>
      <c r="U164" s="4">
        <v>6.9444444444444434E-2</v>
      </c>
      <c r="V164" s="4">
        <v>7.1527777777777787E-2</v>
      </c>
      <c r="W164" s="4">
        <v>8.2638888888888887E-2</v>
      </c>
      <c r="X164" s="4">
        <v>9.7916666666666666E-2</v>
      </c>
    </row>
    <row r="165" spans="1:24" x14ac:dyDescent="0.55000000000000004">
      <c r="N165" s="9">
        <v>0.53749999999999998</v>
      </c>
      <c r="O165" s="4">
        <v>4.5833333333333337E-2</v>
      </c>
      <c r="P165" s="4">
        <v>5.0694444444444452E-2</v>
      </c>
      <c r="Q165" s="4">
        <v>6.0416666666666667E-2</v>
      </c>
      <c r="R165" s="4">
        <v>6.5277777777777782E-2</v>
      </c>
      <c r="S165" s="4">
        <v>6.9444444444444434E-2</v>
      </c>
      <c r="T165" s="4">
        <v>7.7083333333333337E-2</v>
      </c>
      <c r="U165" s="4">
        <v>8.3333333333333329E-2</v>
      </c>
      <c r="V165" s="4">
        <v>8.5416666666666655E-2</v>
      </c>
      <c r="W165" s="4">
        <v>9.6527777777777768E-2</v>
      </c>
      <c r="X165" s="4">
        <v>0.11180555555555556</v>
      </c>
    </row>
    <row r="166" spans="1:24" x14ac:dyDescent="0.55000000000000004">
      <c r="N166" s="4">
        <v>5.1388888888888894E-2</v>
      </c>
      <c r="O166" s="4">
        <v>5.9722222222222225E-2</v>
      </c>
      <c r="P166" s="4">
        <v>6.458333333333334E-2</v>
      </c>
      <c r="Q166" s="4">
        <v>7.4305555555555555E-2</v>
      </c>
      <c r="R166" s="4">
        <v>7.9166666666666663E-2</v>
      </c>
      <c r="S166" s="4">
        <v>8.3333333333333329E-2</v>
      </c>
      <c r="T166" s="4">
        <v>9.0972222222222218E-2</v>
      </c>
      <c r="U166" s="4">
        <v>9.7222222222222224E-2</v>
      </c>
      <c r="V166" s="4">
        <v>9.930555555555555E-2</v>
      </c>
      <c r="W166" s="4">
        <v>0.11041666666666666</v>
      </c>
      <c r="X166" s="4">
        <v>0.12569444444444444</v>
      </c>
    </row>
    <row r="167" spans="1:24" x14ac:dyDescent="0.55000000000000004">
      <c r="N167" s="4">
        <v>6.5277777777777782E-2</v>
      </c>
      <c r="O167" s="4">
        <v>7.3611111111111113E-2</v>
      </c>
      <c r="P167" s="4">
        <v>7.8472222222222221E-2</v>
      </c>
      <c r="Q167" s="4">
        <v>8.819444444444445E-2</v>
      </c>
      <c r="R167" s="4">
        <v>9.3055555555555558E-2</v>
      </c>
      <c r="S167" s="4">
        <v>9.7222222222222224E-2</v>
      </c>
      <c r="T167" s="4">
        <v>0.10486111111111111</v>
      </c>
      <c r="U167" s="4">
        <v>0.1111111111111111</v>
      </c>
      <c r="V167" s="4">
        <v>0.11319444444444444</v>
      </c>
      <c r="W167" s="4">
        <v>0.12430555555555556</v>
      </c>
      <c r="X167" s="4">
        <v>0.13958333333333334</v>
      </c>
    </row>
    <row r="168" spans="1:24" x14ac:dyDescent="0.55000000000000004">
      <c r="N168" s="4">
        <v>7.9166666666666663E-2</v>
      </c>
      <c r="O168" s="4">
        <v>8.7500000000000008E-2</v>
      </c>
      <c r="P168" s="4">
        <v>9.2361111111111116E-2</v>
      </c>
      <c r="Q168" s="4">
        <v>0.10208333333333335</v>
      </c>
      <c r="R168" s="4">
        <v>0.10694444444444444</v>
      </c>
      <c r="S168" s="4">
        <v>0.1111111111111111</v>
      </c>
      <c r="T168" s="4">
        <v>0.11875000000000001</v>
      </c>
      <c r="U168" s="4">
        <v>0.125</v>
      </c>
      <c r="V168" s="4">
        <v>0.12708333333333333</v>
      </c>
      <c r="W168" s="4">
        <v>0.13819444444444443</v>
      </c>
      <c r="X168" s="4">
        <v>0.15347222222222223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347F-B127-488A-94FD-47EE9313EE57}">
  <dimension ref="A1:DD166"/>
  <sheetViews>
    <sheetView tabSelected="1" topLeftCell="BQ1" zoomScale="55" zoomScaleNormal="55" workbookViewId="0">
      <selection activeCell="CH128" sqref="CH128"/>
    </sheetView>
  </sheetViews>
  <sheetFormatPr defaultRowHeight="15.3" x14ac:dyDescent="0.55000000000000004"/>
  <cols>
    <col min="1" max="16384" width="8.83984375" style="12"/>
  </cols>
  <sheetData>
    <row r="1" spans="1:108" s="11" customFormat="1" ht="107.1" x14ac:dyDescent="0.55000000000000004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38</v>
      </c>
      <c r="N1" s="10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  <c r="V1" s="10" t="s">
        <v>47</v>
      </c>
      <c r="W1" s="10" t="s">
        <v>48</v>
      </c>
      <c r="X1" s="10" t="s">
        <v>49</v>
      </c>
      <c r="Y1" s="10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E1" s="10" t="s">
        <v>77</v>
      </c>
      <c r="BF1" s="10" t="s">
        <v>76</v>
      </c>
      <c r="BG1" s="10" t="s">
        <v>75</v>
      </c>
      <c r="BH1" s="10" t="s">
        <v>74</v>
      </c>
      <c r="BI1" s="10" t="s">
        <v>73</v>
      </c>
      <c r="BJ1" s="10" t="s">
        <v>72</v>
      </c>
      <c r="BK1" s="10" t="s">
        <v>71</v>
      </c>
      <c r="BL1" s="10" t="s">
        <v>70</v>
      </c>
      <c r="BM1" s="10" t="s">
        <v>69</v>
      </c>
      <c r="BN1" s="10" t="s">
        <v>68</v>
      </c>
      <c r="BO1" s="10" t="s">
        <v>67</v>
      </c>
      <c r="BP1" s="10" t="s">
        <v>66</v>
      </c>
      <c r="BQ1" s="10" t="s">
        <v>65</v>
      </c>
      <c r="BR1" s="10" t="s">
        <v>64</v>
      </c>
      <c r="BS1" s="10" t="s">
        <v>63</v>
      </c>
      <c r="BT1" s="10" t="s">
        <v>62</v>
      </c>
      <c r="BU1" s="10" t="s">
        <v>61</v>
      </c>
      <c r="BV1" s="10" t="s">
        <v>60</v>
      </c>
      <c r="BW1" s="10" t="s">
        <v>59</v>
      </c>
      <c r="BX1" s="10" t="s">
        <v>58</v>
      </c>
      <c r="BY1" s="10" t="s">
        <v>57</v>
      </c>
      <c r="BZ1" s="10" t="s">
        <v>56</v>
      </c>
      <c r="CA1" s="10" t="s">
        <v>55</v>
      </c>
      <c r="CB1" s="10" t="s">
        <v>54</v>
      </c>
      <c r="CC1" s="10" t="s">
        <v>53</v>
      </c>
      <c r="CD1" s="10" t="s">
        <v>52</v>
      </c>
      <c r="CE1" s="10" t="s">
        <v>51</v>
      </c>
      <c r="CF1" s="10" t="s">
        <v>50</v>
      </c>
      <c r="CG1" s="10" t="s">
        <v>49</v>
      </c>
      <c r="CH1" s="10" t="s">
        <v>48</v>
      </c>
      <c r="CI1" s="10" t="s">
        <v>47</v>
      </c>
      <c r="CJ1" s="10" t="s">
        <v>46</v>
      </c>
      <c r="CK1" s="10" t="s">
        <v>45</v>
      </c>
      <c r="CL1" s="10" t="s">
        <v>44</v>
      </c>
      <c r="CM1" s="10" t="s">
        <v>43</v>
      </c>
      <c r="CN1" s="10" t="s">
        <v>42</v>
      </c>
      <c r="CO1" s="10" t="s">
        <v>41</v>
      </c>
      <c r="CP1" s="10" t="s">
        <v>40</v>
      </c>
      <c r="CQ1" s="10" t="s">
        <v>39</v>
      </c>
      <c r="CR1" s="10" t="s">
        <v>38</v>
      </c>
      <c r="CS1" s="10" t="s">
        <v>37</v>
      </c>
      <c r="CT1" s="10" t="s">
        <v>36</v>
      </c>
      <c r="CU1" s="10" t="s">
        <v>35</v>
      </c>
      <c r="CV1" s="10" t="s">
        <v>34</v>
      </c>
      <c r="CW1" s="10" t="s">
        <v>33</v>
      </c>
      <c r="CX1" s="10" t="s">
        <v>32</v>
      </c>
      <c r="CY1" s="10" t="s">
        <v>31</v>
      </c>
      <c r="CZ1" s="10" t="s">
        <v>30</v>
      </c>
      <c r="DA1" s="10" t="s">
        <v>29</v>
      </c>
      <c r="DB1" s="10" t="s">
        <v>28</v>
      </c>
      <c r="DC1" s="10" t="s">
        <v>27</v>
      </c>
      <c r="DD1" s="10" t="s">
        <v>26</v>
      </c>
    </row>
    <row r="2" spans="1:108" x14ac:dyDescent="0.55000000000000004">
      <c r="A2" s="9">
        <v>0.99930555555555556</v>
      </c>
      <c r="B2" s="13">
        <f>A2+TIME(0,2,0)</f>
        <v>1.0006944444444446</v>
      </c>
      <c r="C2" s="13">
        <f>B2+TIME(0,1,0)</f>
        <v>1.0013888888888891</v>
      </c>
      <c r="D2" s="13">
        <f t="shared" ref="D2:S2" si="0">C2+TIME(0,2,0)</f>
        <v>1.002777777777778</v>
      </c>
      <c r="E2" s="13">
        <f>D2+TIME(0,1,0)</f>
        <v>1.0034722222222225</v>
      </c>
      <c r="F2" s="13">
        <f t="shared" si="0"/>
        <v>1.0048611111111114</v>
      </c>
      <c r="G2" s="13">
        <f>F2+TIME(0,1,0)</f>
        <v>1.005555555555556</v>
      </c>
      <c r="H2" s="13">
        <f t="shared" si="0"/>
        <v>1.0069444444444449</v>
      </c>
      <c r="I2" s="13">
        <f t="shared" si="0"/>
        <v>1.0083333333333337</v>
      </c>
      <c r="J2" s="13">
        <f t="shared" si="0"/>
        <v>1.0097222222222226</v>
      </c>
      <c r="K2" s="8">
        <v>1.1111111111111112E-2</v>
      </c>
      <c r="L2" s="13">
        <f t="shared" si="0"/>
        <v>1.2500000000000001E-2</v>
      </c>
      <c r="M2" s="13">
        <f>L2+TIME(0,1,0)</f>
        <v>1.3194444444444444E-2</v>
      </c>
      <c r="N2" s="13">
        <f t="shared" si="0"/>
        <v>1.4583333333333334E-2</v>
      </c>
      <c r="O2" s="13">
        <f>N2+TIME(0,1,0)</f>
        <v>1.5277777777777777E-2</v>
      </c>
      <c r="P2" s="13">
        <f t="shared" si="0"/>
        <v>1.6666666666666666E-2</v>
      </c>
      <c r="Q2" s="13">
        <f>P2+TIME(0,1,0)</f>
        <v>1.7361111111111112E-2</v>
      </c>
      <c r="R2" s="13">
        <f t="shared" si="0"/>
        <v>1.8749999999999999E-2</v>
      </c>
      <c r="S2" s="13">
        <f t="shared" si="0"/>
        <v>2.0138888888888887E-2</v>
      </c>
      <c r="T2" s="8">
        <v>2.2222222222222223E-2</v>
      </c>
      <c r="U2" s="8">
        <v>2.4305555555555556E-2</v>
      </c>
      <c r="V2" s="13">
        <f t="shared" ref="V2:X2" si="1">U2+TIME(0,2,0)</f>
        <v>2.5694444444444443E-2</v>
      </c>
      <c r="W2" s="13">
        <f t="shared" si="1"/>
        <v>2.7083333333333331E-2</v>
      </c>
      <c r="X2" s="13">
        <f t="shared" si="1"/>
        <v>2.8472222222222218E-2</v>
      </c>
      <c r="Y2" s="8">
        <v>2.9861111111111113E-2</v>
      </c>
      <c r="Z2" s="13">
        <f t="shared" ref="Z2" si="2">Y2+TIME(0,2,0)</f>
        <v>3.125E-2</v>
      </c>
      <c r="AA2" s="8">
        <v>3.7499999999999999E-2</v>
      </c>
      <c r="AB2" s="13">
        <f t="shared" ref="AB2" si="3">AA2+TIME(0,2,0)</f>
        <v>3.888888888888889E-2</v>
      </c>
      <c r="AC2" s="3">
        <v>4.1666666666666664E-2</v>
      </c>
      <c r="AD2" s="3">
        <v>4.6527777777777779E-2</v>
      </c>
      <c r="AE2" s="13">
        <f t="shared" ref="AE2:AF2" si="4">AD2+TIME(0,2,0)</f>
        <v>4.791666666666667E-2</v>
      </c>
      <c r="AF2" s="13">
        <f t="shared" si="4"/>
        <v>4.9305555555555561E-2</v>
      </c>
      <c r="AG2" s="13">
        <f t="shared" ref="AG2:AG65" si="5">AF2+TIME(0,1,0)</f>
        <v>0.05</v>
      </c>
      <c r="AH2" s="13">
        <f t="shared" ref="AH2:AI2" si="6">AG2+TIME(0,2,0)</f>
        <v>5.1388888888888894E-2</v>
      </c>
      <c r="AI2" s="13">
        <f t="shared" si="6"/>
        <v>5.2777777777777785E-2</v>
      </c>
      <c r="AJ2" s="13">
        <f t="shared" ref="AJ2:AJ65" si="7">AI2+TIME(0,1,0)</f>
        <v>5.3472222222222227E-2</v>
      </c>
      <c r="AK2" s="13">
        <f t="shared" ref="AK2" si="8">AJ2+TIME(0,2,0)</f>
        <v>5.4861111111111117E-2</v>
      </c>
      <c r="AL2" s="3">
        <v>5.7638888888888885E-2</v>
      </c>
      <c r="AM2" s="13">
        <f t="shared" ref="AM2:AM65" si="9">AL2+TIME(0,1,0)</f>
        <v>5.8333333333333327E-2</v>
      </c>
      <c r="AN2" s="13">
        <f t="shared" ref="AN2:AN65" si="10">AM2+TIME(0,2,0)</f>
        <v>5.9722222222222218E-2</v>
      </c>
      <c r="AO2" s="13">
        <f t="shared" ref="AO2:AO65" si="11">AN2+TIME(0,1,0)</f>
        <v>6.041666666666666E-2</v>
      </c>
      <c r="AP2" s="3">
        <v>6.1805555555555558E-2</v>
      </c>
      <c r="AQ2" s="13">
        <f t="shared" ref="AQ2:AY2" si="12">AP2+TIME(0,2,0)</f>
        <v>6.3194444444444442E-2</v>
      </c>
      <c r="AR2" s="13">
        <f t="shared" si="12"/>
        <v>6.4583333333333326E-2</v>
      </c>
      <c r="AS2" s="13">
        <f t="shared" si="12"/>
        <v>6.597222222222221E-2</v>
      </c>
      <c r="AT2" s="13">
        <f t="shared" si="12"/>
        <v>6.7361111111111094E-2</v>
      </c>
      <c r="AU2" s="13">
        <f t="shared" si="12"/>
        <v>6.8749999999999978E-2</v>
      </c>
      <c r="AV2" s="13">
        <f t="shared" si="12"/>
        <v>7.0138888888888862E-2</v>
      </c>
      <c r="AW2" s="13">
        <f t="shared" si="12"/>
        <v>7.1527777777777746E-2</v>
      </c>
      <c r="AX2" s="13">
        <f t="shared" si="12"/>
        <v>7.291666666666663E-2</v>
      </c>
      <c r="AY2" s="13">
        <f t="shared" si="12"/>
        <v>7.4305555555555514E-2</v>
      </c>
      <c r="AZ2" s="3">
        <v>7.5694444444444439E-2</v>
      </c>
      <c r="BE2" s="4">
        <v>9.3055555555555558E-2</v>
      </c>
      <c r="BF2" s="13">
        <f t="shared" ref="BF2:BM2" si="13">BE2+TIME(0,1,0)</f>
        <v>9.375E-2</v>
      </c>
      <c r="BG2" s="13">
        <f t="shared" si="13"/>
        <v>9.4444444444444442E-2</v>
      </c>
      <c r="BH2" s="13">
        <f t="shared" si="13"/>
        <v>9.5138888888888884E-2</v>
      </c>
      <c r="BI2" s="13">
        <f t="shared" si="13"/>
        <v>9.5833333333333326E-2</v>
      </c>
      <c r="BJ2" s="13">
        <f t="shared" si="13"/>
        <v>9.6527777777777768E-2</v>
      </c>
      <c r="BK2" s="13">
        <f t="shared" si="13"/>
        <v>9.722222222222221E-2</v>
      </c>
      <c r="BL2" s="13">
        <f t="shared" si="13"/>
        <v>9.7916666666666652E-2</v>
      </c>
      <c r="BM2" s="13">
        <f t="shared" si="13"/>
        <v>9.8611111111111094E-2</v>
      </c>
      <c r="BN2" s="13">
        <f t="shared" ref="BN2" si="14">BM2+TIME(0,2,0)</f>
        <v>9.9999999999999978E-2</v>
      </c>
      <c r="BO2" s="4">
        <v>0.1013888888888889</v>
      </c>
      <c r="BP2" s="13">
        <f t="shared" ref="BP2:BP65" si="15">BO2+TIME(0,1,0)</f>
        <v>0.10208333333333335</v>
      </c>
      <c r="BQ2" s="13">
        <f t="shared" ref="BQ2:BQ65" si="16">BP2+TIME(0,2,0)</f>
        <v>0.10347222222222223</v>
      </c>
      <c r="BR2" s="13">
        <f t="shared" ref="BR2:BR65" si="17">BQ2+TIME(0,1,0)</f>
        <v>0.10416666666666667</v>
      </c>
      <c r="BS2" s="4">
        <v>0.10625</v>
      </c>
      <c r="BT2" s="13">
        <f t="shared" ref="BT2:BU2" si="18">BS2+TIME(0,2,0)</f>
        <v>0.10763888888888888</v>
      </c>
      <c r="BU2" s="13">
        <f t="shared" si="18"/>
        <v>0.10902777777777777</v>
      </c>
      <c r="BV2" s="13">
        <f t="shared" ref="BV2:BV65" si="19">BU2+TIME(0,1,0)</f>
        <v>0.10972222222222221</v>
      </c>
      <c r="BW2" s="13">
        <f t="shared" ref="BW2" si="20">BV2+TIME(0,2,0)</f>
        <v>0.11111111111111109</v>
      </c>
      <c r="BX2" s="13">
        <f t="shared" ref="BX2:BX65" si="21">BW2+TIME(0,1,0)</f>
        <v>0.11180555555555553</v>
      </c>
      <c r="BY2" s="13">
        <f t="shared" ref="BY2:BZ2" si="22">BX2+TIME(0,2,0)</f>
        <v>0.11319444444444442</v>
      </c>
      <c r="BZ2" s="13">
        <f t="shared" si="22"/>
        <v>0.1145833333333333</v>
      </c>
      <c r="CA2" s="4">
        <v>0.11597222222222221</v>
      </c>
      <c r="CB2" s="4">
        <v>0.12083333333333333</v>
      </c>
      <c r="CC2" s="13">
        <f t="shared" ref="CC2:CC65" si="23">CB2+TIME(0,2,0)</f>
        <v>0.12222222222222222</v>
      </c>
      <c r="CD2" s="4">
        <v>0.125</v>
      </c>
      <c r="CE2" s="13">
        <f t="shared" ref="CE2:CE65" si="24">CD2+TIME(0,5,0)</f>
        <v>0.12847222222222221</v>
      </c>
      <c r="CF2" s="4">
        <v>0.13263888888888889</v>
      </c>
      <c r="CG2" s="13">
        <f t="shared" ref="CG2:CI2" si="25">CF2+TIME(0,2,0)</f>
        <v>0.13402777777777777</v>
      </c>
      <c r="CH2" s="13">
        <f t="shared" si="25"/>
        <v>0.13541666666666666</v>
      </c>
      <c r="CI2" s="13">
        <f t="shared" si="25"/>
        <v>0.13680555555555554</v>
      </c>
      <c r="CJ2" s="4">
        <v>0.1388888888888889</v>
      </c>
      <c r="CK2" s="4">
        <v>0.14097222222222222</v>
      </c>
      <c r="CL2" s="13">
        <f t="shared" ref="CL2:CM2" si="26">CK2+TIME(0,2,0)</f>
        <v>0.1423611111111111</v>
      </c>
      <c r="CM2" s="13">
        <f t="shared" si="26"/>
        <v>0.14374999999999999</v>
      </c>
      <c r="CN2" s="13">
        <f t="shared" ref="CN2:CN65" si="27">CM2+TIME(0,1,0)</f>
        <v>0.14444444444444443</v>
      </c>
      <c r="CO2" s="13">
        <f t="shared" ref="CO2:CQ2" si="28">CN2+TIME(0,2,0)</f>
        <v>0.14583333333333331</v>
      </c>
      <c r="CP2" s="13">
        <f t="shared" si="28"/>
        <v>0.1472222222222222</v>
      </c>
      <c r="CQ2" s="13">
        <f t="shared" si="28"/>
        <v>0.14861111111111108</v>
      </c>
      <c r="CR2" s="13">
        <f t="shared" ref="CR2:CR65" si="29">CQ2+TIME(0,1,0)</f>
        <v>0.14930555555555552</v>
      </c>
      <c r="CS2" s="13">
        <f t="shared" ref="CS2" si="30">CR2+TIME(0,2,0)</f>
        <v>0.15069444444444441</v>
      </c>
      <c r="CT2" s="4">
        <v>0.15208333333333332</v>
      </c>
      <c r="CU2" s="13">
        <f t="shared" ref="CU2:DC2" si="31">CT2+TIME(0,2,0)</f>
        <v>0.1534722222222222</v>
      </c>
      <c r="CV2" s="13">
        <f t="shared" si="31"/>
        <v>0.15486111111111109</v>
      </c>
      <c r="CW2" s="13">
        <f t="shared" si="31"/>
        <v>0.15624999999999997</v>
      </c>
      <c r="CX2" s="13">
        <f t="shared" si="31"/>
        <v>0.15763888888888886</v>
      </c>
      <c r="CY2" s="13">
        <f t="shared" si="31"/>
        <v>0.15902777777777774</v>
      </c>
      <c r="CZ2" s="13">
        <f t="shared" si="31"/>
        <v>0.16041666666666662</v>
      </c>
      <c r="DA2" s="13">
        <f t="shared" si="31"/>
        <v>0.16180555555555551</v>
      </c>
      <c r="DB2" s="13">
        <f t="shared" si="31"/>
        <v>0.16319444444444439</v>
      </c>
      <c r="DC2" s="13">
        <f t="shared" si="31"/>
        <v>0.16458333333333328</v>
      </c>
      <c r="DD2" s="4">
        <v>0.1673611111111111</v>
      </c>
    </row>
    <row r="3" spans="1:108" x14ac:dyDescent="0.55000000000000004">
      <c r="A3" s="8">
        <v>1.3194444444444444E-2</v>
      </c>
      <c r="B3" s="13">
        <f t="shared" ref="B3:B66" si="32">A3+TIME(0,2,0)</f>
        <v>1.4583333333333334E-2</v>
      </c>
      <c r="C3" s="13">
        <f t="shared" ref="C3:C66" si="33">B3+TIME(0,1,0)</f>
        <v>1.5277777777777777E-2</v>
      </c>
      <c r="D3" s="13">
        <f t="shared" ref="D3" si="34">C3+TIME(0,2,0)</f>
        <v>1.6666666666666666E-2</v>
      </c>
      <c r="E3" s="13">
        <f t="shared" ref="E3:E66" si="35">D3+TIME(0,1,0)</f>
        <v>1.7361111111111112E-2</v>
      </c>
      <c r="F3" s="13">
        <f t="shared" ref="F3" si="36">E3+TIME(0,2,0)</f>
        <v>1.8749999999999999E-2</v>
      </c>
      <c r="G3" s="13">
        <f t="shared" ref="G3:G66" si="37">F3+TIME(0,1,0)</f>
        <v>1.9444444444444445E-2</v>
      </c>
      <c r="H3" s="13">
        <f t="shared" ref="H3:J3" si="38">G3+TIME(0,2,0)</f>
        <v>2.0833333333333332E-2</v>
      </c>
      <c r="I3" s="13">
        <f t="shared" si="38"/>
        <v>2.222222222222222E-2</v>
      </c>
      <c r="J3" s="13">
        <f t="shared" si="38"/>
        <v>2.3611111111111107E-2</v>
      </c>
      <c r="K3" s="8">
        <v>2.4999999999999998E-2</v>
      </c>
      <c r="L3" s="13">
        <f t="shared" ref="L3" si="39">K3+TIME(0,2,0)</f>
        <v>2.6388888888888885E-2</v>
      </c>
      <c r="M3" s="13">
        <f t="shared" ref="M3:M66" si="40">L3+TIME(0,1,0)</f>
        <v>2.7083333333333331E-2</v>
      </c>
      <c r="N3" s="13">
        <f t="shared" ref="N3" si="41">M3+TIME(0,2,0)</f>
        <v>2.8472222222222218E-2</v>
      </c>
      <c r="O3" s="13">
        <f t="shared" ref="O3:O66" si="42">N3+TIME(0,1,0)</f>
        <v>2.9166666666666664E-2</v>
      </c>
      <c r="P3" s="13">
        <f t="shared" ref="P3" si="43">O3+TIME(0,2,0)</f>
        <v>3.0555555555555551E-2</v>
      </c>
      <c r="Q3" s="13">
        <f t="shared" ref="Q3:Q66" si="44">P3+TIME(0,1,0)</f>
        <v>3.1249999999999997E-2</v>
      </c>
      <c r="R3" s="13">
        <f t="shared" ref="R3:S3" si="45">Q3+TIME(0,2,0)</f>
        <v>3.2638888888888884E-2</v>
      </c>
      <c r="S3" s="13">
        <f t="shared" si="45"/>
        <v>3.4027777777777775E-2</v>
      </c>
      <c r="T3" s="8">
        <v>3.6111111111111115E-2</v>
      </c>
      <c r="U3" s="8">
        <v>3.8194444444444441E-2</v>
      </c>
      <c r="V3" s="13">
        <f t="shared" ref="V3:X3" si="46">U3+TIME(0,2,0)</f>
        <v>3.9583333333333331E-2</v>
      </c>
      <c r="W3" s="13">
        <f t="shared" si="46"/>
        <v>4.0972222222222222E-2</v>
      </c>
      <c r="X3" s="13">
        <f t="shared" si="46"/>
        <v>4.2361111111111113E-2</v>
      </c>
      <c r="Y3" s="3">
        <v>4.3750000000000004E-2</v>
      </c>
      <c r="Z3" s="13">
        <f t="shared" ref="Z3" si="47">Y3+TIME(0,2,0)</f>
        <v>4.5138888888888895E-2</v>
      </c>
      <c r="AA3" s="3">
        <v>5.1388888888888894E-2</v>
      </c>
      <c r="AB3" s="13">
        <f t="shared" ref="AB3" si="48">AA3+TIME(0,2,0)</f>
        <v>5.2777777777777785E-2</v>
      </c>
      <c r="AC3" s="3">
        <v>5.5555555555555552E-2</v>
      </c>
      <c r="AD3" s="3">
        <v>6.0416666666666667E-2</v>
      </c>
      <c r="AE3" s="13">
        <f t="shared" ref="AE3:AF3" si="49">AD3+TIME(0,2,0)</f>
        <v>6.1805555555555558E-2</v>
      </c>
      <c r="AF3" s="13">
        <f t="shared" si="49"/>
        <v>6.3194444444444442E-2</v>
      </c>
      <c r="AG3" s="13">
        <f t="shared" si="5"/>
        <v>6.3888888888888884E-2</v>
      </c>
      <c r="AH3" s="13">
        <f t="shared" ref="AH3:AI3" si="50">AG3+TIME(0,2,0)</f>
        <v>6.5277777777777768E-2</v>
      </c>
      <c r="AI3" s="13">
        <f t="shared" si="50"/>
        <v>6.6666666666666652E-2</v>
      </c>
      <c r="AJ3" s="13">
        <f t="shared" si="7"/>
        <v>6.7361111111111094E-2</v>
      </c>
      <c r="AK3" s="13">
        <f t="shared" ref="AK3" si="51">AJ3+TIME(0,2,0)</f>
        <v>6.8749999999999978E-2</v>
      </c>
      <c r="AL3" s="3">
        <v>7.1527777777777787E-2</v>
      </c>
      <c r="AM3" s="13">
        <f t="shared" si="9"/>
        <v>7.2222222222222229E-2</v>
      </c>
      <c r="AN3" s="13">
        <f t="shared" si="10"/>
        <v>7.3611111111111113E-2</v>
      </c>
      <c r="AO3" s="13">
        <f t="shared" si="11"/>
        <v>7.4305555555555555E-2</v>
      </c>
      <c r="AP3" s="3">
        <v>7.5694444444444439E-2</v>
      </c>
      <c r="AQ3" s="13">
        <f t="shared" ref="AQ3:AY3" si="52">AP3+TIME(0,2,0)</f>
        <v>7.7083333333333323E-2</v>
      </c>
      <c r="AR3" s="13">
        <f t="shared" si="52"/>
        <v>7.8472222222222207E-2</v>
      </c>
      <c r="AS3" s="13">
        <f t="shared" si="52"/>
        <v>7.9861111111111091E-2</v>
      </c>
      <c r="AT3" s="13">
        <f t="shared" si="52"/>
        <v>8.1249999999999975E-2</v>
      </c>
      <c r="AU3" s="13">
        <f t="shared" si="52"/>
        <v>8.2638888888888859E-2</v>
      </c>
      <c r="AV3" s="13">
        <f t="shared" si="52"/>
        <v>8.4027777777777743E-2</v>
      </c>
      <c r="AW3" s="13">
        <f t="shared" si="52"/>
        <v>8.5416666666666627E-2</v>
      </c>
      <c r="AX3" s="13">
        <f t="shared" si="52"/>
        <v>8.6805555555555511E-2</v>
      </c>
      <c r="AY3" s="13">
        <f t="shared" si="52"/>
        <v>8.8194444444444395E-2</v>
      </c>
      <c r="AZ3" s="3">
        <v>8.9583333333333334E-2</v>
      </c>
      <c r="BE3" s="4">
        <v>0.10694444444444444</v>
      </c>
      <c r="BF3" s="13">
        <f t="shared" ref="BF3:BM3" si="53">BE3+TIME(0,1,0)</f>
        <v>0.10763888888888888</v>
      </c>
      <c r="BG3" s="13">
        <f t="shared" si="53"/>
        <v>0.10833333333333332</v>
      </c>
      <c r="BH3" s="13">
        <f t="shared" si="53"/>
        <v>0.10902777777777777</v>
      </c>
      <c r="BI3" s="13">
        <f t="shared" si="53"/>
        <v>0.10972222222222221</v>
      </c>
      <c r="BJ3" s="13">
        <f t="shared" si="53"/>
        <v>0.11041666666666665</v>
      </c>
      <c r="BK3" s="13">
        <f t="shared" si="53"/>
        <v>0.11111111111111109</v>
      </c>
      <c r="BL3" s="13">
        <f t="shared" si="53"/>
        <v>0.11180555555555553</v>
      </c>
      <c r="BM3" s="13">
        <f t="shared" si="53"/>
        <v>0.11249999999999998</v>
      </c>
      <c r="BN3" s="13">
        <f t="shared" ref="BN3" si="54">BM3+TIME(0,2,0)</f>
        <v>0.11388888888888886</v>
      </c>
      <c r="BO3" s="4">
        <v>0.11527777777777777</v>
      </c>
      <c r="BP3" s="13">
        <f t="shared" si="15"/>
        <v>0.11597222222222221</v>
      </c>
      <c r="BQ3" s="13">
        <f t="shared" si="16"/>
        <v>0.1173611111111111</v>
      </c>
      <c r="BR3" s="13">
        <f t="shared" si="17"/>
        <v>0.11805555555555554</v>
      </c>
      <c r="BS3" s="4">
        <v>0.12013888888888889</v>
      </c>
      <c r="BT3" s="13">
        <f t="shared" ref="BT3:BU3" si="55">BS3+TIME(0,2,0)</f>
        <v>0.12152777777777778</v>
      </c>
      <c r="BU3" s="13">
        <f t="shared" si="55"/>
        <v>0.12291666666666666</v>
      </c>
      <c r="BV3" s="13">
        <f t="shared" si="19"/>
        <v>0.1236111111111111</v>
      </c>
      <c r="BW3" s="13">
        <f t="shared" ref="BW3" si="56">BV3+TIME(0,2,0)</f>
        <v>0.12499999999999999</v>
      </c>
      <c r="BX3" s="13">
        <f t="shared" si="21"/>
        <v>0.12569444444444444</v>
      </c>
      <c r="BY3" s="13">
        <f t="shared" ref="BY3:BZ3" si="57">BX3+TIME(0,2,0)</f>
        <v>0.12708333333333333</v>
      </c>
      <c r="BZ3" s="13">
        <f t="shared" si="57"/>
        <v>0.12847222222222221</v>
      </c>
      <c r="CA3" s="4">
        <v>0.12986111111111112</v>
      </c>
      <c r="CB3" s="4">
        <v>0.13472222222222222</v>
      </c>
      <c r="CC3" s="13">
        <f t="shared" si="23"/>
        <v>0.1361111111111111</v>
      </c>
      <c r="CD3" s="4">
        <v>0.1388888888888889</v>
      </c>
      <c r="CE3" s="13">
        <f t="shared" si="24"/>
        <v>0.1423611111111111</v>
      </c>
      <c r="CF3" s="4">
        <v>0.14652777777777778</v>
      </c>
      <c r="CG3" s="13">
        <f t="shared" ref="CG3:CI3" si="58">CF3+TIME(0,2,0)</f>
        <v>0.14791666666666667</v>
      </c>
      <c r="CH3" s="13">
        <f t="shared" si="58"/>
        <v>0.14930555555555555</v>
      </c>
      <c r="CI3" s="13">
        <f t="shared" si="58"/>
        <v>0.15069444444444444</v>
      </c>
      <c r="CJ3" s="4">
        <v>0.15277777777777776</v>
      </c>
      <c r="CK3" s="4">
        <v>0.15486111111111112</v>
      </c>
      <c r="CL3" s="13">
        <f t="shared" ref="CL3:CM3" si="59">CK3+TIME(0,2,0)</f>
        <v>0.15625</v>
      </c>
      <c r="CM3" s="13">
        <f t="shared" si="59"/>
        <v>0.15763888888888888</v>
      </c>
      <c r="CN3" s="13">
        <f t="shared" si="27"/>
        <v>0.15833333333333333</v>
      </c>
      <c r="CO3" s="13">
        <f t="shared" ref="CO3:CQ3" si="60">CN3+TIME(0,2,0)</f>
        <v>0.15972222222222221</v>
      </c>
      <c r="CP3" s="13">
        <f t="shared" si="60"/>
        <v>0.16111111111111109</v>
      </c>
      <c r="CQ3" s="13">
        <f t="shared" si="60"/>
        <v>0.16249999999999998</v>
      </c>
      <c r="CR3" s="13">
        <f t="shared" si="29"/>
        <v>0.16319444444444442</v>
      </c>
      <c r="CS3" s="13">
        <f t="shared" ref="CS3" si="61">CR3+TIME(0,2,0)</f>
        <v>0.1645833333333333</v>
      </c>
      <c r="CT3" s="4">
        <v>0.16597222222222222</v>
      </c>
      <c r="CU3" s="13">
        <f t="shared" ref="CU3:DC3" si="62">CT3+TIME(0,2,0)</f>
        <v>0.1673611111111111</v>
      </c>
      <c r="CV3" s="13">
        <f t="shared" si="62"/>
        <v>0.16874999999999998</v>
      </c>
      <c r="CW3" s="13">
        <f t="shared" si="62"/>
        <v>0.17013888888888887</v>
      </c>
      <c r="CX3" s="13">
        <f t="shared" si="62"/>
        <v>0.17152777777777775</v>
      </c>
      <c r="CY3" s="13">
        <f t="shared" si="62"/>
        <v>0.17291666666666664</v>
      </c>
      <c r="CZ3" s="13">
        <f t="shared" si="62"/>
        <v>0.17430555555555552</v>
      </c>
      <c r="DA3" s="13">
        <f t="shared" si="62"/>
        <v>0.1756944444444444</v>
      </c>
      <c r="DB3" s="13">
        <f t="shared" si="62"/>
        <v>0.17708333333333329</v>
      </c>
      <c r="DC3" s="13">
        <f t="shared" si="62"/>
        <v>0.17847222222222217</v>
      </c>
      <c r="DD3" s="4">
        <v>0.18124999999999999</v>
      </c>
    </row>
    <row r="4" spans="1:108" x14ac:dyDescent="0.55000000000000004">
      <c r="A4" s="8">
        <v>2.7083333333333334E-2</v>
      </c>
      <c r="B4" s="13">
        <f t="shared" si="32"/>
        <v>2.8472222222222222E-2</v>
      </c>
      <c r="C4" s="13">
        <f t="shared" si="33"/>
        <v>2.9166666666666667E-2</v>
      </c>
      <c r="D4" s="13">
        <f t="shared" ref="D4" si="63">C4+TIME(0,2,0)</f>
        <v>3.0555555555555555E-2</v>
      </c>
      <c r="E4" s="13">
        <f t="shared" si="35"/>
        <v>3.125E-2</v>
      </c>
      <c r="F4" s="13">
        <f t="shared" ref="F4" si="64">E4+TIME(0,2,0)</f>
        <v>3.2638888888888891E-2</v>
      </c>
      <c r="G4" s="13">
        <f t="shared" si="37"/>
        <v>3.3333333333333333E-2</v>
      </c>
      <c r="H4" s="13">
        <f t="shared" ref="H4:J4" si="65">G4+TIME(0,2,0)</f>
        <v>3.4722222222222224E-2</v>
      </c>
      <c r="I4" s="13">
        <f t="shared" si="65"/>
        <v>3.6111111111111115E-2</v>
      </c>
      <c r="J4" s="13">
        <f t="shared" si="65"/>
        <v>3.7500000000000006E-2</v>
      </c>
      <c r="K4" s="8">
        <v>3.888888888888889E-2</v>
      </c>
      <c r="L4" s="13">
        <f t="shared" ref="L4" si="66">K4+TIME(0,2,0)</f>
        <v>4.027777777777778E-2</v>
      </c>
      <c r="M4" s="13">
        <f t="shared" si="40"/>
        <v>4.0972222222222222E-2</v>
      </c>
      <c r="N4" s="13">
        <f t="shared" ref="N4" si="67">M4+TIME(0,2,0)</f>
        <v>4.2361111111111113E-2</v>
      </c>
      <c r="O4" s="13">
        <f t="shared" si="42"/>
        <v>4.3055555555555555E-2</v>
      </c>
      <c r="P4" s="13">
        <f t="shared" ref="P4" si="68">O4+TIME(0,2,0)</f>
        <v>4.4444444444444446E-2</v>
      </c>
      <c r="Q4" s="13">
        <f t="shared" si="44"/>
        <v>4.5138888888888888E-2</v>
      </c>
      <c r="R4" s="13">
        <f t="shared" ref="R4:S4" si="69">Q4+TIME(0,2,0)</f>
        <v>4.6527777777777779E-2</v>
      </c>
      <c r="S4" s="13">
        <f t="shared" si="69"/>
        <v>4.791666666666667E-2</v>
      </c>
      <c r="T4" s="3">
        <v>4.9999999999999996E-2</v>
      </c>
      <c r="U4" s="3">
        <v>5.2083333333333336E-2</v>
      </c>
      <c r="V4" s="13">
        <f t="shared" ref="V4:X4" si="70">U4+TIME(0,2,0)</f>
        <v>5.3472222222222227E-2</v>
      </c>
      <c r="W4" s="13">
        <f t="shared" si="70"/>
        <v>5.4861111111111117E-2</v>
      </c>
      <c r="X4" s="13">
        <f t="shared" si="70"/>
        <v>5.6250000000000008E-2</v>
      </c>
      <c r="Y4" s="3">
        <v>5.7638888888888885E-2</v>
      </c>
      <c r="Z4" s="13">
        <f t="shared" ref="Z4" si="71">Y4+TIME(0,2,0)</f>
        <v>5.9027777777777776E-2</v>
      </c>
      <c r="AA4" s="3">
        <v>6.5277777777777782E-2</v>
      </c>
      <c r="AB4" s="13">
        <f t="shared" ref="AB4" si="72">AA4+TIME(0,2,0)</f>
        <v>6.6666666666666666E-2</v>
      </c>
      <c r="AC4" s="3">
        <v>6.9444444444444434E-2</v>
      </c>
      <c r="AD4" s="3">
        <v>7.4305555555555555E-2</v>
      </c>
      <c r="AE4" s="13">
        <f t="shared" ref="AE4:AF4" si="73">AD4+TIME(0,2,0)</f>
        <v>7.5694444444444439E-2</v>
      </c>
      <c r="AF4" s="13">
        <f t="shared" si="73"/>
        <v>7.7083333333333323E-2</v>
      </c>
      <c r="AG4" s="13">
        <f t="shared" si="5"/>
        <v>7.7777777777777765E-2</v>
      </c>
      <c r="AH4" s="13">
        <f t="shared" ref="AH4:AI4" si="74">AG4+TIME(0,2,0)</f>
        <v>7.9166666666666649E-2</v>
      </c>
      <c r="AI4" s="13">
        <f t="shared" si="74"/>
        <v>8.0555555555555533E-2</v>
      </c>
      <c r="AJ4" s="13">
        <f t="shared" si="7"/>
        <v>8.1249999999999975E-2</v>
      </c>
      <c r="AK4" s="13">
        <f t="shared" ref="AK4" si="75">AJ4+TIME(0,2,0)</f>
        <v>8.2638888888888859E-2</v>
      </c>
      <c r="AL4" s="3">
        <v>8.5416666666666655E-2</v>
      </c>
      <c r="AM4" s="13">
        <f t="shared" si="9"/>
        <v>8.6111111111111097E-2</v>
      </c>
      <c r="AN4" s="13">
        <f t="shared" si="10"/>
        <v>8.7499999999999981E-2</v>
      </c>
      <c r="AO4" s="13">
        <f t="shared" si="11"/>
        <v>8.8194444444444423E-2</v>
      </c>
      <c r="AP4" s="3">
        <v>8.9583333333333334E-2</v>
      </c>
      <c r="AQ4" s="13">
        <f t="shared" ref="AQ4:AY4" si="76">AP4+TIME(0,2,0)</f>
        <v>9.0972222222222218E-2</v>
      </c>
      <c r="AR4" s="13">
        <f t="shared" si="76"/>
        <v>9.2361111111111102E-2</v>
      </c>
      <c r="AS4" s="13">
        <f t="shared" si="76"/>
        <v>9.3749999999999986E-2</v>
      </c>
      <c r="AT4" s="13">
        <f t="shared" si="76"/>
        <v>9.513888888888887E-2</v>
      </c>
      <c r="AU4" s="13">
        <f t="shared" si="76"/>
        <v>9.6527777777777754E-2</v>
      </c>
      <c r="AV4" s="13">
        <f t="shared" si="76"/>
        <v>9.7916666666666638E-2</v>
      </c>
      <c r="AW4" s="13">
        <f t="shared" si="76"/>
        <v>9.9305555555555522E-2</v>
      </c>
      <c r="AX4" s="13">
        <f t="shared" si="76"/>
        <v>0.10069444444444441</v>
      </c>
      <c r="AY4" s="13">
        <f t="shared" si="76"/>
        <v>0.10208333333333329</v>
      </c>
      <c r="AZ4" s="3">
        <v>0.10347222222222223</v>
      </c>
      <c r="BE4" s="4">
        <v>0.12083333333333333</v>
      </c>
      <c r="BF4" s="13">
        <f t="shared" ref="BF4:BM4" si="77">BE4+TIME(0,1,0)</f>
        <v>0.12152777777777778</v>
      </c>
      <c r="BG4" s="13">
        <f t="shared" si="77"/>
        <v>0.12222222222222222</v>
      </c>
      <c r="BH4" s="13">
        <f t="shared" si="77"/>
        <v>0.12291666666666666</v>
      </c>
      <c r="BI4" s="13">
        <f t="shared" si="77"/>
        <v>0.1236111111111111</v>
      </c>
      <c r="BJ4" s="13">
        <f t="shared" si="77"/>
        <v>0.12430555555555554</v>
      </c>
      <c r="BK4" s="13">
        <f t="shared" si="77"/>
        <v>0.12499999999999999</v>
      </c>
      <c r="BL4" s="13">
        <f t="shared" si="77"/>
        <v>0.12569444444444444</v>
      </c>
      <c r="BM4" s="13">
        <f t="shared" si="77"/>
        <v>0.12638888888888888</v>
      </c>
      <c r="BN4" s="13">
        <f t="shared" ref="BN4" si="78">BM4+TIME(0,2,0)</f>
        <v>0.12777777777777777</v>
      </c>
      <c r="BO4" s="4">
        <v>0.12916666666666668</v>
      </c>
      <c r="BP4" s="13">
        <f t="shared" si="15"/>
        <v>0.12986111111111112</v>
      </c>
      <c r="BQ4" s="13">
        <f t="shared" si="16"/>
        <v>0.13125000000000001</v>
      </c>
      <c r="BR4" s="13">
        <f t="shared" si="17"/>
        <v>0.13194444444444445</v>
      </c>
      <c r="BS4" s="4">
        <v>0.13402777777777777</v>
      </c>
      <c r="BT4" s="13">
        <f t="shared" ref="BT4:BU4" si="79">BS4+TIME(0,2,0)</f>
        <v>0.13541666666666666</v>
      </c>
      <c r="BU4" s="13">
        <f t="shared" si="79"/>
        <v>0.13680555555555554</v>
      </c>
      <c r="BV4" s="13">
        <f t="shared" si="19"/>
        <v>0.13749999999999998</v>
      </c>
      <c r="BW4" s="13">
        <f t="shared" ref="BW4" si="80">BV4+TIME(0,2,0)</f>
        <v>0.13888888888888887</v>
      </c>
      <c r="BX4" s="13">
        <f t="shared" si="21"/>
        <v>0.13958333333333331</v>
      </c>
      <c r="BY4" s="13">
        <f t="shared" ref="BY4:BZ4" si="81">BX4+TIME(0,2,0)</f>
        <v>0.14097222222222219</v>
      </c>
      <c r="BZ4" s="13">
        <f t="shared" si="81"/>
        <v>0.14236111111111108</v>
      </c>
      <c r="CA4" s="4">
        <v>0.14375000000000002</v>
      </c>
      <c r="CB4" s="4">
        <v>0.14861111111111111</v>
      </c>
      <c r="CC4" s="13">
        <f t="shared" si="23"/>
        <v>0.15</v>
      </c>
      <c r="CD4" s="4">
        <v>0.15277777777777776</v>
      </c>
      <c r="CE4" s="13">
        <f t="shared" si="24"/>
        <v>0.15624999999999997</v>
      </c>
      <c r="CF4" s="4">
        <v>0.16041666666666668</v>
      </c>
      <c r="CG4" s="13">
        <f t="shared" ref="CG4:CI4" si="82">CF4+TIME(0,2,0)</f>
        <v>0.16180555555555556</v>
      </c>
      <c r="CH4" s="13">
        <f t="shared" si="82"/>
        <v>0.16319444444444445</v>
      </c>
      <c r="CI4" s="13">
        <f t="shared" si="82"/>
        <v>0.16458333333333333</v>
      </c>
      <c r="CJ4" s="4">
        <v>0.16666666666666666</v>
      </c>
      <c r="CK4" s="4">
        <v>0.16874999999999998</v>
      </c>
      <c r="CL4" s="13">
        <f t="shared" ref="CL4:CM4" si="83">CK4+TIME(0,2,0)</f>
        <v>0.17013888888888887</v>
      </c>
      <c r="CM4" s="13">
        <f t="shared" si="83"/>
        <v>0.17152777777777775</v>
      </c>
      <c r="CN4" s="13">
        <f t="shared" si="27"/>
        <v>0.17222222222222219</v>
      </c>
      <c r="CO4" s="13">
        <f t="shared" ref="CO4:CQ4" si="84">CN4+TIME(0,2,0)</f>
        <v>0.17361111111111108</v>
      </c>
      <c r="CP4" s="13">
        <f t="shared" si="84"/>
        <v>0.17499999999999996</v>
      </c>
      <c r="CQ4" s="13">
        <f t="shared" si="84"/>
        <v>0.17638888888888885</v>
      </c>
      <c r="CR4" s="13">
        <f t="shared" si="29"/>
        <v>0.17708333333333329</v>
      </c>
      <c r="CS4" s="13">
        <f t="shared" ref="CS4" si="85">CR4+TIME(0,2,0)</f>
        <v>0.17847222222222217</v>
      </c>
      <c r="CT4" s="4">
        <v>0.17986111111111111</v>
      </c>
      <c r="CU4" s="13">
        <f t="shared" ref="CU4:DC4" si="86">CT4+TIME(0,2,0)</f>
        <v>0.18124999999999999</v>
      </c>
      <c r="CV4" s="13">
        <f t="shared" si="86"/>
        <v>0.18263888888888888</v>
      </c>
      <c r="CW4" s="13">
        <f t="shared" si="86"/>
        <v>0.18402777777777776</v>
      </c>
      <c r="CX4" s="13">
        <f t="shared" si="86"/>
        <v>0.18541666666666665</v>
      </c>
      <c r="CY4" s="13">
        <f t="shared" si="86"/>
        <v>0.18680555555555553</v>
      </c>
      <c r="CZ4" s="13">
        <f t="shared" si="86"/>
        <v>0.18819444444444441</v>
      </c>
      <c r="DA4" s="13">
        <f t="shared" si="86"/>
        <v>0.1895833333333333</v>
      </c>
      <c r="DB4" s="13">
        <f t="shared" si="86"/>
        <v>0.19097222222222218</v>
      </c>
      <c r="DC4" s="13">
        <f t="shared" si="86"/>
        <v>0.19236111111111107</v>
      </c>
      <c r="DD4" s="4">
        <v>0.19513888888888889</v>
      </c>
    </row>
    <row r="5" spans="1:108" x14ac:dyDescent="0.55000000000000004">
      <c r="A5" s="8">
        <v>4.0972222222222222E-2</v>
      </c>
      <c r="B5" s="13">
        <f t="shared" si="32"/>
        <v>4.2361111111111113E-2</v>
      </c>
      <c r="C5" s="13">
        <f t="shared" si="33"/>
        <v>4.3055555555555555E-2</v>
      </c>
      <c r="D5" s="13">
        <f t="shared" ref="D5" si="87">C5+TIME(0,2,0)</f>
        <v>4.4444444444444446E-2</v>
      </c>
      <c r="E5" s="13">
        <f t="shared" si="35"/>
        <v>4.5138888888888888E-2</v>
      </c>
      <c r="F5" s="13">
        <f t="shared" ref="F5" si="88">E5+TIME(0,2,0)</f>
        <v>4.6527777777777779E-2</v>
      </c>
      <c r="G5" s="13">
        <f t="shared" si="37"/>
        <v>4.7222222222222221E-2</v>
      </c>
      <c r="H5" s="13">
        <f t="shared" ref="H5:J5" si="89">G5+TIME(0,2,0)</f>
        <v>4.8611111111111112E-2</v>
      </c>
      <c r="I5" s="13">
        <f t="shared" si="89"/>
        <v>0.05</v>
      </c>
      <c r="J5" s="13">
        <f t="shared" si="89"/>
        <v>5.1388888888888894E-2</v>
      </c>
      <c r="K5" s="3">
        <v>5.2777777777777778E-2</v>
      </c>
      <c r="L5" s="13">
        <f t="shared" ref="L5" si="90">K5+TIME(0,2,0)</f>
        <v>5.4166666666666669E-2</v>
      </c>
      <c r="M5" s="13">
        <f t="shared" si="40"/>
        <v>5.486111111111111E-2</v>
      </c>
      <c r="N5" s="13">
        <f t="shared" ref="N5" si="91">M5+TIME(0,2,0)</f>
        <v>5.6250000000000001E-2</v>
      </c>
      <c r="O5" s="13">
        <f t="shared" si="42"/>
        <v>5.6944444444444443E-2</v>
      </c>
      <c r="P5" s="13">
        <f t="shared" ref="P5" si="92">O5+TIME(0,2,0)</f>
        <v>5.8333333333333334E-2</v>
      </c>
      <c r="Q5" s="13">
        <f t="shared" si="44"/>
        <v>5.9027777777777776E-2</v>
      </c>
      <c r="R5" s="13">
        <f t="shared" ref="R5:S5" si="93">Q5+TIME(0,2,0)</f>
        <v>6.0416666666666667E-2</v>
      </c>
      <c r="S5" s="13">
        <f t="shared" si="93"/>
        <v>6.1805555555555558E-2</v>
      </c>
      <c r="T5" s="3">
        <v>6.3888888888888884E-2</v>
      </c>
      <c r="U5" s="3">
        <v>6.5972222222222224E-2</v>
      </c>
      <c r="V5" s="13">
        <f t="shared" ref="V5:X5" si="94">U5+TIME(0,2,0)</f>
        <v>6.7361111111111108E-2</v>
      </c>
      <c r="W5" s="13">
        <f t="shared" si="94"/>
        <v>6.8749999999999992E-2</v>
      </c>
      <c r="X5" s="13">
        <f t="shared" si="94"/>
        <v>7.0138888888888876E-2</v>
      </c>
      <c r="Y5" s="3">
        <v>7.1527777777777787E-2</v>
      </c>
      <c r="Z5" s="13">
        <f t="shared" ref="Z5" si="95">Y5+TIME(0,2,0)</f>
        <v>7.2916666666666671E-2</v>
      </c>
      <c r="AA5" s="3">
        <v>7.9166666666666663E-2</v>
      </c>
      <c r="AB5" s="13">
        <f t="shared" ref="AB5" si="96">AA5+TIME(0,2,0)</f>
        <v>8.0555555555555547E-2</v>
      </c>
      <c r="AC5" s="3">
        <v>8.3333333333333329E-2</v>
      </c>
      <c r="AD5" s="3">
        <v>8.819444444444445E-2</v>
      </c>
      <c r="AE5" s="13">
        <f t="shared" ref="AE5:AF5" si="97">AD5+TIME(0,2,0)</f>
        <v>8.9583333333333334E-2</v>
      </c>
      <c r="AF5" s="13">
        <f t="shared" si="97"/>
        <v>9.0972222222222218E-2</v>
      </c>
      <c r="AG5" s="13">
        <f t="shared" si="5"/>
        <v>9.166666666666666E-2</v>
      </c>
      <c r="AH5" s="13">
        <f t="shared" ref="AH5:AI5" si="98">AG5+TIME(0,2,0)</f>
        <v>9.3055555555555544E-2</v>
      </c>
      <c r="AI5" s="13">
        <f t="shared" si="98"/>
        <v>9.4444444444444428E-2</v>
      </c>
      <c r="AJ5" s="13">
        <f t="shared" si="7"/>
        <v>9.513888888888887E-2</v>
      </c>
      <c r="AK5" s="13">
        <f t="shared" ref="AK5" si="99">AJ5+TIME(0,2,0)</f>
        <v>9.6527777777777754E-2</v>
      </c>
      <c r="AL5" s="3">
        <v>9.930555555555555E-2</v>
      </c>
      <c r="AM5" s="13">
        <f t="shared" si="9"/>
        <v>9.9999999999999992E-2</v>
      </c>
      <c r="AN5" s="13">
        <f t="shared" si="10"/>
        <v>0.10138888888888888</v>
      </c>
      <c r="AO5" s="13">
        <f t="shared" si="11"/>
        <v>0.10208333333333332</v>
      </c>
      <c r="AP5" s="3">
        <v>0.10347222222222223</v>
      </c>
      <c r="AQ5" s="13">
        <f t="shared" ref="AQ5:AY5" si="100">AP5+TIME(0,2,0)</f>
        <v>0.10486111111111111</v>
      </c>
      <c r="AR5" s="13">
        <f t="shared" si="100"/>
        <v>0.10625</v>
      </c>
      <c r="AS5" s="13">
        <f t="shared" si="100"/>
        <v>0.10763888888888888</v>
      </c>
      <c r="AT5" s="13">
        <f t="shared" si="100"/>
        <v>0.10902777777777777</v>
      </c>
      <c r="AU5" s="13">
        <f t="shared" si="100"/>
        <v>0.11041666666666665</v>
      </c>
      <c r="AV5" s="13">
        <f t="shared" si="100"/>
        <v>0.11180555555555553</v>
      </c>
      <c r="AW5" s="13">
        <f t="shared" si="100"/>
        <v>0.11319444444444442</v>
      </c>
      <c r="AX5" s="13">
        <f t="shared" si="100"/>
        <v>0.1145833333333333</v>
      </c>
      <c r="AY5" s="13">
        <f t="shared" si="100"/>
        <v>0.11597222222222218</v>
      </c>
      <c r="AZ5" s="3">
        <v>0.1173611111111111</v>
      </c>
      <c r="BE5" s="4">
        <v>0.13472222222222222</v>
      </c>
      <c r="BF5" s="13">
        <f t="shared" ref="BF5:BM5" si="101">BE5+TIME(0,1,0)</f>
        <v>0.13541666666666666</v>
      </c>
      <c r="BG5" s="13">
        <f t="shared" si="101"/>
        <v>0.1361111111111111</v>
      </c>
      <c r="BH5" s="13">
        <f t="shared" si="101"/>
        <v>0.13680555555555554</v>
      </c>
      <c r="BI5" s="13">
        <f t="shared" si="101"/>
        <v>0.13749999999999998</v>
      </c>
      <c r="BJ5" s="13">
        <f t="shared" si="101"/>
        <v>0.13819444444444443</v>
      </c>
      <c r="BK5" s="13">
        <f t="shared" si="101"/>
        <v>0.13888888888888887</v>
      </c>
      <c r="BL5" s="13">
        <f t="shared" si="101"/>
        <v>0.13958333333333331</v>
      </c>
      <c r="BM5" s="13">
        <f t="shared" si="101"/>
        <v>0.14027777777777775</v>
      </c>
      <c r="BN5" s="13">
        <f t="shared" ref="BN5" si="102">BM5+TIME(0,2,0)</f>
        <v>0.14166666666666664</v>
      </c>
      <c r="BO5" s="4">
        <v>0.14305555555555557</v>
      </c>
      <c r="BP5" s="13">
        <f t="shared" si="15"/>
        <v>0.14375000000000002</v>
      </c>
      <c r="BQ5" s="13">
        <f t="shared" si="16"/>
        <v>0.1451388888888889</v>
      </c>
      <c r="BR5" s="13">
        <f t="shared" si="17"/>
        <v>0.14583333333333334</v>
      </c>
      <c r="BS5" s="4">
        <v>0.14791666666666667</v>
      </c>
      <c r="BT5" s="13">
        <f t="shared" ref="BT5:BU5" si="103">BS5+TIME(0,2,0)</f>
        <v>0.14930555555555555</v>
      </c>
      <c r="BU5" s="13">
        <f t="shared" si="103"/>
        <v>0.15069444444444444</v>
      </c>
      <c r="BV5" s="13">
        <f t="shared" si="19"/>
        <v>0.15138888888888888</v>
      </c>
      <c r="BW5" s="13">
        <f t="shared" ref="BW5" si="104">BV5+TIME(0,2,0)</f>
        <v>0.15277777777777776</v>
      </c>
      <c r="BX5" s="13">
        <f t="shared" si="21"/>
        <v>0.1534722222222222</v>
      </c>
      <c r="BY5" s="13">
        <f t="shared" ref="BY5:BZ5" si="105">BX5+TIME(0,2,0)</f>
        <v>0.15486111111111109</v>
      </c>
      <c r="BZ5" s="13">
        <f t="shared" si="105"/>
        <v>0.15624999999999997</v>
      </c>
      <c r="CA5" s="4">
        <v>0.15763888888888888</v>
      </c>
      <c r="CB5" s="4">
        <v>0.16250000000000001</v>
      </c>
      <c r="CC5" s="13">
        <f t="shared" si="23"/>
        <v>0.16388888888888889</v>
      </c>
      <c r="CD5" s="4">
        <v>0.16666666666666666</v>
      </c>
      <c r="CE5" s="13">
        <f t="shared" si="24"/>
        <v>0.17013888888888887</v>
      </c>
      <c r="CF5" s="4">
        <v>0.17430555555555557</v>
      </c>
      <c r="CG5" s="13">
        <f t="shared" ref="CG5:CI5" si="106">CF5+TIME(0,2,0)</f>
        <v>0.17569444444444446</v>
      </c>
      <c r="CH5" s="13">
        <f t="shared" si="106"/>
        <v>0.17708333333333334</v>
      </c>
      <c r="CI5" s="13">
        <f t="shared" si="106"/>
        <v>0.17847222222222223</v>
      </c>
      <c r="CJ5" s="4">
        <v>0.18055555555555555</v>
      </c>
      <c r="CK5" s="4">
        <v>0.18263888888888891</v>
      </c>
      <c r="CL5" s="13">
        <f t="shared" ref="CL5:CM5" si="107">CK5+TIME(0,2,0)</f>
        <v>0.18402777777777779</v>
      </c>
      <c r="CM5" s="13">
        <f t="shared" si="107"/>
        <v>0.18541666666666667</v>
      </c>
      <c r="CN5" s="13">
        <f t="shared" si="27"/>
        <v>0.18611111111111112</v>
      </c>
      <c r="CO5" s="13">
        <f t="shared" ref="CO5:CQ5" si="108">CN5+TIME(0,2,0)</f>
        <v>0.1875</v>
      </c>
      <c r="CP5" s="13">
        <f t="shared" si="108"/>
        <v>0.18888888888888888</v>
      </c>
      <c r="CQ5" s="13">
        <f t="shared" si="108"/>
        <v>0.19027777777777777</v>
      </c>
      <c r="CR5" s="13">
        <f t="shared" si="29"/>
        <v>0.19097222222222221</v>
      </c>
      <c r="CS5" s="13">
        <f t="shared" ref="CS5" si="109">CR5+TIME(0,2,0)</f>
        <v>0.19236111111111109</v>
      </c>
      <c r="CT5" s="4">
        <v>0.19375000000000001</v>
      </c>
      <c r="CU5" s="13">
        <f t="shared" ref="CU5:DC5" si="110">CT5+TIME(0,2,0)</f>
        <v>0.19513888888888889</v>
      </c>
      <c r="CV5" s="13">
        <f t="shared" si="110"/>
        <v>0.19652777777777777</v>
      </c>
      <c r="CW5" s="13">
        <f t="shared" si="110"/>
        <v>0.19791666666666666</v>
      </c>
      <c r="CX5" s="13">
        <f t="shared" si="110"/>
        <v>0.19930555555555554</v>
      </c>
      <c r="CY5" s="13">
        <f t="shared" si="110"/>
        <v>0.20069444444444443</v>
      </c>
      <c r="CZ5" s="13">
        <f t="shared" si="110"/>
        <v>0.20208333333333331</v>
      </c>
      <c r="DA5" s="13">
        <f t="shared" si="110"/>
        <v>0.20347222222222219</v>
      </c>
      <c r="DB5" s="13">
        <f t="shared" si="110"/>
        <v>0.20486111111111108</v>
      </c>
      <c r="DC5" s="13">
        <f t="shared" si="110"/>
        <v>0.20624999999999996</v>
      </c>
      <c r="DD5" s="4">
        <v>0.20902777777777778</v>
      </c>
    </row>
    <row r="6" spans="1:108" x14ac:dyDescent="0.55000000000000004">
      <c r="A6" s="3">
        <v>5.486111111111111E-2</v>
      </c>
      <c r="B6" s="13">
        <f t="shared" si="32"/>
        <v>5.6250000000000001E-2</v>
      </c>
      <c r="C6" s="13">
        <f t="shared" si="33"/>
        <v>5.6944444444444443E-2</v>
      </c>
      <c r="D6" s="13">
        <f t="shared" ref="D6" si="111">C6+TIME(0,2,0)</f>
        <v>5.8333333333333334E-2</v>
      </c>
      <c r="E6" s="13">
        <f t="shared" si="35"/>
        <v>5.9027777777777776E-2</v>
      </c>
      <c r="F6" s="13">
        <f t="shared" ref="F6" si="112">E6+TIME(0,2,0)</f>
        <v>6.0416666666666667E-2</v>
      </c>
      <c r="G6" s="13">
        <f t="shared" si="37"/>
        <v>6.1111111111111109E-2</v>
      </c>
      <c r="H6" s="13">
        <f t="shared" ref="H6:J6" si="113">G6+TIME(0,2,0)</f>
        <v>6.25E-2</v>
      </c>
      <c r="I6" s="13">
        <f t="shared" si="113"/>
        <v>6.3888888888888884E-2</v>
      </c>
      <c r="J6" s="13">
        <f t="shared" si="113"/>
        <v>6.5277777777777768E-2</v>
      </c>
      <c r="K6" s="3">
        <v>6.6666666666666666E-2</v>
      </c>
      <c r="L6" s="13">
        <f t="shared" ref="L6" si="114">K6+TIME(0,2,0)</f>
        <v>6.805555555555555E-2</v>
      </c>
      <c r="M6" s="13">
        <f t="shared" si="40"/>
        <v>6.8749999999999992E-2</v>
      </c>
      <c r="N6" s="13">
        <f t="shared" ref="N6" si="115">M6+TIME(0,2,0)</f>
        <v>7.0138888888888876E-2</v>
      </c>
      <c r="O6" s="13">
        <f t="shared" si="42"/>
        <v>7.0833333333333318E-2</v>
      </c>
      <c r="P6" s="13">
        <f t="shared" ref="P6" si="116">O6+TIME(0,2,0)</f>
        <v>7.2222222222222202E-2</v>
      </c>
      <c r="Q6" s="13">
        <f t="shared" si="44"/>
        <v>7.2916666666666644E-2</v>
      </c>
      <c r="R6" s="13">
        <f t="shared" ref="R6:S6" si="117">Q6+TIME(0,2,0)</f>
        <v>7.4305555555555527E-2</v>
      </c>
      <c r="S6" s="13">
        <f t="shared" si="117"/>
        <v>7.5694444444444411E-2</v>
      </c>
      <c r="T6" s="3">
        <v>7.7777777777777779E-2</v>
      </c>
      <c r="U6" s="3">
        <v>7.9861111111111105E-2</v>
      </c>
      <c r="V6" s="13">
        <f t="shared" ref="V6:X6" si="118">U6+TIME(0,2,0)</f>
        <v>8.1249999999999989E-2</v>
      </c>
      <c r="W6" s="13">
        <f t="shared" si="118"/>
        <v>8.2638888888888873E-2</v>
      </c>
      <c r="X6" s="13">
        <f t="shared" si="118"/>
        <v>8.4027777777777757E-2</v>
      </c>
      <c r="Y6" s="3">
        <v>8.5416666666666655E-2</v>
      </c>
      <c r="Z6" s="13">
        <f t="shared" ref="Z6" si="119">Y6+TIME(0,2,0)</f>
        <v>8.6805555555555539E-2</v>
      </c>
      <c r="AA6" s="3">
        <v>9.3055555555555558E-2</v>
      </c>
      <c r="AB6" s="13">
        <f t="shared" ref="AB6" si="120">AA6+TIME(0,2,0)</f>
        <v>9.4444444444444442E-2</v>
      </c>
      <c r="AC6" s="3">
        <v>9.7222222222222224E-2</v>
      </c>
      <c r="AD6" s="3">
        <v>0.10208333333333335</v>
      </c>
      <c r="AE6" s="13">
        <f t="shared" ref="AE6:AF6" si="121">AD6+TIME(0,2,0)</f>
        <v>0.10347222222222223</v>
      </c>
      <c r="AF6" s="13">
        <f t="shared" si="121"/>
        <v>0.10486111111111111</v>
      </c>
      <c r="AG6" s="13">
        <f t="shared" si="5"/>
        <v>0.10555555555555556</v>
      </c>
      <c r="AH6" s="13">
        <f t="shared" ref="AH6:AI6" si="122">AG6+TIME(0,2,0)</f>
        <v>0.10694444444444444</v>
      </c>
      <c r="AI6" s="13">
        <f t="shared" si="122"/>
        <v>0.10833333333333332</v>
      </c>
      <c r="AJ6" s="13">
        <f t="shared" si="7"/>
        <v>0.10902777777777777</v>
      </c>
      <c r="AK6" s="13">
        <f t="shared" ref="AK6" si="123">AJ6+TIME(0,2,0)</f>
        <v>0.11041666666666665</v>
      </c>
      <c r="AL6" s="3">
        <v>0.11319444444444444</v>
      </c>
      <c r="AM6" s="13">
        <f t="shared" si="9"/>
        <v>0.11388888888888889</v>
      </c>
      <c r="AN6" s="13">
        <f t="shared" si="10"/>
        <v>0.11527777777777777</v>
      </c>
      <c r="AO6" s="13">
        <f t="shared" si="11"/>
        <v>0.11597222222222221</v>
      </c>
      <c r="AP6" s="3">
        <v>0.1173611111111111</v>
      </c>
      <c r="AQ6" s="13">
        <f t="shared" ref="AQ6:AY6" si="124">AP6+TIME(0,2,0)</f>
        <v>0.11874999999999998</v>
      </c>
      <c r="AR6" s="13">
        <f t="shared" si="124"/>
        <v>0.12013888888888886</v>
      </c>
      <c r="AS6" s="13">
        <f t="shared" si="124"/>
        <v>0.12152777777777775</v>
      </c>
      <c r="AT6" s="13">
        <f t="shared" si="124"/>
        <v>0.12291666666666663</v>
      </c>
      <c r="AU6" s="13">
        <f t="shared" si="124"/>
        <v>0.12430555555555552</v>
      </c>
      <c r="AV6" s="13">
        <f t="shared" si="124"/>
        <v>0.12569444444444441</v>
      </c>
      <c r="AW6" s="13">
        <f t="shared" si="124"/>
        <v>0.1270833333333333</v>
      </c>
      <c r="AX6" s="13">
        <f t="shared" si="124"/>
        <v>0.12847222222222218</v>
      </c>
      <c r="AY6" s="13">
        <f t="shared" si="124"/>
        <v>0.12986111111111107</v>
      </c>
      <c r="AZ6" s="3">
        <v>0.13125000000000001</v>
      </c>
      <c r="BE6" s="4">
        <v>0.14861111111111111</v>
      </c>
      <c r="BF6" s="13">
        <f t="shared" ref="BF6:BM6" si="125">BE6+TIME(0,1,0)</f>
        <v>0.14930555555555555</v>
      </c>
      <c r="BG6" s="13">
        <f t="shared" si="125"/>
        <v>0.15</v>
      </c>
      <c r="BH6" s="13">
        <f t="shared" si="125"/>
        <v>0.15069444444444444</v>
      </c>
      <c r="BI6" s="13">
        <f t="shared" si="125"/>
        <v>0.15138888888888888</v>
      </c>
      <c r="BJ6" s="13">
        <f t="shared" si="125"/>
        <v>0.15208333333333332</v>
      </c>
      <c r="BK6" s="13">
        <f t="shared" si="125"/>
        <v>0.15277777777777776</v>
      </c>
      <c r="BL6" s="13">
        <f t="shared" si="125"/>
        <v>0.1534722222222222</v>
      </c>
      <c r="BM6" s="13">
        <f t="shared" si="125"/>
        <v>0.15416666666666665</v>
      </c>
      <c r="BN6" s="13">
        <f t="shared" ref="BN6" si="126">BM6+TIME(0,2,0)</f>
        <v>0.15555555555555553</v>
      </c>
      <c r="BO6" s="4">
        <v>0.15694444444444444</v>
      </c>
      <c r="BP6" s="13">
        <f t="shared" si="15"/>
        <v>0.15763888888888888</v>
      </c>
      <c r="BQ6" s="13">
        <f t="shared" si="16"/>
        <v>0.15902777777777777</v>
      </c>
      <c r="BR6" s="13">
        <f t="shared" si="17"/>
        <v>0.15972222222222221</v>
      </c>
      <c r="BS6" s="4">
        <v>0.16180555555555556</v>
      </c>
      <c r="BT6" s="13">
        <f t="shared" ref="BT6:BU6" si="127">BS6+TIME(0,2,0)</f>
        <v>0.16319444444444445</v>
      </c>
      <c r="BU6" s="13">
        <f t="shared" si="127"/>
        <v>0.16458333333333333</v>
      </c>
      <c r="BV6" s="13">
        <f t="shared" si="19"/>
        <v>0.16527777777777777</v>
      </c>
      <c r="BW6" s="13">
        <f t="shared" ref="BW6" si="128">BV6+TIME(0,2,0)</f>
        <v>0.16666666666666666</v>
      </c>
      <c r="BX6" s="13">
        <f t="shared" si="21"/>
        <v>0.1673611111111111</v>
      </c>
      <c r="BY6" s="13">
        <f t="shared" ref="BY6:BZ6" si="129">BX6+TIME(0,2,0)</f>
        <v>0.16874999999999998</v>
      </c>
      <c r="BZ6" s="13">
        <f t="shared" si="129"/>
        <v>0.17013888888888887</v>
      </c>
      <c r="CA6" s="4">
        <v>0.17152777777777775</v>
      </c>
      <c r="CB6" s="4">
        <v>0.1763888888888889</v>
      </c>
      <c r="CC6" s="13">
        <f t="shared" si="23"/>
        <v>0.17777777777777778</v>
      </c>
      <c r="CD6" s="4">
        <v>0.18055555555555555</v>
      </c>
      <c r="CE6" s="13">
        <f t="shared" si="24"/>
        <v>0.18402777777777776</v>
      </c>
      <c r="CF6" s="4">
        <v>0.18819444444444444</v>
      </c>
      <c r="CG6" s="13">
        <f t="shared" ref="CG6:CI6" si="130">CF6+TIME(0,2,0)</f>
        <v>0.18958333333333333</v>
      </c>
      <c r="CH6" s="13">
        <f t="shared" si="130"/>
        <v>0.19097222222222221</v>
      </c>
      <c r="CI6" s="13">
        <f t="shared" si="130"/>
        <v>0.19236111111111109</v>
      </c>
      <c r="CJ6" s="4">
        <v>0.19444444444444445</v>
      </c>
      <c r="CK6" s="4">
        <v>0.19652777777777777</v>
      </c>
      <c r="CL6" s="13">
        <f t="shared" ref="CL6:CM6" si="131">CK6+TIME(0,2,0)</f>
        <v>0.19791666666666666</v>
      </c>
      <c r="CM6" s="13">
        <f t="shared" si="131"/>
        <v>0.19930555555555554</v>
      </c>
      <c r="CN6" s="13">
        <f t="shared" si="27"/>
        <v>0.19999999999999998</v>
      </c>
      <c r="CO6" s="13">
        <f t="shared" ref="CO6:CQ6" si="132">CN6+TIME(0,2,0)</f>
        <v>0.20138888888888887</v>
      </c>
      <c r="CP6" s="13">
        <f t="shared" si="132"/>
        <v>0.20277777777777775</v>
      </c>
      <c r="CQ6" s="13">
        <f t="shared" si="132"/>
        <v>0.20416666666666664</v>
      </c>
      <c r="CR6" s="13">
        <f t="shared" si="29"/>
        <v>0.20486111111111108</v>
      </c>
      <c r="CS6" s="13">
        <f t="shared" ref="CS6" si="133">CR6+TIME(0,2,0)</f>
        <v>0.20624999999999996</v>
      </c>
      <c r="CT6" s="4">
        <v>0.2076388888888889</v>
      </c>
      <c r="CU6" s="13">
        <f t="shared" ref="CU6:DC6" si="134">CT6+TIME(0,2,0)</f>
        <v>0.20902777777777778</v>
      </c>
      <c r="CV6" s="13">
        <f t="shared" si="134"/>
        <v>0.21041666666666667</v>
      </c>
      <c r="CW6" s="13">
        <f t="shared" si="134"/>
        <v>0.21180555555555555</v>
      </c>
      <c r="CX6" s="13">
        <f t="shared" si="134"/>
        <v>0.21319444444444444</v>
      </c>
      <c r="CY6" s="13">
        <f t="shared" si="134"/>
        <v>0.21458333333333332</v>
      </c>
      <c r="CZ6" s="13">
        <f t="shared" si="134"/>
        <v>0.2159722222222222</v>
      </c>
      <c r="DA6" s="13">
        <f t="shared" si="134"/>
        <v>0.21736111111111109</v>
      </c>
      <c r="DB6" s="13">
        <f t="shared" si="134"/>
        <v>0.21874999999999997</v>
      </c>
      <c r="DC6" s="13">
        <f t="shared" si="134"/>
        <v>0.22013888888888886</v>
      </c>
      <c r="DD6" s="4">
        <v>0.22291666666666665</v>
      </c>
    </row>
    <row r="7" spans="1:108" x14ac:dyDescent="0.55000000000000004">
      <c r="A7" s="3">
        <v>6.8749999999999992E-2</v>
      </c>
      <c r="B7" s="13">
        <f t="shared" si="32"/>
        <v>7.0138888888888876E-2</v>
      </c>
      <c r="C7" s="13">
        <f t="shared" si="33"/>
        <v>7.0833333333333318E-2</v>
      </c>
      <c r="D7" s="13">
        <f t="shared" ref="D7" si="135">C7+TIME(0,2,0)</f>
        <v>7.2222222222222202E-2</v>
      </c>
      <c r="E7" s="13">
        <f t="shared" si="35"/>
        <v>7.2916666666666644E-2</v>
      </c>
      <c r="F7" s="13">
        <f t="shared" ref="F7" si="136">E7+TIME(0,2,0)</f>
        <v>7.4305555555555527E-2</v>
      </c>
      <c r="G7" s="13">
        <f t="shared" si="37"/>
        <v>7.4999999999999969E-2</v>
      </c>
      <c r="H7" s="13">
        <f t="shared" ref="H7:J7" si="137">G7+TIME(0,2,0)</f>
        <v>7.6388888888888853E-2</v>
      </c>
      <c r="I7" s="13">
        <f t="shared" si="137"/>
        <v>7.7777777777777737E-2</v>
      </c>
      <c r="J7" s="13">
        <f t="shared" si="137"/>
        <v>7.9166666666666621E-2</v>
      </c>
      <c r="K7" s="3">
        <v>8.0555555555555561E-2</v>
      </c>
      <c r="L7" s="13">
        <f t="shared" ref="L7" si="138">K7+TIME(0,2,0)</f>
        <v>8.1944444444444445E-2</v>
      </c>
      <c r="M7" s="13">
        <f t="shared" si="40"/>
        <v>8.2638888888888887E-2</v>
      </c>
      <c r="N7" s="13">
        <f t="shared" ref="N7" si="139">M7+TIME(0,2,0)</f>
        <v>8.4027777777777771E-2</v>
      </c>
      <c r="O7" s="13">
        <f t="shared" si="42"/>
        <v>8.4722222222222213E-2</v>
      </c>
      <c r="P7" s="13">
        <f t="shared" ref="P7" si="140">O7+TIME(0,2,0)</f>
        <v>8.6111111111111097E-2</v>
      </c>
      <c r="Q7" s="13">
        <f t="shared" si="44"/>
        <v>8.6805555555555539E-2</v>
      </c>
      <c r="R7" s="13">
        <f t="shared" ref="R7:S7" si="141">Q7+TIME(0,2,0)</f>
        <v>8.8194444444444423E-2</v>
      </c>
      <c r="S7" s="13">
        <f t="shared" si="141"/>
        <v>8.9583333333333307E-2</v>
      </c>
      <c r="T7" s="3">
        <v>9.1666666666666674E-2</v>
      </c>
      <c r="U7" s="3">
        <v>9.375E-2</v>
      </c>
      <c r="V7" s="13">
        <f t="shared" ref="V7:X7" si="142">U7+TIME(0,2,0)</f>
        <v>9.5138888888888884E-2</v>
      </c>
      <c r="W7" s="13">
        <f t="shared" si="142"/>
        <v>9.6527777777777768E-2</v>
      </c>
      <c r="X7" s="13">
        <f t="shared" si="142"/>
        <v>9.7916666666666652E-2</v>
      </c>
      <c r="Y7" s="3">
        <v>9.930555555555555E-2</v>
      </c>
      <c r="Z7" s="13">
        <f t="shared" ref="Z7" si="143">Y7+TIME(0,2,0)</f>
        <v>0.10069444444444443</v>
      </c>
      <c r="AA7" s="3">
        <v>0.10694444444444444</v>
      </c>
      <c r="AB7" s="13">
        <f t="shared" ref="AB7" si="144">AA7+TIME(0,2,0)</f>
        <v>0.10833333333333332</v>
      </c>
      <c r="AC7" s="3">
        <v>0.1111111111111111</v>
      </c>
      <c r="AD7" s="3">
        <v>0.11597222222222221</v>
      </c>
      <c r="AE7" s="13">
        <f t="shared" ref="AE7:AF7" si="145">AD7+TIME(0,2,0)</f>
        <v>0.1173611111111111</v>
      </c>
      <c r="AF7" s="13">
        <f t="shared" si="145"/>
        <v>0.11874999999999998</v>
      </c>
      <c r="AG7" s="13">
        <f t="shared" si="5"/>
        <v>0.11944444444444442</v>
      </c>
      <c r="AH7" s="13">
        <f t="shared" ref="AH7:AI7" si="146">AG7+TIME(0,2,0)</f>
        <v>0.12083333333333331</v>
      </c>
      <c r="AI7" s="13">
        <f t="shared" si="146"/>
        <v>0.12222222222222219</v>
      </c>
      <c r="AJ7" s="13">
        <f t="shared" si="7"/>
        <v>0.12291666666666663</v>
      </c>
      <c r="AK7" s="13">
        <f t="shared" ref="AK7" si="147">AJ7+TIME(0,2,0)</f>
        <v>0.12430555555555552</v>
      </c>
      <c r="AL7" s="3">
        <v>0.12708333333333333</v>
      </c>
      <c r="AM7" s="13">
        <f t="shared" si="9"/>
        <v>0.12777777777777777</v>
      </c>
      <c r="AN7" s="13">
        <f t="shared" si="10"/>
        <v>0.12916666666666665</v>
      </c>
      <c r="AO7" s="13">
        <f t="shared" si="11"/>
        <v>0.12986111111111109</v>
      </c>
      <c r="AP7" s="3">
        <v>0.13125000000000001</v>
      </c>
      <c r="AQ7" s="13">
        <f t="shared" ref="AQ7:AY7" si="148">AP7+TIME(0,2,0)</f>
        <v>0.13263888888888889</v>
      </c>
      <c r="AR7" s="13">
        <f t="shared" si="148"/>
        <v>0.13402777777777777</v>
      </c>
      <c r="AS7" s="13">
        <f t="shared" si="148"/>
        <v>0.13541666666666666</v>
      </c>
      <c r="AT7" s="13">
        <f t="shared" si="148"/>
        <v>0.13680555555555554</v>
      </c>
      <c r="AU7" s="13">
        <f t="shared" si="148"/>
        <v>0.13819444444444443</v>
      </c>
      <c r="AV7" s="13">
        <f t="shared" si="148"/>
        <v>0.13958333333333331</v>
      </c>
      <c r="AW7" s="13">
        <f t="shared" si="148"/>
        <v>0.14097222222222219</v>
      </c>
      <c r="AX7" s="13">
        <f t="shared" si="148"/>
        <v>0.14236111111111108</v>
      </c>
      <c r="AY7" s="13">
        <f t="shared" si="148"/>
        <v>0.14374999999999996</v>
      </c>
      <c r="AZ7" s="3">
        <v>0.1451388888888889</v>
      </c>
      <c r="BE7" s="4">
        <v>0.16250000000000001</v>
      </c>
      <c r="BF7" s="13">
        <f t="shared" ref="BF7:BM7" si="149">BE7+TIME(0,1,0)</f>
        <v>0.16319444444444445</v>
      </c>
      <c r="BG7" s="13">
        <f t="shared" si="149"/>
        <v>0.16388888888888889</v>
      </c>
      <c r="BH7" s="13">
        <f t="shared" si="149"/>
        <v>0.16458333333333333</v>
      </c>
      <c r="BI7" s="13">
        <f t="shared" si="149"/>
        <v>0.16527777777777777</v>
      </c>
      <c r="BJ7" s="13">
        <f t="shared" si="149"/>
        <v>0.16597222222222222</v>
      </c>
      <c r="BK7" s="13">
        <f t="shared" si="149"/>
        <v>0.16666666666666666</v>
      </c>
      <c r="BL7" s="13">
        <f t="shared" si="149"/>
        <v>0.1673611111111111</v>
      </c>
      <c r="BM7" s="13">
        <f t="shared" si="149"/>
        <v>0.16805555555555554</v>
      </c>
      <c r="BN7" s="13">
        <f t="shared" ref="BN7" si="150">BM7+TIME(0,2,0)</f>
        <v>0.16944444444444443</v>
      </c>
      <c r="BO7" s="4">
        <v>0.17083333333333331</v>
      </c>
      <c r="BP7" s="13">
        <f t="shared" si="15"/>
        <v>0.17152777777777775</v>
      </c>
      <c r="BQ7" s="13">
        <f t="shared" si="16"/>
        <v>0.17291666666666664</v>
      </c>
      <c r="BR7" s="13">
        <f t="shared" si="17"/>
        <v>0.17361111111111108</v>
      </c>
      <c r="BS7" s="4">
        <v>0.17569444444444446</v>
      </c>
      <c r="BT7" s="13">
        <f t="shared" ref="BT7:BU7" si="151">BS7+TIME(0,2,0)</f>
        <v>0.17708333333333334</v>
      </c>
      <c r="BU7" s="13">
        <f t="shared" si="151"/>
        <v>0.17847222222222223</v>
      </c>
      <c r="BV7" s="13">
        <f t="shared" si="19"/>
        <v>0.17916666666666667</v>
      </c>
      <c r="BW7" s="13">
        <f t="shared" ref="BW7" si="152">BV7+TIME(0,2,0)</f>
        <v>0.18055555555555555</v>
      </c>
      <c r="BX7" s="13">
        <f t="shared" si="21"/>
        <v>0.18124999999999999</v>
      </c>
      <c r="BY7" s="13">
        <f t="shared" ref="BY7:BZ7" si="153">BX7+TIME(0,2,0)</f>
        <v>0.18263888888888888</v>
      </c>
      <c r="BZ7" s="13">
        <f t="shared" si="153"/>
        <v>0.18402777777777776</v>
      </c>
      <c r="CA7" s="4">
        <v>0.18541666666666667</v>
      </c>
      <c r="CB7" s="4">
        <v>0.19027777777777777</v>
      </c>
      <c r="CC7" s="13">
        <f t="shared" si="23"/>
        <v>0.19166666666666665</v>
      </c>
      <c r="CD7" s="4">
        <v>0.19444444444444445</v>
      </c>
      <c r="CE7" s="13">
        <f t="shared" si="24"/>
        <v>0.19791666666666666</v>
      </c>
      <c r="CF7" s="4">
        <v>0.20208333333333331</v>
      </c>
      <c r="CG7" s="13">
        <f t="shared" ref="CG7:CI7" si="154">CF7+TIME(0,2,0)</f>
        <v>0.20347222222222219</v>
      </c>
      <c r="CH7" s="13">
        <f t="shared" si="154"/>
        <v>0.20486111111111108</v>
      </c>
      <c r="CI7" s="13">
        <f t="shared" si="154"/>
        <v>0.20624999999999996</v>
      </c>
      <c r="CJ7" s="4">
        <v>0.20833333333333334</v>
      </c>
      <c r="CK7" s="4">
        <v>0.21041666666666667</v>
      </c>
      <c r="CL7" s="13">
        <f t="shared" ref="CL7:CM7" si="155">CK7+TIME(0,2,0)</f>
        <v>0.21180555555555555</v>
      </c>
      <c r="CM7" s="13">
        <f t="shared" si="155"/>
        <v>0.21319444444444444</v>
      </c>
      <c r="CN7" s="13">
        <f t="shared" si="27"/>
        <v>0.21388888888888888</v>
      </c>
      <c r="CO7" s="13">
        <f t="shared" ref="CO7:CQ7" si="156">CN7+TIME(0,2,0)</f>
        <v>0.21527777777777776</v>
      </c>
      <c r="CP7" s="13">
        <f t="shared" si="156"/>
        <v>0.21666666666666665</v>
      </c>
      <c r="CQ7" s="13">
        <f t="shared" si="156"/>
        <v>0.21805555555555553</v>
      </c>
      <c r="CR7" s="13">
        <f t="shared" si="29"/>
        <v>0.21874999999999997</v>
      </c>
      <c r="CS7" s="13">
        <f t="shared" ref="CS7" si="157">CR7+TIME(0,2,0)</f>
        <v>0.22013888888888886</v>
      </c>
      <c r="CT7" s="4">
        <v>0.22152777777777777</v>
      </c>
      <c r="CU7" s="13">
        <f t="shared" ref="CU7:DC7" si="158">CT7+TIME(0,2,0)</f>
        <v>0.22291666666666665</v>
      </c>
      <c r="CV7" s="13">
        <f t="shared" si="158"/>
        <v>0.22430555555555554</v>
      </c>
      <c r="CW7" s="13">
        <f t="shared" si="158"/>
        <v>0.22569444444444442</v>
      </c>
      <c r="CX7" s="13">
        <f t="shared" si="158"/>
        <v>0.2270833333333333</v>
      </c>
      <c r="CY7" s="13">
        <f t="shared" si="158"/>
        <v>0.22847222222222219</v>
      </c>
      <c r="CZ7" s="13">
        <f t="shared" si="158"/>
        <v>0.22986111111111107</v>
      </c>
      <c r="DA7" s="13">
        <f t="shared" si="158"/>
        <v>0.23124999999999996</v>
      </c>
      <c r="DB7" s="13">
        <f t="shared" si="158"/>
        <v>0.23263888888888884</v>
      </c>
      <c r="DC7" s="13">
        <f t="shared" si="158"/>
        <v>0.23402777777777772</v>
      </c>
      <c r="DD7" s="4">
        <v>0.23680555555555557</v>
      </c>
    </row>
    <row r="8" spans="1:108" x14ac:dyDescent="0.55000000000000004">
      <c r="A8" s="3">
        <v>8.2638888888888887E-2</v>
      </c>
      <c r="B8" s="13">
        <f t="shared" si="32"/>
        <v>8.4027777777777771E-2</v>
      </c>
      <c r="C8" s="13">
        <f t="shared" si="33"/>
        <v>8.4722222222222213E-2</v>
      </c>
      <c r="D8" s="13">
        <f t="shared" ref="D8" si="159">C8+TIME(0,2,0)</f>
        <v>8.6111111111111097E-2</v>
      </c>
      <c r="E8" s="13">
        <f t="shared" si="35"/>
        <v>8.6805555555555539E-2</v>
      </c>
      <c r="F8" s="13">
        <f t="shared" ref="F8" si="160">E8+TIME(0,2,0)</f>
        <v>8.8194444444444423E-2</v>
      </c>
      <c r="G8" s="13">
        <f t="shared" si="37"/>
        <v>8.8888888888888865E-2</v>
      </c>
      <c r="H8" s="13">
        <f t="shared" ref="H8:J8" si="161">G8+TIME(0,2,0)</f>
        <v>9.0277777777777748E-2</v>
      </c>
      <c r="I8" s="13">
        <f t="shared" si="161"/>
        <v>9.1666666666666632E-2</v>
      </c>
      <c r="J8" s="13">
        <f t="shared" si="161"/>
        <v>9.3055555555555516E-2</v>
      </c>
      <c r="K8" s="3">
        <v>9.4444444444444442E-2</v>
      </c>
      <c r="L8" s="13">
        <f t="shared" ref="L8" si="162">K8+TIME(0,2,0)</f>
        <v>9.5833333333333326E-2</v>
      </c>
      <c r="M8" s="13">
        <f t="shared" si="40"/>
        <v>9.6527777777777768E-2</v>
      </c>
      <c r="N8" s="13">
        <f t="shared" ref="N8" si="163">M8+TIME(0,2,0)</f>
        <v>9.7916666666666652E-2</v>
      </c>
      <c r="O8" s="13">
        <f t="shared" si="42"/>
        <v>9.8611111111111094E-2</v>
      </c>
      <c r="P8" s="13">
        <f t="shared" ref="P8" si="164">O8+TIME(0,2,0)</f>
        <v>9.9999999999999978E-2</v>
      </c>
      <c r="Q8" s="13">
        <f t="shared" si="44"/>
        <v>0.10069444444444442</v>
      </c>
      <c r="R8" s="13">
        <f t="shared" ref="R8:S8" si="165">Q8+TIME(0,2,0)</f>
        <v>0.1020833333333333</v>
      </c>
      <c r="S8" s="13">
        <f t="shared" si="165"/>
        <v>0.10347222222222219</v>
      </c>
      <c r="T8" s="3">
        <v>0.10555555555555556</v>
      </c>
      <c r="U8" s="3">
        <v>0.1076388888888889</v>
      </c>
      <c r="V8" s="13">
        <f t="shared" ref="V8:X8" si="166">U8+TIME(0,2,0)</f>
        <v>0.10902777777777778</v>
      </c>
      <c r="W8" s="13">
        <f t="shared" si="166"/>
        <v>0.11041666666666666</v>
      </c>
      <c r="X8" s="13">
        <f t="shared" si="166"/>
        <v>0.11180555555555555</v>
      </c>
      <c r="Y8" s="3">
        <v>0.11319444444444444</v>
      </c>
      <c r="Z8" s="13">
        <f t="shared" ref="Z8" si="167">Y8+TIME(0,2,0)</f>
        <v>0.11458333333333333</v>
      </c>
      <c r="AA8" s="3">
        <v>0.12083333333333333</v>
      </c>
      <c r="AB8" s="13">
        <f t="shared" ref="AB8" si="168">AA8+TIME(0,2,0)</f>
        <v>0.12222222222222222</v>
      </c>
      <c r="AC8" s="3">
        <v>0.125</v>
      </c>
      <c r="AD8" s="3">
        <v>0.12986111111111112</v>
      </c>
      <c r="AE8" s="13">
        <f t="shared" ref="AE8:AF8" si="169">AD8+TIME(0,2,0)</f>
        <v>0.13125000000000001</v>
      </c>
      <c r="AF8" s="13">
        <f t="shared" si="169"/>
        <v>0.13263888888888889</v>
      </c>
      <c r="AG8" s="13">
        <f t="shared" si="5"/>
        <v>0.13333333333333333</v>
      </c>
      <c r="AH8" s="13">
        <f t="shared" ref="AH8:AI8" si="170">AG8+TIME(0,2,0)</f>
        <v>0.13472222222222222</v>
      </c>
      <c r="AI8" s="13">
        <f t="shared" si="170"/>
        <v>0.1361111111111111</v>
      </c>
      <c r="AJ8" s="13">
        <f t="shared" si="7"/>
        <v>0.13680555555555554</v>
      </c>
      <c r="AK8" s="13">
        <f t="shared" ref="AK8" si="171">AJ8+TIME(0,2,0)</f>
        <v>0.13819444444444443</v>
      </c>
      <c r="AL8" s="3">
        <v>0.14097222222222222</v>
      </c>
      <c r="AM8" s="13">
        <f t="shared" si="9"/>
        <v>0.14166666666666666</v>
      </c>
      <c r="AN8" s="13">
        <f t="shared" si="10"/>
        <v>0.14305555555555555</v>
      </c>
      <c r="AO8" s="13">
        <f t="shared" si="11"/>
        <v>0.14374999999999999</v>
      </c>
      <c r="AP8" s="3">
        <v>0.1451388888888889</v>
      </c>
      <c r="AQ8" s="13">
        <f t="shared" ref="AQ8:AY8" si="172">AP8+TIME(0,2,0)</f>
        <v>0.14652777777777778</v>
      </c>
      <c r="AR8" s="13">
        <f t="shared" si="172"/>
        <v>0.14791666666666667</v>
      </c>
      <c r="AS8" s="13">
        <f t="shared" si="172"/>
        <v>0.14930555555555555</v>
      </c>
      <c r="AT8" s="13">
        <f t="shared" si="172"/>
        <v>0.15069444444444444</v>
      </c>
      <c r="AU8" s="13">
        <f t="shared" si="172"/>
        <v>0.15208333333333332</v>
      </c>
      <c r="AV8" s="13">
        <f t="shared" si="172"/>
        <v>0.1534722222222222</v>
      </c>
      <c r="AW8" s="13">
        <f t="shared" si="172"/>
        <v>0.15486111111111109</v>
      </c>
      <c r="AX8" s="13">
        <f t="shared" si="172"/>
        <v>0.15624999999999997</v>
      </c>
      <c r="AY8" s="13">
        <f t="shared" si="172"/>
        <v>0.15763888888888886</v>
      </c>
      <c r="AZ8" s="3">
        <v>0.15902777777777777</v>
      </c>
      <c r="BE8" s="4">
        <v>0.1763888888888889</v>
      </c>
      <c r="BF8" s="13">
        <f t="shared" ref="BF8:BM8" si="173">BE8+TIME(0,1,0)</f>
        <v>0.17708333333333334</v>
      </c>
      <c r="BG8" s="13">
        <f t="shared" si="173"/>
        <v>0.17777777777777778</v>
      </c>
      <c r="BH8" s="13">
        <f t="shared" si="173"/>
        <v>0.17847222222222223</v>
      </c>
      <c r="BI8" s="13">
        <f t="shared" si="173"/>
        <v>0.17916666666666667</v>
      </c>
      <c r="BJ8" s="13">
        <f t="shared" si="173"/>
        <v>0.17986111111111111</v>
      </c>
      <c r="BK8" s="13">
        <f t="shared" si="173"/>
        <v>0.18055555555555555</v>
      </c>
      <c r="BL8" s="13">
        <f t="shared" si="173"/>
        <v>0.18124999999999999</v>
      </c>
      <c r="BM8" s="13">
        <f t="shared" si="173"/>
        <v>0.18194444444444444</v>
      </c>
      <c r="BN8" s="13">
        <f t="shared" ref="BN8" si="174">BM8+TIME(0,2,0)</f>
        <v>0.18333333333333332</v>
      </c>
      <c r="BO8" s="4">
        <v>0.18472222222222223</v>
      </c>
      <c r="BP8" s="13">
        <f t="shared" si="15"/>
        <v>0.18541666666666667</v>
      </c>
      <c r="BQ8" s="13">
        <f t="shared" si="16"/>
        <v>0.18680555555555556</v>
      </c>
      <c r="BR8" s="13">
        <f t="shared" si="17"/>
        <v>0.1875</v>
      </c>
      <c r="BS8" s="4">
        <v>0.18958333333333333</v>
      </c>
      <c r="BT8" s="13">
        <f t="shared" ref="BT8:BU8" si="175">BS8+TIME(0,2,0)</f>
        <v>0.19097222222222221</v>
      </c>
      <c r="BU8" s="13">
        <f t="shared" si="175"/>
        <v>0.19236111111111109</v>
      </c>
      <c r="BV8" s="13">
        <f t="shared" si="19"/>
        <v>0.19305555555555554</v>
      </c>
      <c r="BW8" s="13">
        <f t="shared" ref="BW8" si="176">BV8+TIME(0,2,0)</f>
        <v>0.19444444444444442</v>
      </c>
      <c r="BX8" s="13">
        <f t="shared" si="21"/>
        <v>0.19513888888888886</v>
      </c>
      <c r="BY8" s="13">
        <f t="shared" ref="BY8:BZ8" si="177">BX8+TIME(0,2,0)</f>
        <v>0.19652777777777775</v>
      </c>
      <c r="BZ8" s="13">
        <f t="shared" si="177"/>
        <v>0.19791666666666663</v>
      </c>
      <c r="CA8" s="4">
        <v>0.19930555555555554</v>
      </c>
      <c r="CB8" s="4">
        <v>0.20416666666666669</v>
      </c>
      <c r="CC8" s="13">
        <f t="shared" si="23"/>
        <v>0.20555555555555557</v>
      </c>
      <c r="CD8" s="4">
        <v>0.20833333333333334</v>
      </c>
      <c r="CE8" s="13">
        <f t="shared" si="24"/>
        <v>0.21180555555555555</v>
      </c>
      <c r="CF8" s="4">
        <v>0.21597222222222223</v>
      </c>
      <c r="CG8" s="13">
        <f t="shared" ref="CG8:CI8" si="178">CF8+TIME(0,2,0)</f>
        <v>0.21736111111111112</v>
      </c>
      <c r="CH8" s="13">
        <f t="shared" si="178"/>
        <v>0.21875</v>
      </c>
      <c r="CI8" s="13">
        <f t="shared" si="178"/>
        <v>0.22013888888888888</v>
      </c>
      <c r="CJ8" s="4">
        <v>0.22222222222222221</v>
      </c>
      <c r="CK8" s="4">
        <v>0.22430555555555556</v>
      </c>
      <c r="CL8" s="13">
        <f t="shared" ref="CL8:CM8" si="179">CK8+TIME(0,2,0)</f>
        <v>0.22569444444444445</v>
      </c>
      <c r="CM8" s="13">
        <f t="shared" si="179"/>
        <v>0.22708333333333333</v>
      </c>
      <c r="CN8" s="13">
        <f t="shared" si="27"/>
        <v>0.22777777777777777</v>
      </c>
      <c r="CO8" s="13">
        <f t="shared" ref="CO8:CQ8" si="180">CN8+TIME(0,2,0)</f>
        <v>0.22916666666666666</v>
      </c>
      <c r="CP8" s="13">
        <f t="shared" si="180"/>
        <v>0.23055555555555554</v>
      </c>
      <c r="CQ8" s="13">
        <f t="shared" si="180"/>
        <v>0.23194444444444443</v>
      </c>
      <c r="CR8" s="13">
        <f t="shared" si="29"/>
        <v>0.23263888888888887</v>
      </c>
      <c r="CS8" s="13">
        <f t="shared" ref="CS8" si="181">CR8+TIME(0,2,0)</f>
        <v>0.23402777777777775</v>
      </c>
      <c r="CT8" s="4">
        <v>0.23541666666666669</v>
      </c>
      <c r="CU8" s="13">
        <f t="shared" ref="CU8:DC8" si="182">CT8+TIME(0,2,0)</f>
        <v>0.23680555555555557</v>
      </c>
      <c r="CV8" s="13">
        <f t="shared" si="182"/>
        <v>0.23819444444444446</v>
      </c>
      <c r="CW8" s="13">
        <f t="shared" si="182"/>
        <v>0.23958333333333334</v>
      </c>
      <c r="CX8" s="13">
        <f t="shared" si="182"/>
        <v>0.24097222222222223</v>
      </c>
      <c r="CY8" s="13">
        <f t="shared" si="182"/>
        <v>0.24236111111111111</v>
      </c>
      <c r="CZ8" s="13">
        <f t="shared" si="182"/>
        <v>0.24374999999999999</v>
      </c>
      <c r="DA8" s="13">
        <f t="shared" si="182"/>
        <v>0.24513888888888888</v>
      </c>
      <c r="DB8" s="13">
        <f t="shared" si="182"/>
        <v>0.24652777777777776</v>
      </c>
      <c r="DC8" s="13">
        <f t="shared" si="182"/>
        <v>0.24791666666666665</v>
      </c>
      <c r="DD8" s="4">
        <v>0.24861111111111112</v>
      </c>
    </row>
    <row r="9" spans="1:108" x14ac:dyDescent="0.55000000000000004">
      <c r="A9" s="3">
        <v>9.6527777777777768E-2</v>
      </c>
      <c r="B9" s="13">
        <f t="shared" si="32"/>
        <v>9.7916666666666652E-2</v>
      </c>
      <c r="C9" s="13">
        <f t="shared" si="33"/>
        <v>9.8611111111111094E-2</v>
      </c>
      <c r="D9" s="13">
        <f t="shared" ref="D9" si="183">C9+TIME(0,2,0)</f>
        <v>9.9999999999999978E-2</v>
      </c>
      <c r="E9" s="13">
        <f t="shared" si="35"/>
        <v>0.10069444444444442</v>
      </c>
      <c r="F9" s="13">
        <f t="shared" ref="F9" si="184">E9+TIME(0,2,0)</f>
        <v>0.1020833333333333</v>
      </c>
      <c r="G9" s="13">
        <f t="shared" si="37"/>
        <v>0.10277777777777775</v>
      </c>
      <c r="H9" s="13">
        <f t="shared" ref="H9:J9" si="185">G9+TIME(0,2,0)</f>
        <v>0.10416666666666663</v>
      </c>
      <c r="I9" s="13">
        <f t="shared" si="185"/>
        <v>0.10555555555555551</v>
      </c>
      <c r="J9" s="13">
        <f t="shared" si="185"/>
        <v>0.1069444444444444</v>
      </c>
      <c r="K9" s="3">
        <v>0.10833333333333334</v>
      </c>
      <c r="L9" s="13">
        <f t="shared" ref="L9" si="186">K9+TIME(0,2,0)</f>
        <v>0.10972222222222222</v>
      </c>
      <c r="M9" s="13">
        <f t="shared" si="40"/>
        <v>0.11041666666666666</v>
      </c>
      <c r="N9" s="13">
        <f t="shared" ref="N9" si="187">M9+TIME(0,2,0)</f>
        <v>0.11180555555555555</v>
      </c>
      <c r="O9" s="13">
        <f t="shared" si="42"/>
        <v>0.11249999999999999</v>
      </c>
      <c r="P9" s="13">
        <f t="shared" ref="P9" si="188">O9+TIME(0,2,0)</f>
        <v>0.11388888888888887</v>
      </c>
      <c r="Q9" s="13">
        <f t="shared" si="44"/>
        <v>0.11458333333333331</v>
      </c>
      <c r="R9" s="13">
        <f t="shared" ref="R9:S9" si="189">Q9+TIME(0,2,0)</f>
        <v>0.1159722222222222</v>
      </c>
      <c r="S9" s="13">
        <f t="shared" si="189"/>
        <v>0.11736111111111108</v>
      </c>
      <c r="T9" s="3">
        <v>0.11944444444444445</v>
      </c>
      <c r="U9" s="3">
        <v>0.12152777777777778</v>
      </c>
      <c r="V9" s="13">
        <f t="shared" ref="V9:X9" si="190">U9+TIME(0,2,0)</f>
        <v>0.12291666666666666</v>
      </c>
      <c r="W9" s="13">
        <f t="shared" si="190"/>
        <v>0.12430555555555554</v>
      </c>
      <c r="X9" s="13">
        <f t="shared" si="190"/>
        <v>0.12569444444444444</v>
      </c>
      <c r="Y9" s="3">
        <v>0.12708333333333333</v>
      </c>
      <c r="Z9" s="13">
        <f t="shared" ref="Z9" si="191">Y9+TIME(0,2,0)</f>
        <v>0.12847222222222221</v>
      </c>
      <c r="AA9" s="3">
        <v>0.13472222222222222</v>
      </c>
      <c r="AB9" s="13">
        <f t="shared" ref="AB9" si="192">AA9+TIME(0,2,0)</f>
        <v>0.1361111111111111</v>
      </c>
      <c r="AC9" s="3">
        <v>0.1388888888888889</v>
      </c>
      <c r="AD9" s="3">
        <v>0.14375000000000002</v>
      </c>
      <c r="AE9" s="13">
        <f t="shared" ref="AE9:AF9" si="193">AD9+TIME(0,2,0)</f>
        <v>0.1451388888888889</v>
      </c>
      <c r="AF9" s="13">
        <f t="shared" si="193"/>
        <v>0.14652777777777778</v>
      </c>
      <c r="AG9" s="13">
        <f t="shared" si="5"/>
        <v>0.14722222222222223</v>
      </c>
      <c r="AH9" s="13">
        <f t="shared" ref="AH9:AI9" si="194">AG9+TIME(0,2,0)</f>
        <v>0.14861111111111111</v>
      </c>
      <c r="AI9" s="13">
        <f t="shared" si="194"/>
        <v>0.15</v>
      </c>
      <c r="AJ9" s="13">
        <f t="shared" si="7"/>
        <v>0.15069444444444444</v>
      </c>
      <c r="AK9" s="13">
        <f t="shared" ref="AK9" si="195">AJ9+TIME(0,2,0)</f>
        <v>0.15208333333333332</v>
      </c>
      <c r="AL9" s="3">
        <v>0.15486111111111112</v>
      </c>
      <c r="AM9" s="13">
        <f t="shared" si="9"/>
        <v>0.15555555555555556</v>
      </c>
      <c r="AN9" s="13">
        <f t="shared" si="10"/>
        <v>0.15694444444444444</v>
      </c>
      <c r="AO9" s="13">
        <f t="shared" si="11"/>
        <v>0.15763888888888888</v>
      </c>
      <c r="AP9" s="3">
        <v>0.15902777777777777</v>
      </c>
      <c r="AQ9" s="13">
        <f t="shared" ref="AQ9:AY9" si="196">AP9+TIME(0,2,0)</f>
        <v>0.16041666666666665</v>
      </c>
      <c r="AR9" s="13">
        <f t="shared" si="196"/>
        <v>0.16180555555555554</v>
      </c>
      <c r="AS9" s="13">
        <f t="shared" si="196"/>
        <v>0.16319444444444442</v>
      </c>
      <c r="AT9" s="13">
        <f t="shared" si="196"/>
        <v>0.1645833333333333</v>
      </c>
      <c r="AU9" s="13">
        <f t="shared" si="196"/>
        <v>0.16597222222222219</v>
      </c>
      <c r="AV9" s="13">
        <f t="shared" si="196"/>
        <v>0.16736111111111107</v>
      </c>
      <c r="AW9" s="13">
        <f t="shared" si="196"/>
        <v>0.16874999999999996</v>
      </c>
      <c r="AX9" s="13">
        <f t="shared" si="196"/>
        <v>0.17013888888888884</v>
      </c>
      <c r="AY9" s="13">
        <f t="shared" si="196"/>
        <v>0.17152777777777772</v>
      </c>
      <c r="AZ9" s="3">
        <v>0.17291666666666669</v>
      </c>
      <c r="BE9" s="4">
        <v>0.19027777777777777</v>
      </c>
      <c r="BF9" s="13">
        <f t="shared" ref="BF9:BM9" si="197">BE9+TIME(0,1,0)</f>
        <v>0.19097222222222221</v>
      </c>
      <c r="BG9" s="13">
        <f t="shared" si="197"/>
        <v>0.19166666666666665</v>
      </c>
      <c r="BH9" s="13">
        <f t="shared" si="197"/>
        <v>0.19236111111111109</v>
      </c>
      <c r="BI9" s="13">
        <f t="shared" si="197"/>
        <v>0.19305555555555554</v>
      </c>
      <c r="BJ9" s="13">
        <f t="shared" si="197"/>
        <v>0.19374999999999998</v>
      </c>
      <c r="BK9" s="13">
        <f t="shared" si="197"/>
        <v>0.19444444444444442</v>
      </c>
      <c r="BL9" s="13">
        <f t="shared" si="197"/>
        <v>0.19513888888888886</v>
      </c>
      <c r="BM9" s="13">
        <f t="shared" si="197"/>
        <v>0.1958333333333333</v>
      </c>
      <c r="BN9" s="13">
        <f t="shared" ref="BN9" si="198">BM9+TIME(0,2,0)</f>
        <v>0.19722222222222219</v>
      </c>
      <c r="BO9" s="4">
        <v>0.1986111111111111</v>
      </c>
      <c r="BP9" s="13">
        <f t="shared" si="15"/>
        <v>0.19930555555555554</v>
      </c>
      <c r="BQ9" s="13">
        <f t="shared" si="16"/>
        <v>0.20069444444444443</v>
      </c>
      <c r="BR9" s="13">
        <f t="shared" si="17"/>
        <v>0.20138888888888887</v>
      </c>
      <c r="BS9" s="4">
        <v>0.20347222222222219</v>
      </c>
      <c r="BT9" s="13">
        <f t="shared" ref="BT9:BU9" si="199">BS9+TIME(0,2,0)</f>
        <v>0.20486111111111108</v>
      </c>
      <c r="BU9" s="13">
        <f t="shared" si="199"/>
        <v>0.20624999999999996</v>
      </c>
      <c r="BV9" s="13">
        <f t="shared" si="19"/>
        <v>0.2069444444444444</v>
      </c>
      <c r="BW9" s="13">
        <f t="shared" ref="BW9" si="200">BV9+TIME(0,2,0)</f>
        <v>0.20833333333333329</v>
      </c>
      <c r="BX9" s="13">
        <f t="shared" si="21"/>
        <v>0.20902777777777773</v>
      </c>
      <c r="BY9" s="13">
        <f t="shared" ref="BY9:BZ9" si="201">BX9+TIME(0,2,0)</f>
        <v>0.21041666666666661</v>
      </c>
      <c r="BZ9" s="13">
        <f t="shared" si="201"/>
        <v>0.2118055555555555</v>
      </c>
      <c r="CA9" s="4">
        <v>0.21319444444444444</v>
      </c>
      <c r="CB9" s="4">
        <v>0.21805555555555556</v>
      </c>
      <c r="CC9" s="13">
        <f t="shared" si="23"/>
        <v>0.21944444444444444</v>
      </c>
      <c r="CD9" s="4">
        <v>0.22222222222222221</v>
      </c>
      <c r="CE9" s="13">
        <f t="shared" si="24"/>
        <v>0.22569444444444442</v>
      </c>
      <c r="CF9" s="4">
        <v>0.2298611111111111</v>
      </c>
      <c r="CG9" s="13">
        <f t="shared" ref="CG9:CI9" si="202">CF9+TIME(0,2,0)</f>
        <v>0.23124999999999998</v>
      </c>
      <c r="CH9" s="13">
        <f t="shared" si="202"/>
        <v>0.23263888888888887</v>
      </c>
      <c r="CI9" s="13">
        <f t="shared" si="202"/>
        <v>0.23402777777777775</v>
      </c>
      <c r="CJ9" s="4">
        <v>0.23611111111111113</v>
      </c>
      <c r="CK9" s="4">
        <v>0.23819444444444446</v>
      </c>
      <c r="CL9" s="13">
        <f t="shared" ref="CL9:CM9" si="203">CK9+TIME(0,2,0)</f>
        <v>0.23958333333333334</v>
      </c>
      <c r="CM9" s="13">
        <f t="shared" si="203"/>
        <v>0.24097222222222223</v>
      </c>
      <c r="CN9" s="13">
        <f t="shared" si="27"/>
        <v>0.24166666666666667</v>
      </c>
      <c r="CO9" s="13">
        <f t="shared" ref="CO9:CQ9" si="204">CN9+TIME(0,2,0)</f>
        <v>0.24305555555555555</v>
      </c>
      <c r="CP9" s="13">
        <f t="shared" si="204"/>
        <v>0.24444444444444444</v>
      </c>
      <c r="CQ9" s="13">
        <f t="shared" si="204"/>
        <v>0.24583333333333332</v>
      </c>
      <c r="CR9" s="13">
        <f t="shared" si="29"/>
        <v>0.24652777777777776</v>
      </c>
      <c r="CS9" s="13">
        <f t="shared" ref="CS9" si="205">CR9+TIME(0,2,0)</f>
        <v>0.24791666666666665</v>
      </c>
      <c r="CT9" s="4">
        <v>0.24930555555555556</v>
      </c>
      <c r="CU9" s="13">
        <f t="shared" ref="CU9:DC9" si="206">CT9+TIME(0,2,0)</f>
        <v>0.25069444444444444</v>
      </c>
      <c r="CV9" s="13">
        <f t="shared" si="206"/>
        <v>0.25208333333333333</v>
      </c>
      <c r="CW9" s="13">
        <f t="shared" si="206"/>
        <v>0.25347222222222221</v>
      </c>
      <c r="CX9" s="13">
        <f t="shared" si="206"/>
        <v>0.25486111111111109</v>
      </c>
      <c r="CY9" s="13">
        <f t="shared" si="206"/>
        <v>0.25624999999999998</v>
      </c>
      <c r="CZ9" s="13">
        <f t="shared" si="206"/>
        <v>0.25763888888888886</v>
      </c>
      <c r="DA9" s="13">
        <f t="shared" si="206"/>
        <v>0.25902777777777775</v>
      </c>
      <c r="DB9" s="13">
        <f t="shared" si="206"/>
        <v>0.26041666666666663</v>
      </c>
      <c r="DC9" s="13">
        <f t="shared" si="206"/>
        <v>0.26180555555555551</v>
      </c>
      <c r="DD9" s="4">
        <v>0.26111111111111113</v>
      </c>
    </row>
    <row r="10" spans="1:108" x14ac:dyDescent="0.55000000000000004">
      <c r="A10" s="3">
        <v>0.11041666666666666</v>
      </c>
      <c r="B10" s="13">
        <f t="shared" si="32"/>
        <v>0.11180555555555555</v>
      </c>
      <c r="C10" s="13">
        <f t="shared" si="33"/>
        <v>0.11249999999999999</v>
      </c>
      <c r="D10" s="13">
        <f t="shared" ref="D10" si="207">C10+TIME(0,2,0)</f>
        <v>0.11388888888888887</v>
      </c>
      <c r="E10" s="13">
        <f t="shared" si="35"/>
        <v>0.11458333333333331</v>
      </c>
      <c r="F10" s="13">
        <f t="shared" ref="F10" si="208">E10+TIME(0,2,0)</f>
        <v>0.1159722222222222</v>
      </c>
      <c r="G10" s="13">
        <f t="shared" si="37"/>
        <v>0.11666666666666664</v>
      </c>
      <c r="H10" s="13">
        <f t="shared" ref="H10:J10" si="209">G10+TIME(0,2,0)</f>
        <v>0.11805555555555552</v>
      </c>
      <c r="I10" s="13">
        <f t="shared" si="209"/>
        <v>0.11944444444444441</v>
      </c>
      <c r="J10" s="13">
        <f t="shared" si="209"/>
        <v>0.12083333333333329</v>
      </c>
      <c r="K10" s="3">
        <v>0.12222222222222223</v>
      </c>
      <c r="L10" s="13">
        <f t="shared" ref="L10" si="210">K10+TIME(0,2,0)</f>
        <v>0.12361111111111112</v>
      </c>
      <c r="M10" s="13">
        <f t="shared" si="40"/>
        <v>0.12430555555555556</v>
      </c>
      <c r="N10" s="13">
        <f t="shared" ref="N10" si="211">M10+TIME(0,2,0)</f>
        <v>0.12569444444444444</v>
      </c>
      <c r="O10" s="13">
        <f t="shared" si="42"/>
        <v>0.12638888888888888</v>
      </c>
      <c r="P10" s="13">
        <f t="shared" ref="P10" si="212">O10+TIME(0,2,0)</f>
        <v>0.12777777777777777</v>
      </c>
      <c r="Q10" s="13">
        <f t="shared" si="44"/>
        <v>0.12847222222222221</v>
      </c>
      <c r="R10" s="13">
        <f t="shared" ref="R10:S10" si="213">Q10+TIME(0,2,0)</f>
        <v>0.12986111111111109</v>
      </c>
      <c r="S10" s="13">
        <f t="shared" si="213"/>
        <v>0.13124999999999998</v>
      </c>
      <c r="T10" s="3">
        <v>0.13333333333333333</v>
      </c>
      <c r="U10" s="3">
        <v>0.13541666666666666</v>
      </c>
      <c r="V10" s="13">
        <f t="shared" ref="V10:X10" si="214">U10+TIME(0,2,0)</f>
        <v>0.13680555555555554</v>
      </c>
      <c r="W10" s="13">
        <f t="shared" si="214"/>
        <v>0.13819444444444443</v>
      </c>
      <c r="X10" s="13">
        <f t="shared" si="214"/>
        <v>0.13958333333333331</v>
      </c>
      <c r="Y10" s="3">
        <v>0.14097222222222222</v>
      </c>
      <c r="Z10" s="13">
        <f t="shared" ref="Z10" si="215">Y10+TIME(0,2,0)</f>
        <v>0.1423611111111111</v>
      </c>
      <c r="AA10" s="3">
        <v>0.14861111111111111</v>
      </c>
      <c r="AB10" s="13">
        <f t="shared" ref="AB10" si="216">AA10+TIME(0,2,0)</f>
        <v>0.15</v>
      </c>
      <c r="AC10" s="3">
        <v>0.15277777777777776</v>
      </c>
      <c r="AD10" s="3">
        <v>0.15763888888888888</v>
      </c>
      <c r="AE10" s="13">
        <f t="shared" ref="AE10:AF10" si="217">AD10+TIME(0,2,0)</f>
        <v>0.15902777777777777</v>
      </c>
      <c r="AF10" s="13">
        <f t="shared" si="217"/>
        <v>0.16041666666666665</v>
      </c>
      <c r="AG10" s="13">
        <f t="shared" si="5"/>
        <v>0.16111111111111109</v>
      </c>
      <c r="AH10" s="13">
        <f t="shared" ref="AH10:AI10" si="218">AG10+TIME(0,2,0)</f>
        <v>0.16249999999999998</v>
      </c>
      <c r="AI10" s="13">
        <f t="shared" si="218"/>
        <v>0.16388888888888886</v>
      </c>
      <c r="AJ10" s="13">
        <f t="shared" si="7"/>
        <v>0.1645833333333333</v>
      </c>
      <c r="AK10" s="13">
        <f t="shared" ref="AK10" si="219">AJ10+TIME(0,2,0)</f>
        <v>0.16597222222222219</v>
      </c>
      <c r="AL10" s="3">
        <v>0.16874999999999998</v>
      </c>
      <c r="AM10" s="13">
        <f t="shared" si="9"/>
        <v>0.16944444444444443</v>
      </c>
      <c r="AN10" s="13">
        <f t="shared" si="10"/>
        <v>0.17083333333333331</v>
      </c>
      <c r="AO10" s="13">
        <f t="shared" si="11"/>
        <v>0.17152777777777775</v>
      </c>
      <c r="AP10" s="3">
        <v>0.17291666666666669</v>
      </c>
      <c r="AQ10" s="13">
        <f t="shared" ref="AQ10:AY10" si="220">AP10+TIME(0,2,0)</f>
        <v>0.17430555555555557</v>
      </c>
      <c r="AR10" s="13">
        <f t="shared" si="220"/>
        <v>0.17569444444444446</v>
      </c>
      <c r="AS10" s="13">
        <f t="shared" si="220"/>
        <v>0.17708333333333334</v>
      </c>
      <c r="AT10" s="13">
        <f t="shared" si="220"/>
        <v>0.17847222222222223</v>
      </c>
      <c r="AU10" s="13">
        <f t="shared" si="220"/>
        <v>0.17986111111111111</v>
      </c>
      <c r="AV10" s="13">
        <f t="shared" si="220"/>
        <v>0.18124999999999999</v>
      </c>
      <c r="AW10" s="13">
        <f t="shared" si="220"/>
        <v>0.18263888888888888</v>
      </c>
      <c r="AX10" s="13">
        <f t="shared" si="220"/>
        <v>0.18402777777777776</v>
      </c>
      <c r="AY10" s="13">
        <f t="shared" si="220"/>
        <v>0.18541666666666665</v>
      </c>
      <c r="AZ10" s="3">
        <v>0.18680555555555556</v>
      </c>
      <c r="BE10" s="4">
        <v>0.20416666666666669</v>
      </c>
      <c r="BF10" s="13">
        <f t="shared" ref="BF10:BM10" si="221">BE10+TIME(0,1,0)</f>
        <v>0.20486111111111113</v>
      </c>
      <c r="BG10" s="13">
        <f t="shared" si="221"/>
        <v>0.20555555555555557</v>
      </c>
      <c r="BH10" s="13">
        <f t="shared" si="221"/>
        <v>0.20625000000000002</v>
      </c>
      <c r="BI10" s="13">
        <f t="shared" si="221"/>
        <v>0.20694444444444446</v>
      </c>
      <c r="BJ10" s="13">
        <f t="shared" si="221"/>
        <v>0.2076388888888889</v>
      </c>
      <c r="BK10" s="13">
        <f t="shared" si="221"/>
        <v>0.20833333333333334</v>
      </c>
      <c r="BL10" s="13">
        <f t="shared" si="221"/>
        <v>0.20902777777777778</v>
      </c>
      <c r="BM10" s="13">
        <f t="shared" si="221"/>
        <v>0.20972222222222223</v>
      </c>
      <c r="BN10" s="13">
        <f t="shared" ref="BN10" si="222">BM10+TIME(0,2,0)</f>
        <v>0.21111111111111111</v>
      </c>
      <c r="BO10" s="4">
        <v>0.21249999999999999</v>
      </c>
      <c r="BP10" s="13">
        <f t="shared" si="15"/>
        <v>0.21319444444444444</v>
      </c>
      <c r="BQ10" s="13">
        <f t="shared" si="16"/>
        <v>0.21458333333333332</v>
      </c>
      <c r="BR10" s="13">
        <f t="shared" si="17"/>
        <v>0.21527777777777776</v>
      </c>
      <c r="BS10" s="4">
        <v>0.21736111111111112</v>
      </c>
      <c r="BT10" s="13">
        <f t="shared" ref="BT10:BU10" si="223">BS10+TIME(0,2,0)</f>
        <v>0.21875</v>
      </c>
      <c r="BU10" s="13">
        <f t="shared" si="223"/>
        <v>0.22013888888888888</v>
      </c>
      <c r="BV10" s="13">
        <f t="shared" si="19"/>
        <v>0.22083333333333333</v>
      </c>
      <c r="BW10" s="13">
        <f t="shared" ref="BW10" si="224">BV10+TIME(0,2,0)</f>
        <v>0.22222222222222221</v>
      </c>
      <c r="BX10" s="13">
        <f t="shared" si="21"/>
        <v>0.22291666666666665</v>
      </c>
      <c r="BY10" s="13">
        <f t="shared" ref="BY10:BZ10" si="225">BX10+TIME(0,2,0)</f>
        <v>0.22430555555555554</v>
      </c>
      <c r="BZ10" s="13">
        <f t="shared" si="225"/>
        <v>0.22569444444444442</v>
      </c>
      <c r="CA10" s="4">
        <v>0.22708333333333333</v>
      </c>
      <c r="CB10" s="4">
        <v>0.23194444444444443</v>
      </c>
      <c r="CC10" s="13">
        <f t="shared" si="23"/>
        <v>0.23333333333333331</v>
      </c>
      <c r="CD10" s="4">
        <v>0.23611111111111113</v>
      </c>
      <c r="CE10" s="13">
        <f t="shared" si="24"/>
        <v>0.23958333333333334</v>
      </c>
      <c r="CF10" s="4">
        <v>0.24374999999999999</v>
      </c>
      <c r="CG10" s="13">
        <f t="shared" ref="CG10:CI10" si="226">CF10+TIME(0,2,0)</f>
        <v>0.24513888888888888</v>
      </c>
      <c r="CH10" s="13">
        <f t="shared" si="226"/>
        <v>0.24652777777777776</v>
      </c>
      <c r="CI10" s="13">
        <f t="shared" si="226"/>
        <v>0.24791666666666665</v>
      </c>
      <c r="CJ10" s="4">
        <v>0.25</v>
      </c>
      <c r="CK10" s="4">
        <v>0.25208333333333333</v>
      </c>
      <c r="CL10" s="13">
        <f t="shared" ref="CL10:CM10" si="227">CK10+TIME(0,2,0)</f>
        <v>0.25347222222222221</v>
      </c>
      <c r="CM10" s="13">
        <f t="shared" si="227"/>
        <v>0.25486111111111109</v>
      </c>
      <c r="CN10" s="13">
        <f t="shared" si="27"/>
        <v>0.25555555555555554</v>
      </c>
      <c r="CO10" s="13">
        <f t="shared" ref="CO10:CQ10" si="228">CN10+TIME(0,2,0)</f>
        <v>0.25694444444444442</v>
      </c>
      <c r="CP10" s="13">
        <f t="shared" si="228"/>
        <v>0.2583333333333333</v>
      </c>
      <c r="CQ10" s="13">
        <f t="shared" si="228"/>
        <v>0.25972222222222219</v>
      </c>
      <c r="CR10" s="13">
        <f t="shared" si="29"/>
        <v>0.26041666666666663</v>
      </c>
      <c r="CS10" s="13">
        <f t="shared" ref="CS10" si="229">CR10+TIME(0,2,0)</f>
        <v>0.26180555555555551</v>
      </c>
      <c r="CT10" s="4">
        <v>0.26319444444444445</v>
      </c>
      <c r="CU10" s="13">
        <f t="shared" ref="CU10:DC10" si="230">CT10+TIME(0,2,0)</f>
        <v>0.26458333333333334</v>
      </c>
      <c r="CV10" s="13">
        <f t="shared" si="230"/>
        <v>0.26597222222222222</v>
      </c>
      <c r="CW10" s="13">
        <f t="shared" si="230"/>
        <v>0.2673611111111111</v>
      </c>
      <c r="CX10" s="13">
        <f t="shared" si="230"/>
        <v>0.26874999999999999</v>
      </c>
      <c r="CY10" s="13">
        <f t="shared" si="230"/>
        <v>0.27013888888888887</v>
      </c>
      <c r="CZ10" s="13">
        <f t="shared" si="230"/>
        <v>0.27152777777777776</v>
      </c>
      <c r="DA10" s="13">
        <f t="shared" si="230"/>
        <v>0.27291666666666664</v>
      </c>
      <c r="DB10" s="13">
        <f t="shared" si="230"/>
        <v>0.27430555555555552</v>
      </c>
      <c r="DC10" s="13">
        <f t="shared" si="230"/>
        <v>0.27569444444444441</v>
      </c>
      <c r="DD10" s="4">
        <v>0.27430555555555552</v>
      </c>
    </row>
    <row r="11" spans="1:108" x14ac:dyDescent="0.55000000000000004">
      <c r="A11" s="3">
        <v>0.12430555555555556</v>
      </c>
      <c r="B11" s="13">
        <f t="shared" si="32"/>
        <v>0.12569444444444444</v>
      </c>
      <c r="C11" s="13">
        <f t="shared" si="33"/>
        <v>0.12638888888888888</v>
      </c>
      <c r="D11" s="13">
        <f t="shared" ref="D11" si="231">C11+TIME(0,2,0)</f>
        <v>0.12777777777777777</v>
      </c>
      <c r="E11" s="13">
        <f t="shared" si="35"/>
        <v>0.12847222222222221</v>
      </c>
      <c r="F11" s="13">
        <f t="shared" ref="F11" si="232">E11+TIME(0,2,0)</f>
        <v>0.12986111111111109</v>
      </c>
      <c r="G11" s="13">
        <f t="shared" si="37"/>
        <v>0.13055555555555554</v>
      </c>
      <c r="H11" s="13">
        <f t="shared" ref="H11:J11" si="233">G11+TIME(0,2,0)</f>
        <v>0.13194444444444442</v>
      </c>
      <c r="I11" s="13">
        <f t="shared" si="233"/>
        <v>0.1333333333333333</v>
      </c>
      <c r="J11" s="13">
        <f t="shared" si="233"/>
        <v>0.13472222222222219</v>
      </c>
      <c r="K11" s="3">
        <v>0.1361111111111111</v>
      </c>
      <c r="L11" s="13">
        <f t="shared" ref="L11" si="234">K11+TIME(0,2,0)</f>
        <v>0.13749999999999998</v>
      </c>
      <c r="M11" s="13">
        <f t="shared" si="40"/>
        <v>0.13819444444444443</v>
      </c>
      <c r="N11" s="13">
        <f t="shared" ref="N11" si="235">M11+TIME(0,2,0)</f>
        <v>0.13958333333333331</v>
      </c>
      <c r="O11" s="13">
        <f t="shared" si="42"/>
        <v>0.14027777777777775</v>
      </c>
      <c r="P11" s="13">
        <f t="shared" ref="P11" si="236">O11+TIME(0,2,0)</f>
        <v>0.14166666666666664</v>
      </c>
      <c r="Q11" s="13">
        <f t="shared" si="44"/>
        <v>0.14236111111111108</v>
      </c>
      <c r="R11" s="13">
        <f t="shared" ref="R11:S11" si="237">Q11+TIME(0,2,0)</f>
        <v>0.14374999999999996</v>
      </c>
      <c r="S11" s="13">
        <f t="shared" si="237"/>
        <v>0.14513888888888885</v>
      </c>
      <c r="T11" s="3">
        <v>0.14722222222222223</v>
      </c>
      <c r="U11" s="3">
        <v>0.14930555555555555</v>
      </c>
      <c r="V11" s="13">
        <f t="shared" ref="V11:X11" si="238">U11+TIME(0,2,0)</f>
        <v>0.15069444444444444</v>
      </c>
      <c r="W11" s="13">
        <f t="shared" si="238"/>
        <v>0.15208333333333332</v>
      </c>
      <c r="X11" s="13">
        <f t="shared" si="238"/>
        <v>0.1534722222222222</v>
      </c>
      <c r="Y11" s="3">
        <v>0.15486111111111112</v>
      </c>
      <c r="Z11" s="13">
        <f t="shared" ref="Z11" si="239">Y11+TIME(0,2,0)</f>
        <v>0.15625</v>
      </c>
      <c r="AA11" s="3">
        <v>0.16250000000000001</v>
      </c>
      <c r="AB11" s="13">
        <f t="shared" ref="AB11" si="240">AA11+TIME(0,2,0)</f>
        <v>0.16388888888888889</v>
      </c>
      <c r="AC11" s="3">
        <v>0.16666666666666666</v>
      </c>
      <c r="AD11" s="3">
        <v>0.17152777777777775</v>
      </c>
      <c r="AE11" s="13">
        <f t="shared" ref="AE11:AF11" si="241">AD11+TIME(0,2,0)</f>
        <v>0.17291666666666664</v>
      </c>
      <c r="AF11" s="13">
        <f t="shared" si="241"/>
        <v>0.17430555555555552</v>
      </c>
      <c r="AG11" s="13">
        <f t="shared" si="5"/>
        <v>0.17499999999999996</v>
      </c>
      <c r="AH11" s="13">
        <f t="shared" ref="AH11:AI11" si="242">AG11+TIME(0,2,0)</f>
        <v>0.17638888888888885</v>
      </c>
      <c r="AI11" s="13">
        <f t="shared" si="242"/>
        <v>0.17777777777777773</v>
      </c>
      <c r="AJ11" s="13">
        <f t="shared" si="7"/>
        <v>0.17847222222222217</v>
      </c>
      <c r="AK11" s="13">
        <f t="shared" ref="AK11" si="243">AJ11+TIME(0,2,0)</f>
        <v>0.17986111111111105</v>
      </c>
      <c r="AL11" s="3">
        <v>0.18263888888888891</v>
      </c>
      <c r="AM11" s="13">
        <f t="shared" si="9"/>
        <v>0.18333333333333335</v>
      </c>
      <c r="AN11" s="13">
        <f t="shared" si="10"/>
        <v>0.18472222222222223</v>
      </c>
      <c r="AO11" s="13">
        <f t="shared" si="11"/>
        <v>0.18541666666666667</v>
      </c>
      <c r="AP11" s="3">
        <v>0.18680555555555556</v>
      </c>
      <c r="AQ11" s="13">
        <f t="shared" ref="AQ11:AY11" si="244">AP11+TIME(0,2,0)</f>
        <v>0.18819444444444444</v>
      </c>
      <c r="AR11" s="13">
        <f t="shared" si="244"/>
        <v>0.18958333333333333</v>
      </c>
      <c r="AS11" s="13">
        <f t="shared" si="244"/>
        <v>0.19097222222222221</v>
      </c>
      <c r="AT11" s="13">
        <f t="shared" si="244"/>
        <v>0.19236111111111109</v>
      </c>
      <c r="AU11" s="13">
        <f t="shared" si="244"/>
        <v>0.19374999999999998</v>
      </c>
      <c r="AV11" s="13">
        <f t="shared" si="244"/>
        <v>0.19513888888888886</v>
      </c>
      <c r="AW11" s="13">
        <f t="shared" si="244"/>
        <v>0.19652777777777775</v>
      </c>
      <c r="AX11" s="13">
        <f t="shared" si="244"/>
        <v>0.19791666666666663</v>
      </c>
      <c r="AY11" s="13">
        <f t="shared" si="244"/>
        <v>0.19930555555555551</v>
      </c>
      <c r="AZ11" s="3">
        <v>0.20069444444444443</v>
      </c>
      <c r="BE11" s="4">
        <v>0.21249999999999999</v>
      </c>
      <c r="BF11" s="13">
        <f t="shared" ref="BF11:BM11" si="245">BE11+TIME(0,1,0)</f>
        <v>0.21319444444444444</v>
      </c>
      <c r="BG11" s="13">
        <f t="shared" si="245"/>
        <v>0.21388888888888888</v>
      </c>
      <c r="BH11" s="13">
        <f t="shared" si="245"/>
        <v>0.21458333333333332</v>
      </c>
      <c r="BI11" s="13">
        <f t="shared" si="245"/>
        <v>0.21527777777777776</v>
      </c>
      <c r="BJ11" s="13">
        <f t="shared" si="245"/>
        <v>0.2159722222222222</v>
      </c>
      <c r="BK11" s="13">
        <f t="shared" si="245"/>
        <v>0.21666666666666665</v>
      </c>
      <c r="BL11" s="13">
        <f t="shared" si="245"/>
        <v>0.21736111111111109</v>
      </c>
      <c r="BM11" s="13">
        <f t="shared" si="245"/>
        <v>0.21805555555555553</v>
      </c>
      <c r="BN11" s="13">
        <f t="shared" ref="BN11" si="246">BM11+TIME(0,2,0)</f>
        <v>0.21944444444444441</v>
      </c>
      <c r="BO11" s="4">
        <v>0.22083333333333333</v>
      </c>
      <c r="BP11" s="13">
        <f t="shared" si="15"/>
        <v>0.22152777777777777</v>
      </c>
      <c r="BQ11" s="13">
        <f t="shared" si="16"/>
        <v>0.22291666666666665</v>
      </c>
      <c r="BR11" s="13">
        <f t="shared" si="17"/>
        <v>0.22361111111111109</v>
      </c>
      <c r="BS11" s="4">
        <v>0.22638888888888889</v>
      </c>
      <c r="BT11" s="13">
        <f t="shared" ref="BT11:BU11" si="247">BS11+TIME(0,2,0)</f>
        <v>0.22777777777777777</v>
      </c>
      <c r="BU11" s="13">
        <f t="shared" si="247"/>
        <v>0.22916666666666666</v>
      </c>
      <c r="BV11" s="13">
        <f t="shared" si="19"/>
        <v>0.2298611111111111</v>
      </c>
      <c r="BW11" s="13">
        <f t="shared" ref="BW11" si="248">BV11+TIME(0,2,0)</f>
        <v>0.23124999999999998</v>
      </c>
      <c r="BX11" s="13">
        <f t="shared" si="21"/>
        <v>0.23194444444444443</v>
      </c>
      <c r="BY11" s="13">
        <f t="shared" ref="BY11:BZ11" si="249">BX11+TIME(0,2,0)</f>
        <v>0.23333333333333331</v>
      </c>
      <c r="BZ11" s="13">
        <f t="shared" si="249"/>
        <v>0.23472222222222219</v>
      </c>
      <c r="CA11" s="4">
        <v>0.23611111111111113</v>
      </c>
      <c r="CB11" s="4">
        <v>0.24097222222222223</v>
      </c>
      <c r="CC11" s="13">
        <f t="shared" si="23"/>
        <v>0.24236111111111111</v>
      </c>
      <c r="CD11" s="4">
        <v>0.24513888888888888</v>
      </c>
      <c r="CE11" s="13">
        <f t="shared" si="24"/>
        <v>0.24861111111111109</v>
      </c>
      <c r="CF11" s="4">
        <v>0.25277777777777777</v>
      </c>
      <c r="CG11" s="13">
        <f t="shared" ref="CG11:CI11" si="250">CF11+TIME(0,2,0)</f>
        <v>0.25416666666666665</v>
      </c>
      <c r="CH11" s="13">
        <f t="shared" si="250"/>
        <v>0.25555555555555554</v>
      </c>
      <c r="CI11" s="13">
        <f t="shared" si="250"/>
        <v>0.25694444444444442</v>
      </c>
      <c r="CJ11" s="4">
        <v>0.25833333333333336</v>
      </c>
      <c r="CK11" s="4">
        <v>0.26111111111111113</v>
      </c>
      <c r="CL11" s="13">
        <f t="shared" ref="CL11:CM11" si="251">CK11+TIME(0,2,0)</f>
        <v>0.26250000000000001</v>
      </c>
      <c r="CM11" s="13">
        <f t="shared" si="251"/>
        <v>0.2638888888888889</v>
      </c>
      <c r="CN11" s="13">
        <f t="shared" si="27"/>
        <v>0.26458333333333334</v>
      </c>
      <c r="CO11" s="13">
        <f t="shared" ref="CO11:CQ11" si="252">CN11+TIME(0,2,0)</f>
        <v>0.26597222222222222</v>
      </c>
      <c r="CP11" s="13">
        <f t="shared" si="252"/>
        <v>0.2673611111111111</v>
      </c>
      <c r="CQ11" s="13">
        <f t="shared" si="252"/>
        <v>0.26874999999999999</v>
      </c>
      <c r="CR11" s="13">
        <f t="shared" si="29"/>
        <v>0.26944444444444443</v>
      </c>
      <c r="CS11" s="13">
        <f t="shared" ref="CS11" si="253">CR11+TIME(0,2,0)</f>
        <v>0.27083333333333331</v>
      </c>
      <c r="CT11" s="4">
        <v>0.27152777777777776</v>
      </c>
      <c r="CU11" s="13">
        <f t="shared" ref="CU11:DC11" si="254">CT11+TIME(0,2,0)</f>
        <v>0.27291666666666664</v>
      </c>
      <c r="CV11" s="13">
        <f t="shared" si="254"/>
        <v>0.27430555555555552</v>
      </c>
      <c r="CW11" s="13">
        <f t="shared" si="254"/>
        <v>0.27569444444444441</v>
      </c>
      <c r="CX11" s="13">
        <f t="shared" si="254"/>
        <v>0.27708333333333329</v>
      </c>
      <c r="CY11" s="13">
        <f t="shared" si="254"/>
        <v>0.27847222222222218</v>
      </c>
      <c r="CZ11" s="13">
        <f t="shared" si="254"/>
        <v>0.27986111111111106</v>
      </c>
      <c r="DA11" s="13">
        <f t="shared" si="254"/>
        <v>0.28124999999999994</v>
      </c>
      <c r="DB11" s="13">
        <f t="shared" si="254"/>
        <v>0.28263888888888883</v>
      </c>
      <c r="DC11" s="13">
        <f t="shared" si="254"/>
        <v>0.28402777777777771</v>
      </c>
      <c r="DD11" s="4">
        <v>0.28333333333333333</v>
      </c>
    </row>
    <row r="12" spans="1:108" x14ac:dyDescent="0.55000000000000004">
      <c r="A12" s="3">
        <v>0.13819444444444443</v>
      </c>
      <c r="B12" s="13">
        <f t="shared" si="32"/>
        <v>0.13958333333333331</v>
      </c>
      <c r="C12" s="13">
        <f t="shared" si="33"/>
        <v>0.14027777777777775</v>
      </c>
      <c r="D12" s="13">
        <f t="shared" ref="D12" si="255">C12+TIME(0,2,0)</f>
        <v>0.14166666666666664</v>
      </c>
      <c r="E12" s="13">
        <f t="shared" si="35"/>
        <v>0.14236111111111108</v>
      </c>
      <c r="F12" s="13">
        <f t="shared" ref="F12" si="256">E12+TIME(0,2,0)</f>
        <v>0.14374999999999996</v>
      </c>
      <c r="G12" s="13">
        <f t="shared" si="37"/>
        <v>0.1444444444444444</v>
      </c>
      <c r="H12" s="13">
        <f t="shared" ref="H12:J12" si="257">G12+TIME(0,2,0)</f>
        <v>0.14583333333333329</v>
      </c>
      <c r="I12" s="13">
        <f t="shared" si="257"/>
        <v>0.14722222222222217</v>
      </c>
      <c r="J12" s="13">
        <f t="shared" si="257"/>
        <v>0.14861111111111105</v>
      </c>
      <c r="K12" s="3">
        <v>0.15</v>
      </c>
      <c r="L12" s="13">
        <f t="shared" ref="L12" si="258">K12+TIME(0,2,0)</f>
        <v>0.15138888888888888</v>
      </c>
      <c r="M12" s="13">
        <f t="shared" si="40"/>
        <v>0.15208333333333332</v>
      </c>
      <c r="N12" s="13">
        <f t="shared" ref="N12" si="259">M12+TIME(0,2,0)</f>
        <v>0.1534722222222222</v>
      </c>
      <c r="O12" s="13">
        <f t="shared" si="42"/>
        <v>0.15416666666666665</v>
      </c>
      <c r="P12" s="13">
        <f t="shared" ref="P12" si="260">O12+TIME(0,2,0)</f>
        <v>0.15555555555555553</v>
      </c>
      <c r="Q12" s="13">
        <f t="shared" si="44"/>
        <v>0.15624999999999997</v>
      </c>
      <c r="R12" s="13">
        <f t="shared" ref="R12:S12" si="261">Q12+TIME(0,2,0)</f>
        <v>0.15763888888888886</v>
      </c>
      <c r="S12" s="13">
        <f t="shared" si="261"/>
        <v>0.15902777777777774</v>
      </c>
      <c r="T12" s="3">
        <v>0.16111111111111112</v>
      </c>
      <c r="U12" s="3">
        <v>0.16319444444444445</v>
      </c>
      <c r="V12" s="13">
        <f t="shared" ref="V12:X12" si="262">U12+TIME(0,2,0)</f>
        <v>0.16458333333333333</v>
      </c>
      <c r="W12" s="13">
        <f t="shared" si="262"/>
        <v>0.16597222222222222</v>
      </c>
      <c r="X12" s="13">
        <f t="shared" si="262"/>
        <v>0.1673611111111111</v>
      </c>
      <c r="Y12" s="3">
        <v>0.16874999999999998</v>
      </c>
      <c r="Z12" s="13">
        <f t="shared" ref="Z12" si="263">Y12+TIME(0,2,0)</f>
        <v>0.17013888888888887</v>
      </c>
      <c r="AA12" s="3">
        <v>0.1763888888888889</v>
      </c>
      <c r="AB12" s="13">
        <f t="shared" ref="AB12" si="264">AA12+TIME(0,2,0)</f>
        <v>0.17777777777777778</v>
      </c>
      <c r="AC12" s="3">
        <v>0.18055555555555555</v>
      </c>
      <c r="AD12" s="3">
        <v>0.18541666666666667</v>
      </c>
      <c r="AE12" s="13">
        <f t="shared" ref="AE12:AF12" si="265">AD12+TIME(0,2,0)</f>
        <v>0.18680555555555556</v>
      </c>
      <c r="AF12" s="13">
        <f t="shared" si="265"/>
        <v>0.18819444444444444</v>
      </c>
      <c r="AG12" s="13">
        <f t="shared" si="5"/>
        <v>0.18888888888888888</v>
      </c>
      <c r="AH12" s="13">
        <f t="shared" ref="AH12:AI12" si="266">AG12+TIME(0,2,0)</f>
        <v>0.19027777777777777</v>
      </c>
      <c r="AI12" s="13">
        <f t="shared" si="266"/>
        <v>0.19166666666666665</v>
      </c>
      <c r="AJ12" s="13">
        <f t="shared" si="7"/>
        <v>0.19236111111111109</v>
      </c>
      <c r="AK12" s="13">
        <f t="shared" ref="AK12" si="267">AJ12+TIME(0,2,0)</f>
        <v>0.19374999999999998</v>
      </c>
      <c r="AL12" s="3">
        <v>0.19652777777777777</v>
      </c>
      <c r="AM12" s="13">
        <f t="shared" si="9"/>
        <v>0.19722222222222222</v>
      </c>
      <c r="AN12" s="13">
        <f t="shared" si="10"/>
        <v>0.1986111111111111</v>
      </c>
      <c r="AO12" s="13">
        <f t="shared" si="11"/>
        <v>0.19930555555555554</v>
      </c>
      <c r="AP12" s="3">
        <v>0.20069444444444443</v>
      </c>
      <c r="AQ12" s="13">
        <f t="shared" ref="AQ12:AY12" si="268">AP12+TIME(0,2,0)</f>
        <v>0.20208333333333331</v>
      </c>
      <c r="AR12" s="13">
        <f t="shared" si="268"/>
        <v>0.20347222222222219</v>
      </c>
      <c r="AS12" s="13">
        <f t="shared" si="268"/>
        <v>0.20486111111111108</v>
      </c>
      <c r="AT12" s="13">
        <f t="shared" si="268"/>
        <v>0.20624999999999996</v>
      </c>
      <c r="AU12" s="13">
        <f t="shared" si="268"/>
        <v>0.20763888888888885</v>
      </c>
      <c r="AV12" s="13">
        <f t="shared" si="268"/>
        <v>0.20902777777777773</v>
      </c>
      <c r="AW12" s="13">
        <f t="shared" si="268"/>
        <v>0.21041666666666661</v>
      </c>
      <c r="AX12" s="13">
        <f t="shared" si="268"/>
        <v>0.2118055555555555</v>
      </c>
      <c r="AY12" s="13">
        <f t="shared" si="268"/>
        <v>0.21319444444444438</v>
      </c>
      <c r="AZ12" s="3">
        <v>0.21458333333333335</v>
      </c>
      <c r="BE12" s="4">
        <v>0.22291666666666665</v>
      </c>
      <c r="BF12" s="13">
        <f t="shared" ref="BF12:BM12" si="269">BE12+TIME(0,1,0)</f>
        <v>0.22361111111111109</v>
      </c>
      <c r="BG12" s="13">
        <f t="shared" si="269"/>
        <v>0.22430555555555554</v>
      </c>
      <c r="BH12" s="13">
        <f t="shared" si="269"/>
        <v>0.22499999999999998</v>
      </c>
      <c r="BI12" s="13">
        <f t="shared" si="269"/>
        <v>0.22569444444444442</v>
      </c>
      <c r="BJ12" s="13">
        <f t="shared" si="269"/>
        <v>0.22638888888888886</v>
      </c>
      <c r="BK12" s="13">
        <f t="shared" si="269"/>
        <v>0.2270833333333333</v>
      </c>
      <c r="BL12" s="13">
        <f t="shared" si="269"/>
        <v>0.22777777777777775</v>
      </c>
      <c r="BM12" s="13">
        <f t="shared" si="269"/>
        <v>0.22847222222222219</v>
      </c>
      <c r="BN12" s="13">
        <f t="shared" ref="BN12" si="270">BM12+TIME(0,2,0)</f>
        <v>0.22986111111111107</v>
      </c>
      <c r="BO12" s="4">
        <v>0.23124999999999998</v>
      </c>
      <c r="BP12" s="13">
        <f t="shared" si="15"/>
        <v>0.23194444444444443</v>
      </c>
      <c r="BQ12" s="13">
        <f t="shared" si="16"/>
        <v>0.23333333333333331</v>
      </c>
      <c r="BR12" s="13">
        <f t="shared" si="17"/>
        <v>0.23402777777777775</v>
      </c>
      <c r="BS12" s="4">
        <v>0.23680555555555557</v>
      </c>
      <c r="BT12" s="13">
        <f t="shared" ref="BT12:BU12" si="271">BS12+TIME(0,2,0)</f>
        <v>0.23819444444444446</v>
      </c>
      <c r="BU12" s="13">
        <f t="shared" si="271"/>
        <v>0.23958333333333334</v>
      </c>
      <c r="BV12" s="13">
        <f t="shared" si="19"/>
        <v>0.24027777777777778</v>
      </c>
      <c r="BW12" s="13">
        <f t="shared" ref="BW12" si="272">BV12+TIME(0,2,0)</f>
        <v>0.24166666666666667</v>
      </c>
      <c r="BX12" s="13">
        <f t="shared" si="21"/>
        <v>0.24236111111111111</v>
      </c>
      <c r="BY12" s="13">
        <f t="shared" ref="BY12:BZ12" si="273">BX12+TIME(0,2,0)</f>
        <v>0.24374999999999999</v>
      </c>
      <c r="BZ12" s="13">
        <f t="shared" si="273"/>
        <v>0.24513888888888888</v>
      </c>
      <c r="CA12" s="4">
        <v>0.24652777777777779</v>
      </c>
      <c r="CB12" s="4">
        <v>0.24930555555555556</v>
      </c>
      <c r="CC12" s="13">
        <f t="shared" si="23"/>
        <v>0.25069444444444444</v>
      </c>
      <c r="CD12" s="4">
        <v>0.25208333333333333</v>
      </c>
      <c r="CE12" s="13">
        <f t="shared" si="24"/>
        <v>0.25555555555555554</v>
      </c>
      <c r="CF12" s="4">
        <v>0.25694444444444448</v>
      </c>
      <c r="CG12" s="13">
        <f t="shared" ref="CG12:CI12" si="274">CF12+TIME(0,2,0)</f>
        <v>0.25833333333333336</v>
      </c>
      <c r="CH12" s="13">
        <f t="shared" si="274"/>
        <v>0.25972222222222224</v>
      </c>
      <c r="CI12" s="13">
        <f t="shared" si="274"/>
        <v>0.26111111111111113</v>
      </c>
      <c r="CJ12" s="4">
        <v>0.26319444444444445</v>
      </c>
      <c r="CK12" s="4">
        <v>0.26527777777777778</v>
      </c>
      <c r="CL12" s="13">
        <f t="shared" ref="CL12:CM12" si="275">CK12+TIME(0,2,0)</f>
        <v>0.26666666666666666</v>
      </c>
      <c r="CM12" s="13">
        <f t="shared" si="275"/>
        <v>0.26805555555555555</v>
      </c>
      <c r="CN12" s="13">
        <f t="shared" si="27"/>
        <v>0.26874999999999999</v>
      </c>
      <c r="CO12" s="13">
        <f t="shared" ref="CO12:CQ12" si="276">CN12+TIME(0,2,0)</f>
        <v>0.27013888888888887</v>
      </c>
      <c r="CP12" s="13">
        <f t="shared" si="276"/>
        <v>0.27152777777777776</v>
      </c>
      <c r="CQ12" s="13">
        <f t="shared" si="276"/>
        <v>0.27291666666666664</v>
      </c>
      <c r="CR12" s="13">
        <f t="shared" si="29"/>
        <v>0.27361111111111108</v>
      </c>
      <c r="CS12" s="13">
        <f t="shared" ref="CS12" si="277">CR12+TIME(0,2,0)</f>
        <v>0.27499999999999997</v>
      </c>
      <c r="CT12" s="4">
        <v>0.27638888888888885</v>
      </c>
      <c r="CU12" s="13">
        <f t="shared" ref="CU12:DC12" si="278">CT12+TIME(0,2,0)</f>
        <v>0.27777777777777773</v>
      </c>
      <c r="CV12" s="13">
        <f t="shared" si="278"/>
        <v>0.27916666666666662</v>
      </c>
      <c r="CW12" s="13">
        <f t="shared" si="278"/>
        <v>0.2805555555555555</v>
      </c>
      <c r="CX12" s="13">
        <f t="shared" si="278"/>
        <v>0.28194444444444439</v>
      </c>
      <c r="CY12" s="13">
        <f t="shared" si="278"/>
        <v>0.28333333333333327</v>
      </c>
      <c r="CZ12" s="13">
        <f t="shared" si="278"/>
        <v>0.28472222222222215</v>
      </c>
      <c r="DA12" s="13">
        <f t="shared" si="278"/>
        <v>0.28611111111111104</v>
      </c>
      <c r="DB12" s="13">
        <f t="shared" si="278"/>
        <v>0.28749999999999992</v>
      </c>
      <c r="DC12" s="13">
        <f t="shared" si="278"/>
        <v>0.28888888888888881</v>
      </c>
      <c r="DD12" s="4">
        <v>0.28819444444444448</v>
      </c>
    </row>
    <row r="13" spans="1:108" x14ac:dyDescent="0.55000000000000004">
      <c r="A13" s="3">
        <v>0.15208333333333332</v>
      </c>
      <c r="B13" s="13">
        <f t="shared" si="32"/>
        <v>0.1534722222222222</v>
      </c>
      <c r="C13" s="13">
        <f t="shared" si="33"/>
        <v>0.15416666666666665</v>
      </c>
      <c r="D13" s="13">
        <f t="shared" ref="D13" si="279">C13+TIME(0,2,0)</f>
        <v>0.15555555555555553</v>
      </c>
      <c r="E13" s="13">
        <f t="shared" si="35"/>
        <v>0.15624999999999997</v>
      </c>
      <c r="F13" s="13">
        <f t="shared" ref="F13" si="280">E13+TIME(0,2,0)</f>
        <v>0.15763888888888886</v>
      </c>
      <c r="G13" s="13">
        <f t="shared" si="37"/>
        <v>0.1583333333333333</v>
      </c>
      <c r="H13" s="13">
        <f t="shared" ref="H13:J13" si="281">G13+TIME(0,2,0)</f>
        <v>0.15972222222222218</v>
      </c>
      <c r="I13" s="13">
        <f t="shared" si="281"/>
        <v>0.16111111111111107</v>
      </c>
      <c r="J13" s="13">
        <f t="shared" si="281"/>
        <v>0.16249999999999995</v>
      </c>
      <c r="K13" s="3">
        <v>0.16388888888888889</v>
      </c>
      <c r="L13" s="13">
        <f t="shared" ref="L13" si="282">K13+TIME(0,2,0)</f>
        <v>0.16527777777777777</v>
      </c>
      <c r="M13" s="13">
        <f t="shared" si="40"/>
        <v>0.16597222222222222</v>
      </c>
      <c r="N13" s="13">
        <f t="shared" ref="N13" si="283">M13+TIME(0,2,0)</f>
        <v>0.1673611111111111</v>
      </c>
      <c r="O13" s="13">
        <f t="shared" si="42"/>
        <v>0.16805555555555554</v>
      </c>
      <c r="P13" s="13">
        <f t="shared" ref="P13" si="284">O13+TIME(0,2,0)</f>
        <v>0.16944444444444443</v>
      </c>
      <c r="Q13" s="13">
        <f t="shared" si="44"/>
        <v>0.17013888888888887</v>
      </c>
      <c r="R13" s="13">
        <f t="shared" ref="R13:S13" si="285">Q13+TIME(0,2,0)</f>
        <v>0.17152777777777775</v>
      </c>
      <c r="S13" s="13">
        <f t="shared" si="285"/>
        <v>0.17291666666666664</v>
      </c>
      <c r="T13" s="3">
        <v>0.17500000000000002</v>
      </c>
      <c r="U13" s="3">
        <v>0.17708333333333334</v>
      </c>
      <c r="V13" s="13">
        <f t="shared" ref="V13:X13" si="286">U13+TIME(0,2,0)</f>
        <v>0.17847222222222223</v>
      </c>
      <c r="W13" s="13">
        <f t="shared" si="286"/>
        <v>0.17986111111111111</v>
      </c>
      <c r="X13" s="13">
        <f t="shared" si="286"/>
        <v>0.18124999999999999</v>
      </c>
      <c r="Y13" s="3">
        <v>0.18263888888888891</v>
      </c>
      <c r="Z13" s="13">
        <f t="shared" ref="Z13" si="287">Y13+TIME(0,2,0)</f>
        <v>0.18402777777777779</v>
      </c>
      <c r="AA13" s="3">
        <v>0.19027777777777777</v>
      </c>
      <c r="AB13" s="13">
        <f t="shared" ref="AB13" si="288">AA13+TIME(0,2,0)</f>
        <v>0.19166666666666665</v>
      </c>
      <c r="AC13" s="3">
        <v>0.19444444444444445</v>
      </c>
      <c r="AD13" s="3">
        <v>0.19930555555555554</v>
      </c>
      <c r="AE13" s="13">
        <f t="shared" ref="AE13:AF13" si="289">AD13+TIME(0,2,0)</f>
        <v>0.20069444444444443</v>
      </c>
      <c r="AF13" s="13">
        <f t="shared" si="289"/>
        <v>0.20208333333333331</v>
      </c>
      <c r="AG13" s="13">
        <f t="shared" si="5"/>
        <v>0.20277777777777775</v>
      </c>
      <c r="AH13" s="13">
        <f t="shared" ref="AH13:AI13" si="290">AG13+TIME(0,2,0)</f>
        <v>0.20416666666666664</v>
      </c>
      <c r="AI13" s="13">
        <f t="shared" si="290"/>
        <v>0.20555555555555552</v>
      </c>
      <c r="AJ13" s="13">
        <f t="shared" si="7"/>
        <v>0.20624999999999996</v>
      </c>
      <c r="AK13" s="13">
        <f t="shared" ref="AK13" si="291">AJ13+TIME(0,2,0)</f>
        <v>0.20763888888888885</v>
      </c>
      <c r="AL13" s="3">
        <v>0.21041666666666667</v>
      </c>
      <c r="AM13" s="13">
        <f t="shared" si="9"/>
        <v>0.21111111111111111</v>
      </c>
      <c r="AN13" s="13">
        <f t="shared" si="10"/>
        <v>0.21249999999999999</v>
      </c>
      <c r="AO13" s="13">
        <f t="shared" si="11"/>
        <v>0.21319444444444444</v>
      </c>
      <c r="AP13" s="3">
        <v>0.21458333333333335</v>
      </c>
      <c r="AQ13" s="13">
        <f t="shared" ref="AQ13:AY13" si="292">AP13+TIME(0,2,0)</f>
        <v>0.21597222222222223</v>
      </c>
      <c r="AR13" s="13">
        <f t="shared" si="292"/>
        <v>0.21736111111111112</v>
      </c>
      <c r="AS13" s="13">
        <f t="shared" si="292"/>
        <v>0.21875</v>
      </c>
      <c r="AT13" s="13">
        <f t="shared" si="292"/>
        <v>0.22013888888888888</v>
      </c>
      <c r="AU13" s="13">
        <f t="shared" si="292"/>
        <v>0.22152777777777777</v>
      </c>
      <c r="AV13" s="13">
        <f t="shared" si="292"/>
        <v>0.22291666666666665</v>
      </c>
      <c r="AW13" s="13">
        <f t="shared" si="292"/>
        <v>0.22430555555555554</v>
      </c>
      <c r="AX13" s="13">
        <f t="shared" si="292"/>
        <v>0.22569444444444442</v>
      </c>
      <c r="AY13" s="13">
        <f t="shared" si="292"/>
        <v>0.2270833333333333</v>
      </c>
      <c r="AZ13" s="3">
        <v>0.22847222222222222</v>
      </c>
      <c r="BE13" s="4">
        <v>0.23263888888888887</v>
      </c>
      <c r="BF13" s="13">
        <f t="shared" ref="BF13:BM13" si="293">BE13+TIME(0,1,0)</f>
        <v>0.23333333333333331</v>
      </c>
      <c r="BG13" s="13">
        <f t="shared" si="293"/>
        <v>0.23402777777777775</v>
      </c>
      <c r="BH13" s="13">
        <f t="shared" si="293"/>
        <v>0.23472222222222219</v>
      </c>
      <c r="BI13" s="13">
        <f t="shared" si="293"/>
        <v>0.23541666666666664</v>
      </c>
      <c r="BJ13" s="13">
        <f t="shared" si="293"/>
        <v>0.23611111111111108</v>
      </c>
      <c r="BK13" s="13">
        <f t="shared" si="293"/>
        <v>0.23680555555555552</v>
      </c>
      <c r="BL13" s="13">
        <f t="shared" si="293"/>
        <v>0.23749999999999996</v>
      </c>
      <c r="BM13" s="13">
        <f t="shared" si="293"/>
        <v>0.2381944444444444</v>
      </c>
      <c r="BN13" s="13">
        <f t="shared" ref="BN13" si="294">BM13+TIME(0,2,0)</f>
        <v>0.23958333333333329</v>
      </c>
      <c r="BO13" s="4">
        <v>0.24097222222222223</v>
      </c>
      <c r="BP13" s="13">
        <f t="shared" si="15"/>
        <v>0.24166666666666667</v>
      </c>
      <c r="BQ13" s="13">
        <f t="shared" si="16"/>
        <v>0.24305555555555555</v>
      </c>
      <c r="BR13" s="13">
        <f t="shared" si="17"/>
        <v>0.24374999999999999</v>
      </c>
      <c r="BS13" s="4">
        <v>0.24583333333333335</v>
      </c>
      <c r="BT13" s="13">
        <f t="shared" ref="BT13:BU13" si="295">BS13+TIME(0,2,0)</f>
        <v>0.24722222222222223</v>
      </c>
      <c r="BU13" s="13">
        <f t="shared" si="295"/>
        <v>0.24861111111111112</v>
      </c>
      <c r="BV13" s="13">
        <f t="shared" si="19"/>
        <v>0.24930555555555556</v>
      </c>
      <c r="BW13" s="13">
        <f t="shared" ref="BW13" si="296">BV13+TIME(0,2,0)</f>
        <v>0.25069444444444444</v>
      </c>
      <c r="BX13" s="13">
        <f t="shared" si="21"/>
        <v>0.25138888888888888</v>
      </c>
      <c r="BY13" s="13">
        <f t="shared" ref="BY13:BZ13" si="297">BX13+TIME(0,2,0)</f>
        <v>0.25277777777777777</v>
      </c>
      <c r="BZ13" s="13">
        <f t="shared" si="297"/>
        <v>0.25416666666666665</v>
      </c>
      <c r="CA13" s="4">
        <v>0.25625000000000003</v>
      </c>
      <c r="CB13" s="4">
        <v>0.25972222222222224</v>
      </c>
      <c r="CC13" s="13">
        <f t="shared" si="23"/>
        <v>0.26111111111111113</v>
      </c>
      <c r="CD13" s="4">
        <v>0.26250000000000001</v>
      </c>
      <c r="CE13" s="13">
        <f t="shared" si="24"/>
        <v>0.26597222222222222</v>
      </c>
      <c r="CF13" s="4">
        <v>0.2673611111111111</v>
      </c>
      <c r="CG13" s="13">
        <f t="shared" ref="CG13:CI13" si="298">CF13+TIME(0,2,0)</f>
        <v>0.26874999999999999</v>
      </c>
      <c r="CH13" s="13">
        <f t="shared" si="298"/>
        <v>0.27013888888888887</v>
      </c>
      <c r="CI13" s="13">
        <f t="shared" si="298"/>
        <v>0.27152777777777776</v>
      </c>
      <c r="CJ13" s="4">
        <v>0.27361111111111108</v>
      </c>
      <c r="CK13" s="4">
        <v>0.27569444444444446</v>
      </c>
      <c r="CL13" s="13">
        <f t="shared" ref="CL13:CM13" si="299">CK13+TIME(0,2,0)</f>
        <v>0.27708333333333335</v>
      </c>
      <c r="CM13" s="13">
        <f t="shared" si="299"/>
        <v>0.27847222222222223</v>
      </c>
      <c r="CN13" s="13">
        <f t="shared" si="27"/>
        <v>0.27916666666666667</v>
      </c>
      <c r="CO13" s="13">
        <f t="shared" ref="CO13:CQ13" si="300">CN13+TIME(0,2,0)</f>
        <v>0.28055555555555556</v>
      </c>
      <c r="CP13" s="13">
        <f t="shared" si="300"/>
        <v>0.28194444444444444</v>
      </c>
      <c r="CQ13" s="13">
        <f t="shared" si="300"/>
        <v>0.28333333333333333</v>
      </c>
      <c r="CR13" s="13">
        <f t="shared" si="29"/>
        <v>0.28402777777777777</v>
      </c>
      <c r="CS13" s="13">
        <f t="shared" ref="CS13" si="301">CR13+TIME(0,2,0)</f>
        <v>0.28541666666666665</v>
      </c>
      <c r="CT13" s="4">
        <v>0.28680555555555554</v>
      </c>
      <c r="CU13" s="13">
        <f t="shared" ref="CU13:DC13" si="302">CT13+TIME(0,2,0)</f>
        <v>0.28819444444444442</v>
      </c>
      <c r="CV13" s="13">
        <f t="shared" si="302"/>
        <v>0.2895833333333333</v>
      </c>
      <c r="CW13" s="13">
        <f t="shared" si="302"/>
        <v>0.29097222222222219</v>
      </c>
      <c r="CX13" s="13">
        <f t="shared" si="302"/>
        <v>0.29236111111111107</v>
      </c>
      <c r="CY13" s="13">
        <f t="shared" si="302"/>
        <v>0.29374999999999996</v>
      </c>
      <c r="CZ13" s="13">
        <f t="shared" si="302"/>
        <v>0.29513888888888884</v>
      </c>
      <c r="DA13" s="13">
        <f t="shared" si="302"/>
        <v>0.29652777777777772</v>
      </c>
      <c r="DB13" s="13">
        <f t="shared" si="302"/>
        <v>0.29791666666666661</v>
      </c>
      <c r="DC13" s="13">
        <f t="shared" si="302"/>
        <v>0.29930555555555549</v>
      </c>
      <c r="DD13" s="4">
        <v>0.2986111111111111</v>
      </c>
    </row>
    <row r="14" spans="1:108" x14ac:dyDescent="0.55000000000000004">
      <c r="A14" s="3">
        <v>0.16250000000000001</v>
      </c>
      <c r="B14" s="13">
        <f t="shared" si="32"/>
        <v>0.16388888888888889</v>
      </c>
      <c r="C14" s="13">
        <f t="shared" si="33"/>
        <v>0.16458333333333333</v>
      </c>
      <c r="D14" s="13">
        <f t="shared" ref="D14" si="303">C14+TIME(0,2,0)</f>
        <v>0.16597222222222222</v>
      </c>
      <c r="E14" s="13">
        <f t="shared" si="35"/>
        <v>0.16666666666666666</v>
      </c>
      <c r="F14" s="13">
        <f t="shared" ref="F14" si="304">E14+TIME(0,2,0)</f>
        <v>0.16805555555555554</v>
      </c>
      <c r="G14" s="13">
        <f t="shared" si="37"/>
        <v>0.16874999999999998</v>
      </c>
      <c r="H14" s="13">
        <f t="shared" ref="H14:J14" si="305">G14+TIME(0,2,0)</f>
        <v>0.17013888888888887</v>
      </c>
      <c r="I14" s="13">
        <f t="shared" si="305"/>
        <v>0.17152777777777775</v>
      </c>
      <c r="J14" s="13">
        <f t="shared" si="305"/>
        <v>0.17291666666666664</v>
      </c>
      <c r="K14" s="3">
        <v>0.17430555555555557</v>
      </c>
      <c r="L14" s="13">
        <f t="shared" ref="L14" si="306">K14+TIME(0,2,0)</f>
        <v>0.17569444444444446</v>
      </c>
      <c r="M14" s="13">
        <f t="shared" si="40"/>
        <v>0.1763888888888889</v>
      </c>
      <c r="N14" s="13">
        <f t="shared" ref="N14" si="307">M14+TIME(0,2,0)</f>
        <v>0.17777777777777778</v>
      </c>
      <c r="O14" s="13">
        <f t="shared" si="42"/>
        <v>0.17847222222222223</v>
      </c>
      <c r="P14" s="13">
        <f t="shared" ref="P14" si="308">O14+TIME(0,2,0)</f>
        <v>0.17986111111111111</v>
      </c>
      <c r="Q14" s="13">
        <f t="shared" si="44"/>
        <v>0.18055555555555555</v>
      </c>
      <c r="R14" s="13">
        <f t="shared" ref="R14:S14" si="309">Q14+TIME(0,2,0)</f>
        <v>0.18194444444444444</v>
      </c>
      <c r="S14" s="13">
        <f t="shared" si="309"/>
        <v>0.18333333333333332</v>
      </c>
      <c r="T14" s="3">
        <v>0.18541666666666667</v>
      </c>
      <c r="U14" s="3">
        <v>0.1875</v>
      </c>
      <c r="V14" s="13">
        <f t="shared" ref="V14:X14" si="310">U14+TIME(0,2,0)</f>
        <v>0.18888888888888888</v>
      </c>
      <c r="W14" s="13">
        <f t="shared" si="310"/>
        <v>0.19027777777777777</v>
      </c>
      <c r="X14" s="13">
        <f t="shared" si="310"/>
        <v>0.19166666666666665</v>
      </c>
      <c r="Y14" s="3">
        <v>0.19305555555555554</v>
      </c>
      <c r="Z14" s="13">
        <f t="shared" ref="Z14" si="311">Y14+TIME(0,2,0)</f>
        <v>0.19444444444444442</v>
      </c>
      <c r="AA14" s="3">
        <v>0.20069444444444443</v>
      </c>
      <c r="AB14" s="13">
        <f t="shared" ref="AB14" si="312">AA14+TIME(0,2,0)</f>
        <v>0.20208333333333331</v>
      </c>
      <c r="AC14" s="3">
        <v>0.20486111111111113</v>
      </c>
      <c r="AD14" s="3">
        <v>0.20972222222222223</v>
      </c>
      <c r="AE14" s="13">
        <f t="shared" ref="AE14:AF14" si="313">AD14+TIME(0,2,0)</f>
        <v>0.21111111111111111</v>
      </c>
      <c r="AF14" s="13">
        <f t="shared" si="313"/>
        <v>0.21249999999999999</v>
      </c>
      <c r="AG14" s="13">
        <f t="shared" si="5"/>
        <v>0.21319444444444444</v>
      </c>
      <c r="AH14" s="13">
        <f t="shared" ref="AH14:AI14" si="314">AG14+TIME(0,2,0)</f>
        <v>0.21458333333333332</v>
      </c>
      <c r="AI14" s="13">
        <f t="shared" si="314"/>
        <v>0.2159722222222222</v>
      </c>
      <c r="AJ14" s="13">
        <f t="shared" si="7"/>
        <v>0.21666666666666665</v>
      </c>
      <c r="AK14" s="13">
        <f t="shared" ref="AK14" si="315">AJ14+TIME(0,2,0)</f>
        <v>0.21805555555555553</v>
      </c>
      <c r="AL14" s="3">
        <v>0.21944444444444444</v>
      </c>
      <c r="AM14" s="13">
        <f t="shared" si="9"/>
        <v>0.22013888888888888</v>
      </c>
      <c r="AN14" s="13">
        <f t="shared" si="10"/>
        <v>0.22152777777777777</v>
      </c>
      <c r="AO14" s="13">
        <f t="shared" si="11"/>
        <v>0.22222222222222221</v>
      </c>
      <c r="AP14" s="3">
        <v>0.22361111111111109</v>
      </c>
      <c r="AQ14" s="13">
        <f t="shared" ref="AQ14:AY14" si="316">AP14+TIME(0,2,0)</f>
        <v>0.22499999999999998</v>
      </c>
      <c r="AR14" s="13">
        <f t="shared" si="316"/>
        <v>0.22638888888888886</v>
      </c>
      <c r="AS14" s="13">
        <f t="shared" si="316"/>
        <v>0.22777777777777775</v>
      </c>
      <c r="AT14" s="13">
        <f t="shared" si="316"/>
        <v>0.22916666666666663</v>
      </c>
      <c r="AU14" s="13">
        <f t="shared" si="316"/>
        <v>0.23055555555555551</v>
      </c>
      <c r="AV14" s="13">
        <f t="shared" si="316"/>
        <v>0.2319444444444444</v>
      </c>
      <c r="AW14" s="13">
        <f t="shared" si="316"/>
        <v>0.23333333333333328</v>
      </c>
      <c r="AX14" s="13">
        <f t="shared" si="316"/>
        <v>0.23472222222222217</v>
      </c>
      <c r="AY14" s="13">
        <f t="shared" si="316"/>
        <v>0.23611111111111105</v>
      </c>
      <c r="AZ14" s="3">
        <v>0.23611111111111113</v>
      </c>
      <c r="BE14" s="4">
        <v>0.24236111111111111</v>
      </c>
      <c r="BF14" s="13">
        <f t="shared" ref="BF14:BM14" si="317">BE14+TIME(0,1,0)</f>
        <v>0.24305555555555555</v>
      </c>
      <c r="BG14" s="13">
        <f t="shared" si="317"/>
        <v>0.24374999999999999</v>
      </c>
      <c r="BH14" s="13">
        <f t="shared" si="317"/>
        <v>0.24444444444444444</v>
      </c>
      <c r="BI14" s="13">
        <f t="shared" si="317"/>
        <v>0.24513888888888888</v>
      </c>
      <c r="BJ14" s="13">
        <f t="shared" si="317"/>
        <v>0.24583333333333332</v>
      </c>
      <c r="BK14" s="13">
        <f t="shared" si="317"/>
        <v>0.24652777777777776</v>
      </c>
      <c r="BL14" s="13">
        <f t="shared" si="317"/>
        <v>0.2472222222222222</v>
      </c>
      <c r="BM14" s="13">
        <f t="shared" si="317"/>
        <v>0.24791666666666665</v>
      </c>
      <c r="BN14" s="13">
        <f t="shared" ref="BN14" si="318">BM14+TIME(0,2,0)</f>
        <v>0.24930555555555553</v>
      </c>
      <c r="BO14" s="4">
        <v>0.25069444444444444</v>
      </c>
      <c r="BP14" s="13">
        <f t="shared" si="15"/>
        <v>0.25138888888888888</v>
      </c>
      <c r="BQ14" s="13">
        <f t="shared" si="16"/>
        <v>0.25277777777777777</v>
      </c>
      <c r="BR14" s="13">
        <f t="shared" si="17"/>
        <v>0.25347222222222221</v>
      </c>
      <c r="BS14" s="4">
        <v>0.25625000000000003</v>
      </c>
      <c r="BT14" s="13">
        <f t="shared" ref="BT14:BU14" si="319">BS14+TIME(0,2,0)</f>
        <v>0.25763888888888892</v>
      </c>
      <c r="BU14" s="13">
        <f t="shared" si="319"/>
        <v>0.2590277777777778</v>
      </c>
      <c r="BV14" s="13">
        <f t="shared" si="19"/>
        <v>0.25972222222222224</v>
      </c>
      <c r="BW14" s="13">
        <f t="shared" ref="BW14" si="320">BV14+TIME(0,2,0)</f>
        <v>0.26111111111111113</v>
      </c>
      <c r="BX14" s="13">
        <f t="shared" si="21"/>
        <v>0.26180555555555557</v>
      </c>
      <c r="BY14" s="13">
        <f t="shared" ref="BY14:BZ14" si="321">BX14+TIME(0,2,0)</f>
        <v>0.26319444444444445</v>
      </c>
      <c r="BZ14" s="13">
        <f t="shared" si="321"/>
        <v>0.26458333333333334</v>
      </c>
      <c r="CA14" s="4">
        <v>0.26597222222222222</v>
      </c>
      <c r="CB14" s="4">
        <v>0.26944444444444443</v>
      </c>
      <c r="CC14" s="13">
        <f t="shared" si="23"/>
        <v>0.27083333333333331</v>
      </c>
      <c r="CD14" s="4">
        <v>0.2722222222222222</v>
      </c>
      <c r="CE14" s="13">
        <f t="shared" si="24"/>
        <v>0.27569444444444441</v>
      </c>
      <c r="CF14" s="4">
        <v>0.27708333333333335</v>
      </c>
      <c r="CG14" s="13">
        <f t="shared" ref="CG14:CI14" si="322">CF14+TIME(0,2,0)</f>
        <v>0.27847222222222223</v>
      </c>
      <c r="CH14" s="13">
        <f t="shared" si="322"/>
        <v>0.27986111111111112</v>
      </c>
      <c r="CI14" s="13">
        <f t="shared" si="322"/>
        <v>0.28125</v>
      </c>
      <c r="CJ14" s="4">
        <v>0.28333333333333333</v>
      </c>
      <c r="CK14" s="4">
        <v>0.28611111111111115</v>
      </c>
      <c r="CL14" s="13">
        <f t="shared" ref="CL14:CM14" si="323">CK14+TIME(0,2,0)</f>
        <v>0.28750000000000003</v>
      </c>
      <c r="CM14" s="13">
        <f t="shared" si="323"/>
        <v>0.28888888888888892</v>
      </c>
      <c r="CN14" s="13">
        <f t="shared" si="27"/>
        <v>0.28958333333333336</v>
      </c>
      <c r="CO14" s="13">
        <f t="shared" ref="CO14:CQ14" si="324">CN14+TIME(0,2,0)</f>
        <v>0.29097222222222224</v>
      </c>
      <c r="CP14" s="13">
        <f t="shared" si="324"/>
        <v>0.29236111111111113</v>
      </c>
      <c r="CQ14" s="13">
        <f t="shared" si="324"/>
        <v>0.29375000000000001</v>
      </c>
      <c r="CR14" s="13">
        <f t="shared" si="29"/>
        <v>0.29444444444444445</v>
      </c>
      <c r="CS14" s="13">
        <f t="shared" ref="CS14" si="325">CR14+TIME(0,2,0)</f>
        <v>0.29583333333333334</v>
      </c>
      <c r="CT14" s="4">
        <v>0.29652777777777778</v>
      </c>
      <c r="CU14" s="13">
        <f t="shared" ref="CU14:DC14" si="326">CT14+TIME(0,2,0)</f>
        <v>0.29791666666666666</v>
      </c>
      <c r="CV14" s="13">
        <f t="shared" si="326"/>
        <v>0.29930555555555555</v>
      </c>
      <c r="CW14" s="13">
        <f t="shared" si="326"/>
        <v>0.30069444444444443</v>
      </c>
      <c r="CX14" s="13">
        <f t="shared" si="326"/>
        <v>0.30208333333333331</v>
      </c>
      <c r="CY14" s="13">
        <f t="shared" si="326"/>
        <v>0.3034722222222222</v>
      </c>
      <c r="CZ14" s="13">
        <f t="shared" si="326"/>
        <v>0.30486111111111108</v>
      </c>
      <c r="DA14" s="13">
        <f t="shared" si="326"/>
        <v>0.30624999999999997</v>
      </c>
      <c r="DB14" s="13">
        <f t="shared" si="326"/>
        <v>0.30763888888888885</v>
      </c>
      <c r="DC14" s="13">
        <f t="shared" si="326"/>
        <v>0.30902777777777773</v>
      </c>
      <c r="DD14" s="4">
        <v>0.30902777777777779</v>
      </c>
    </row>
    <row r="15" spans="1:108" x14ac:dyDescent="0.55000000000000004">
      <c r="A15" s="3">
        <v>0.17291666666666669</v>
      </c>
      <c r="B15" s="13">
        <f t="shared" si="32"/>
        <v>0.17430555555555557</v>
      </c>
      <c r="C15" s="13">
        <f t="shared" si="33"/>
        <v>0.17500000000000002</v>
      </c>
      <c r="D15" s="13">
        <f t="shared" ref="D15" si="327">C15+TIME(0,2,0)</f>
        <v>0.1763888888888889</v>
      </c>
      <c r="E15" s="13">
        <f t="shared" si="35"/>
        <v>0.17708333333333334</v>
      </c>
      <c r="F15" s="13">
        <f t="shared" ref="F15" si="328">E15+TIME(0,2,0)</f>
        <v>0.17847222222222223</v>
      </c>
      <c r="G15" s="13">
        <f t="shared" si="37"/>
        <v>0.17916666666666667</v>
      </c>
      <c r="H15" s="13">
        <f t="shared" ref="H15:J15" si="329">G15+TIME(0,2,0)</f>
        <v>0.18055555555555555</v>
      </c>
      <c r="I15" s="13">
        <f t="shared" si="329"/>
        <v>0.18194444444444444</v>
      </c>
      <c r="J15" s="13">
        <f t="shared" si="329"/>
        <v>0.18333333333333332</v>
      </c>
      <c r="K15" s="3">
        <v>0.18472222222222223</v>
      </c>
      <c r="L15" s="13">
        <f t="shared" ref="L15" si="330">K15+TIME(0,2,0)</f>
        <v>0.18611111111111112</v>
      </c>
      <c r="M15" s="13">
        <f t="shared" si="40"/>
        <v>0.18680555555555556</v>
      </c>
      <c r="N15" s="13">
        <f t="shared" ref="N15" si="331">M15+TIME(0,2,0)</f>
        <v>0.18819444444444444</v>
      </c>
      <c r="O15" s="13">
        <f t="shared" si="42"/>
        <v>0.18888888888888888</v>
      </c>
      <c r="P15" s="13">
        <f t="shared" ref="P15" si="332">O15+TIME(0,2,0)</f>
        <v>0.19027777777777777</v>
      </c>
      <c r="Q15" s="13">
        <f t="shared" si="44"/>
        <v>0.19097222222222221</v>
      </c>
      <c r="R15" s="13">
        <f t="shared" ref="R15:S15" si="333">Q15+TIME(0,2,0)</f>
        <v>0.19236111111111109</v>
      </c>
      <c r="S15" s="13">
        <f t="shared" si="333"/>
        <v>0.19374999999999998</v>
      </c>
      <c r="T15" s="3">
        <v>0.19583333333333333</v>
      </c>
      <c r="U15" s="3">
        <v>0.19791666666666666</v>
      </c>
      <c r="V15" s="13">
        <f t="shared" ref="V15:X15" si="334">U15+TIME(0,2,0)</f>
        <v>0.19930555555555554</v>
      </c>
      <c r="W15" s="13">
        <f t="shared" si="334"/>
        <v>0.20069444444444443</v>
      </c>
      <c r="X15" s="13">
        <f t="shared" si="334"/>
        <v>0.20208333333333331</v>
      </c>
      <c r="Y15" s="3">
        <v>0.20347222222222219</v>
      </c>
      <c r="Z15" s="13">
        <f t="shared" ref="Z15" si="335">Y15+TIME(0,2,0)</f>
        <v>0.20486111111111108</v>
      </c>
      <c r="AA15" s="3">
        <v>0.21111111111111111</v>
      </c>
      <c r="AB15" s="13">
        <f t="shared" ref="AB15" si="336">AA15+TIME(0,2,0)</f>
        <v>0.21249999999999999</v>
      </c>
      <c r="AC15" s="3">
        <v>0.21527777777777779</v>
      </c>
      <c r="AD15" s="3">
        <v>0.22013888888888888</v>
      </c>
      <c r="AE15" s="13">
        <f t="shared" ref="AE15:AF15" si="337">AD15+TIME(0,2,0)</f>
        <v>0.22152777777777777</v>
      </c>
      <c r="AF15" s="13">
        <f t="shared" si="337"/>
        <v>0.22291666666666665</v>
      </c>
      <c r="AG15" s="13">
        <f t="shared" si="5"/>
        <v>0.22361111111111109</v>
      </c>
      <c r="AH15" s="13">
        <f t="shared" ref="AH15:AI15" si="338">AG15+TIME(0,2,0)</f>
        <v>0.22499999999999998</v>
      </c>
      <c r="AI15" s="13">
        <f t="shared" si="338"/>
        <v>0.22638888888888886</v>
      </c>
      <c r="AJ15" s="13">
        <f t="shared" si="7"/>
        <v>0.2270833333333333</v>
      </c>
      <c r="AK15" s="13">
        <f t="shared" ref="AK15" si="339">AJ15+TIME(0,2,0)</f>
        <v>0.22847222222222219</v>
      </c>
      <c r="AL15" s="3">
        <v>0.2298611111111111</v>
      </c>
      <c r="AM15" s="13">
        <f t="shared" si="9"/>
        <v>0.23055555555555554</v>
      </c>
      <c r="AN15" s="13">
        <f t="shared" si="10"/>
        <v>0.23194444444444443</v>
      </c>
      <c r="AO15" s="13">
        <f t="shared" si="11"/>
        <v>0.23263888888888887</v>
      </c>
      <c r="AP15" s="3">
        <v>0.23402777777777781</v>
      </c>
      <c r="AQ15" s="13">
        <f t="shared" ref="AQ15:AY15" si="340">AP15+TIME(0,2,0)</f>
        <v>0.23541666666666669</v>
      </c>
      <c r="AR15" s="13">
        <f t="shared" si="340"/>
        <v>0.23680555555555557</v>
      </c>
      <c r="AS15" s="13">
        <f t="shared" si="340"/>
        <v>0.23819444444444446</v>
      </c>
      <c r="AT15" s="13">
        <f t="shared" si="340"/>
        <v>0.23958333333333334</v>
      </c>
      <c r="AU15" s="13">
        <f t="shared" si="340"/>
        <v>0.24097222222222223</v>
      </c>
      <c r="AV15" s="13">
        <f t="shared" si="340"/>
        <v>0.24236111111111111</v>
      </c>
      <c r="AW15" s="13">
        <f t="shared" si="340"/>
        <v>0.24374999999999999</v>
      </c>
      <c r="AX15" s="13">
        <f t="shared" si="340"/>
        <v>0.24513888888888888</v>
      </c>
      <c r="AY15" s="13">
        <f t="shared" si="340"/>
        <v>0.24652777777777776</v>
      </c>
      <c r="AZ15" s="3">
        <v>0.24652777777777779</v>
      </c>
      <c r="BE15" s="4">
        <v>0.25069444444444444</v>
      </c>
      <c r="BF15" s="13">
        <f t="shared" ref="BF15:BM15" si="341">BE15+TIME(0,1,0)</f>
        <v>0.25138888888888888</v>
      </c>
      <c r="BG15" s="13">
        <f t="shared" si="341"/>
        <v>0.25208333333333333</v>
      </c>
      <c r="BH15" s="13">
        <f t="shared" si="341"/>
        <v>0.25277777777777777</v>
      </c>
      <c r="BI15" s="13">
        <f t="shared" si="341"/>
        <v>0.25347222222222221</v>
      </c>
      <c r="BJ15" s="13">
        <f t="shared" si="341"/>
        <v>0.25416666666666665</v>
      </c>
      <c r="BK15" s="13">
        <f t="shared" si="341"/>
        <v>0.25486111111111109</v>
      </c>
      <c r="BL15" s="13">
        <f t="shared" si="341"/>
        <v>0.25555555555555554</v>
      </c>
      <c r="BM15" s="13">
        <f t="shared" si="341"/>
        <v>0.25624999999999998</v>
      </c>
      <c r="BN15" s="13">
        <f t="shared" ref="BN15" si="342">BM15+TIME(0,2,0)</f>
        <v>0.25763888888888886</v>
      </c>
      <c r="BO15" s="4">
        <v>0.2590277777777778</v>
      </c>
      <c r="BP15" s="13">
        <f t="shared" si="15"/>
        <v>0.25972222222222224</v>
      </c>
      <c r="BQ15" s="13">
        <f t="shared" si="16"/>
        <v>0.26111111111111113</v>
      </c>
      <c r="BR15" s="13">
        <f t="shared" si="17"/>
        <v>0.26180555555555557</v>
      </c>
      <c r="BS15" s="4">
        <v>0.26458333333333334</v>
      </c>
      <c r="BT15" s="13">
        <f t="shared" ref="BT15:BU15" si="343">BS15+TIME(0,2,0)</f>
        <v>0.26597222222222222</v>
      </c>
      <c r="BU15" s="13">
        <f t="shared" si="343"/>
        <v>0.2673611111111111</v>
      </c>
      <c r="BV15" s="13">
        <f t="shared" si="19"/>
        <v>0.26805555555555555</v>
      </c>
      <c r="BW15" s="13">
        <f t="shared" ref="BW15" si="344">BV15+TIME(0,2,0)</f>
        <v>0.26944444444444443</v>
      </c>
      <c r="BX15" s="13">
        <f t="shared" si="21"/>
        <v>0.27013888888888887</v>
      </c>
      <c r="BY15" s="13">
        <f t="shared" ref="BY15:BZ15" si="345">BX15+TIME(0,2,0)</f>
        <v>0.27152777777777776</v>
      </c>
      <c r="BZ15" s="13">
        <f t="shared" si="345"/>
        <v>0.27291666666666664</v>
      </c>
      <c r="CA15" s="4">
        <v>0.27430555555555552</v>
      </c>
      <c r="CB15" s="4">
        <v>0.27777777777777779</v>
      </c>
      <c r="CC15" s="13">
        <f t="shared" si="23"/>
        <v>0.27916666666666667</v>
      </c>
      <c r="CD15" s="4">
        <v>0.28055555555555556</v>
      </c>
      <c r="CE15" s="13">
        <f t="shared" si="24"/>
        <v>0.28402777777777777</v>
      </c>
      <c r="CF15" s="4">
        <v>0.28541666666666665</v>
      </c>
      <c r="CG15" s="13">
        <f t="shared" ref="CG15:CI15" si="346">CF15+TIME(0,2,0)</f>
        <v>0.28680555555555554</v>
      </c>
      <c r="CH15" s="13">
        <f t="shared" si="346"/>
        <v>0.28819444444444442</v>
      </c>
      <c r="CI15" s="13">
        <f t="shared" si="346"/>
        <v>0.2895833333333333</v>
      </c>
      <c r="CJ15" s="4">
        <v>0.29166666666666669</v>
      </c>
      <c r="CK15" s="4">
        <v>0.29444444444444445</v>
      </c>
      <c r="CL15" s="13">
        <f t="shared" ref="CL15:CM15" si="347">CK15+TIME(0,2,0)</f>
        <v>0.29583333333333334</v>
      </c>
      <c r="CM15" s="13">
        <f t="shared" si="347"/>
        <v>0.29722222222222222</v>
      </c>
      <c r="CN15" s="13">
        <f t="shared" si="27"/>
        <v>0.29791666666666666</v>
      </c>
      <c r="CO15" s="13">
        <f t="shared" ref="CO15:CQ15" si="348">CN15+TIME(0,2,0)</f>
        <v>0.29930555555555555</v>
      </c>
      <c r="CP15" s="13">
        <f t="shared" si="348"/>
        <v>0.30069444444444443</v>
      </c>
      <c r="CQ15" s="13">
        <f t="shared" si="348"/>
        <v>0.30208333333333331</v>
      </c>
      <c r="CR15" s="13">
        <f t="shared" si="29"/>
        <v>0.30277777777777776</v>
      </c>
      <c r="CS15" s="13">
        <f t="shared" ref="CS15" si="349">CR15+TIME(0,2,0)</f>
        <v>0.30416666666666664</v>
      </c>
      <c r="CT15" s="4">
        <v>0.30555555555555552</v>
      </c>
      <c r="CU15" s="13">
        <f t="shared" ref="CU15:DC15" si="350">CT15+TIME(0,2,0)</f>
        <v>0.30694444444444441</v>
      </c>
      <c r="CV15" s="13">
        <f t="shared" si="350"/>
        <v>0.30833333333333329</v>
      </c>
      <c r="CW15" s="13">
        <f t="shared" si="350"/>
        <v>0.30972222222222218</v>
      </c>
      <c r="CX15" s="13">
        <f t="shared" si="350"/>
        <v>0.31111111111111106</v>
      </c>
      <c r="CY15" s="13">
        <f t="shared" si="350"/>
        <v>0.31249999999999994</v>
      </c>
      <c r="CZ15" s="13">
        <f t="shared" si="350"/>
        <v>0.31388888888888883</v>
      </c>
      <c r="DA15" s="13">
        <f t="shared" si="350"/>
        <v>0.31527777777777771</v>
      </c>
      <c r="DB15" s="13">
        <f t="shared" si="350"/>
        <v>0.3166666666666666</v>
      </c>
      <c r="DC15" s="13">
        <f t="shared" si="350"/>
        <v>0.31805555555555548</v>
      </c>
      <c r="DD15" s="4">
        <v>0.31805555555555554</v>
      </c>
    </row>
    <row r="16" spans="1:108" x14ac:dyDescent="0.55000000000000004">
      <c r="A16" s="3">
        <v>0.18333333333333335</v>
      </c>
      <c r="B16" s="13">
        <f t="shared" si="32"/>
        <v>0.18472222222222223</v>
      </c>
      <c r="C16" s="13">
        <f t="shared" si="33"/>
        <v>0.18541666666666667</v>
      </c>
      <c r="D16" s="13">
        <f t="shared" ref="D16" si="351">C16+TIME(0,2,0)</f>
        <v>0.18680555555555556</v>
      </c>
      <c r="E16" s="13">
        <f t="shared" si="35"/>
        <v>0.1875</v>
      </c>
      <c r="F16" s="13">
        <f t="shared" ref="F16" si="352">E16+TIME(0,2,0)</f>
        <v>0.18888888888888888</v>
      </c>
      <c r="G16" s="13">
        <f t="shared" si="37"/>
        <v>0.18958333333333333</v>
      </c>
      <c r="H16" s="13">
        <f t="shared" ref="H16:J16" si="353">G16+TIME(0,2,0)</f>
        <v>0.19097222222222221</v>
      </c>
      <c r="I16" s="13">
        <f t="shared" si="353"/>
        <v>0.19236111111111109</v>
      </c>
      <c r="J16" s="13">
        <f t="shared" si="353"/>
        <v>0.19374999999999998</v>
      </c>
      <c r="K16" s="3">
        <v>0.19513888888888889</v>
      </c>
      <c r="L16" s="13">
        <f t="shared" ref="L16" si="354">K16+TIME(0,2,0)</f>
        <v>0.19652777777777777</v>
      </c>
      <c r="M16" s="13">
        <f t="shared" si="40"/>
        <v>0.19722222222222222</v>
      </c>
      <c r="N16" s="13">
        <f t="shared" ref="N16" si="355">M16+TIME(0,2,0)</f>
        <v>0.1986111111111111</v>
      </c>
      <c r="O16" s="13">
        <f t="shared" si="42"/>
        <v>0.19930555555555554</v>
      </c>
      <c r="P16" s="13">
        <f t="shared" ref="P16" si="356">O16+TIME(0,2,0)</f>
        <v>0.20069444444444443</v>
      </c>
      <c r="Q16" s="13">
        <f t="shared" si="44"/>
        <v>0.20138888888888887</v>
      </c>
      <c r="R16" s="13">
        <f t="shared" ref="R16:S16" si="357">Q16+TIME(0,2,0)</f>
        <v>0.20277777777777775</v>
      </c>
      <c r="S16" s="13">
        <f t="shared" si="357"/>
        <v>0.20416666666666664</v>
      </c>
      <c r="T16" s="3">
        <v>0.20625000000000002</v>
      </c>
      <c r="U16" s="3">
        <v>0.20833333333333334</v>
      </c>
      <c r="V16" s="13">
        <f t="shared" ref="V16:X16" si="358">U16+TIME(0,2,0)</f>
        <v>0.20972222222222223</v>
      </c>
      <c r="W16" s="13">
        <f t="shared" si="358"/>
        <v>0.21111111111111111</v>
      </c>
      <c r="X16" s="13">
        <f t="shared" si="358"/>
        <v>0.21249999999999999</v>
      </c>
      <c r="Y16" s="3">
        <v>0.21388888888888891</v>
      </c>
      <c r="Z16" s="13">
        <f t="shared" ref="Z16" si="359">Y16+TIME(0,2,0)</f>
        <v>0.21527777777777779</v>
      </c>
      <c r="AA16" s="3">
        <v>0.22152777777777777</v>
      </c>
      <c r="AB16" s="13">
        <f t="shared" ref="AB16" si="360">AA16+TIME(0,2,0)</f>
        <v>0.22291666666666665</v>
      </c>
      <c r="AC16" s="3">
        <v>0.22569444444444445</v>
      </c>
      <c r="AD16" s="3">
        <v>0.23055555555555554</v>
      </c>
      <c r="AE16" s="13">
        <f t="shared" ref="AE16:AF16" si="361">AD16+TIME(0,2,0)</f>
        <v>0.23194444444444443</v>
      </c>
      <c r="AF16" s="13">
        <f t="shared" si="361"/>
        <v>0.23333333333333331</v>
      </c>
      <c r="AG16" s="13">
        <f t="shared" si="5"/>
        <v>0.23402777777777775</v>
      </c>
      <c r="AH16" s="13">
        <f t="shared" ref="AH16:AI16" si="362">AG16+TIME(0,2,0)</f>
        <v>0.23541666666666664</v>
      </c>
      <c r="AI16" s="13">
        <f t="shared" si="362"/>
        <v>0.23680555555555552</v>
      </c>
      <c r="AJ16" s="13">
        <f t="shared" si="7"/>
        <v>0.23749999999999996</v>
      </c>
      <c r="AK16" s="13">
        <f t="shared" ref="AK16" si="363">AJ16+TIME(0,2,0)</f>
        <v>0.23888888888888885</v>
      </c>
      <c r="AL16" s="3">
        <v>0.24097222222222223</v>
      </c>
      <c r="AM16" s="13">
        <f t="shared" si="9"/>
        <v>0.24166666666666667</v>
      </c>
      <c r="AN16" s="13">
        <f t="shared" si="10"/>
        <v>0.24305555555555555</v>
      </c>
      <c r="AO16" s="13">
        <f t="shared" si="11"/>
        <v>0.24374999999999999</v>
      </c>
      <c r="AP16" s="3">
        <v>0.24513888888888888</v>
      </c>
      <c r="AQ16" s="13">
        <f t="shared" ref="AQ16:AY16" si="364">AP16+TIME(0,2,0)</f>
        <v>0.24652777777777776</v>
      </c>
      <c r="AR16" s="13">
        <f t="shared" si="364"/>
        <v>0.24791666666666665</v>
      </c>
      <c r="AS16" s="13">
        <f t="shared" si="364"/>
        <v>0.24930555555555553</v>
      </c>
      <c r="AT16" s="13">
        <f t="shared" si="364"/>
        <v>0.25069444444444444</v>
      </c>
      <c r="AU16" s="13">
        <f t="shared" si="364"/>
        <v>0.25208333333333333</v>
      </c>
      <c r="AV16" s="13">
        <f t="shared" si="364"/>
        <v>0.25347222222222221</v>
      </c>
      <c r="AW16" s="13">
        <f t="shared" si="364"/>
        <v>0.25486111111111109</v>
      </c>
      <c r="AX16" s="13">
        <f t="shared" si="364"/>
        <v>0.25624999999999998</v>
      </c>
      <c r="AY16" s="13">
        <f t="shared" si="364"/>
        <v>0.25763888888888886</v>
      </c>
      <c r="AZ16" s="3">
        <v>0.25486111111111109</v>
      </c>
      <c r="BE16" s="4">
        <v>0.25833333333333336</v>
      </c>
      <c r="BF16" s="13">
        <f t="shared" ref="BF16:BM16" si="365">BE16+TIME(0,1,0)</f>
        <v>0.2590277777777778</v>
      </c>
      <c r="BG16" s="13">
        <f t="shared" si="365"/>
        <v>0.25972222222222224</v>
      </c>
      <c r="BH16" s="13">
        <f t="shared" si="365"/>
        <v>0.26041666666666669</v>
      </c>
      <c r="BI16" s="13">
        <f t="shared" si="365"/>
        <v>0.26111111111111113</v>
      </c>
      <c r="BJ16" s="13">
        <f t="shared" si="365"/>
        <v>0.26180555555555557</v>
      </c>
      <c r="BK16" s="13">
        <f t="shared" si="365"/>
        <v>0.26250000000000001</v>
      </c>
      <c r="BL16" s="13">
        <f t="shared" si="365"/>
        <v>0.26319444444444445</v>
      </c>
      <c r="BM16" s="13">
        <f t="shared" si="365"/>
        <v>0.2638888888888889</v>
      </c>
      <c r="BN16" s="13">
        <f t="shared" ref="BN16" si="366">BM16+TIME(0,2,0)</f>
        <v>0.26527777777777778</v>
      </c>
      <c r="BO16" s="4">
        <v>0.26666666666666666</v>
      </c>
      <c r="BP16" s="13">
        <f t="shared" si="15"/>
        <v>0.2673611111111111</v>
      </c>
      <c r="BQ16" s="13">
        <f t="shared" si="16"/>
        <v>0.26874999999999999</v>
      </c>
      <c r="BR16" s="13">
        <f t="shared" si="17"/>
        <v>0.26944444444444443</v>
      </c>
      <c r="BS16" s="4">
        <v>0.2722222222222222</v>
      </c>
      <c r="BT16" s="13">
        <f t="shared" ref="BT16:BU16" si="367">BS16+TIME(0,2,0)</f>
        <v>0.27361111111111108</v>
      </c>
      <c r="BU16" s="13">
        <f t="shared" si="367"/>
        <v>0.27499999999999997</v>
      </c>
      <c r="BV16" s="13">
        <f t="shared" si="19"/>
        <v>0.27569444444444441</v>
      </c>
      <c r="BW16" s="13">
        <f t="shared" ref="BW16" si="368">BV16+TIME(0,2,0)</f>
        <v>0.27708333333333329</v>
      </c>
      <c r="BX16" s="13">
        <f t="shared" si="21"/>
        <v>0.27777777777777773</v>
      </c>
      <c r="BY16" s="13">
        <f t="shared" ref="BY16:BZ16" si="369">BX16+TIME(0,2,0)</f>
        <v>0.27916666666666662</v>
      </c>
      <c r="BZ16" s="13">
        <f t="shared" si="369"/>
        <v>0.2805555555555555</v>
      </c>
      <c r="CA16" s="4">
        <v>0.28194444444444444</v>
      </c>
      <c r="CB16" s="4">
        <v>0.28541666666666665</v>
      </c>
      <c r="CC16" s="13">
        <f t="shared" si="23"/>
        <v>0.28680555555555554</v>
      </c>
      <c r="CD16" s="4">
        <v>0.28819444444444448</v>
      </c>
      <c r="CE16" s="13">
        <f t="shared" si="24"/>
        <v>0.29166666666666669</v>
      </c>
      <c r="CF16" s="4">
        <v>0.29305555555555557</v>
      </c>
      <c r="CG16" s="13">
        <f t="shared" ref="CG16:CI16" si="370">CF16+TIME(0,2,0)</f>
        <v>0.29444444444444445</v>
      </c>
      <c r="CH16" s="13">
        <f t="shared" si="370"/>
        <v>0.29583333333333334</v>
      </c>
      <c r="CI16" s="13">
        <f t="shared" si="370"/>
        <v>0.29722222222222222</v>
      </c>
      <c r="CJ16" s="4">
        <v>0.29930555555555555</v>
      </c>
      <c r="CK16" s="4">
        <v>0.30208333333333331</v>
      </c>
      <c r="CL16" s="13">
        <f t="shared" ref="CL16:CM16" si="371">CK16+TIME(0,2,0)</f>
        <v>0.3034722222222222</v>
      </c>
      <c r="CM16" s="13">
        <f t="shared" si="371"/>
        <v>0.30486111111111108</v>
      </c>
      <c r="CN16" s="13">
        <f t="shared" si="27"/>
        <v>0.30555555555555552</v>
      </c>
      <c r="CO16" s="13">
        <f t="shared" ref="CO16:CQ16" si="372">CN16+TIME(0,2,0)</f>
        <v>0.30694444444444441</v>
      </c>
      <c r="CP16" s="13">
        <f t="shared" si="372"/>
        <v>0.30833333333333329</v>
      </c>
      <c r="CQ16" s="13">
        <f t="shared" si="372"/>
        <v>0.30972222222222218</v>
      </c>
      <c r="CR16" s="13">
        <f t="shared" si="29"/>
        <v>0.31041666666666662</v>
      </c>
      <c r="CS16" s="13">
        <f t="shared" ref="CS16" si="373">CR16+TIME(0,2,0)</f>
        <v>0.3118055555555555</v>
      </c>
      <c r="CT16" s="4">
        <v>0.31319444444444444</v>
      </c>
      <c r="CU16" s="13">
        <f t="shared" ref="CU16:DC16" si="374">CT16+TIME(0,2,0)</f>
        <v>0.31458333333333333</v>
      </c>
      <c r="CV16" s="13">
        <f t="shared" si="374"/>
        <v>0.31597222222222221</v>
      </c>
      <c r="CW16" s="13">
        <f t="shared" si="374"/>
        <v>0.31736111111111109</v>
      </c>
      <c r="CX16" s="13">
        <f t="shared" si="374"/>
        <v>0.31874999999999998</v>
      </c>
      <c r="CY16" s="13">
        <f t="shared" si="374"/>
        <v>0.32013888888888886</v>
      </c>
      <c r="CZ16" s="13">
        <f t="shared" si="374"/>
        <v>0.32152777777777775</v>
      </c>
      <c r="DA16" s="13">
        <f t="shared" si="374"/>
        <v>0.32291666666666663</v>
      </c>
      <c r="DB16" s="13">
        <f t="shared" si="374"/>
        <v>0.32430555555555551</v>
      </c>
      <c r="DC16" s="13">
        <f t="shared" si="374"/>
        <v>0.3256944444444444</v>
      </c>
      <c r="DD16" s="4">
        <v>0.32500000000000001</v>
      </c>
    </row>
    <row r="17" spans="1:108" x14ac:dyDescent="0.55000000000000004">
      <c r="A17" s="3">
        <v>0.19375000000000001</v>
      </c>
      <c r="B17" s="13">
        <f t="shared" si="32"/>
        <v>0.19513888888888889</v>
      </c>
      <c r="C17" s="13">
        <f t="shared" si="33"/>
        <v>0.19583333333333333</v>
      </c>
      <c r="D17" s="13">
        <f t="shared" ref="D17" si="375">C17+TIME(0,2,0)</f>
        <v>0.19722222222222222</v>
      </c>
      <c r="E17" s="13">
        <f t="shared" si="35"/>
        <v>0.19791666666666666</v>
      </c>
      <c r="F17" s="13">
        <f t="shared" ref="F17" si="376">E17+TIME(0,2,0)</f>
        <v>0.19930555555555554</v>
      </c>
      <c r="G17" s="13">
        <f t="shared" si="37"/>
        <v>0.19999999999999998</v>
      </c>
      <c r="H17" s="13">
        <f t="shared" ref="H17:J17" si="377">G17+TIME(0,2,0)</f>
        <v>0.20138888888888887</v>
      </c>
      <c r="I17" s="13">
        <f t="shared" si="377"/>
        <v>0.20277777777777775</v>
      </c>
      <c r="J17" s="13">
        <f t="shared" si="377"/>
        <v>0.20416666666666664</v>
      </c>
      <c r="K17" s="3">
        <v>0.20555555555555557</v>
      </c>
      <c r="L17" s="13">
        <f t="shared" ref="L17" si="378">K17+TIME(0,2,0)</f>
        <v>0.20694444444444446</v>
      </c>
      <c r="M17" s="13">
        <f t="shared" si="40"/>
        <v>0.2076388888888889</v>
      </c>
      <c r="N17" s="13">
        <f t="shared" ref="N17" si="379">M17+TIME(0,2,0)</f>
        <v>0.20902777777777778</v>
      </c>
      <c r="O17" s="13">
        <f t="shared" si="42"/>
        <v>0.20972222222222223</v>
      </c>
      <c r="P17" s="13">
        <f t="shared" ref="P17" si="380">O17+TIME(0,2,0)</f>
        <v>0.21111111111111111</v>
      </c>
      <c r="Q17" s="13">
        <f t="shared" si="44"/>
        <v>0.21180555555555555</v>
      </c>
      <c r="R17" s="13">
        <f t="shared" ref="R17:S17" si="381">Q17+TIME(0,2,0)</f>
        <v>0.21319444444444444</v>
      </c>
      <c r="S17" s="13">
        <f t="shared" si="381"/>
        <v>0.21458333333333332</v>
      </c>
      <c r="T17" s="3">
        <v>0.21666666666666667</v>
      </c>
      <c r="U17" s="3">
        <v>0.21875</v>
      </c>
      <c r="V17" s="13">
        <f t="shared" ref="V17:X17" si="382">U17+TIME(0,2,0)</f>
        <v>0.22013888888888888</v>
      </c>
      <c r="W17" s="13">
        <f t="shared" si="382"/>
        <v>0.22152777777777777</v>
      </c>
      <c r="X17" s="13">
        <f t="shared" si="382"/>
        <v>0.22291666666666665</v>
      </c>
      <c r="Y17" s="3">
        <v>0.22430555555555556</v>
      </c>
      <c r="Z17" s="13">
        <f t="shared" ref="Z17" si="383">Y17+TIME(0,2,0)</f>
        <v>0.22569444444444445</v>
      </c>
      <c r="AA17" s="3">
        <v>0.22916666666666666</v>
      </c>
      <c r="AB17" s="13">
        <f t="shared" ref="AB17" si="384">AA17+TIME(0,2,0)</f>
        <v>0.23055555555555554</v>
      </c>
      <c r="AC17" s="3">
        <v>0.23194444444444443</v>
      </c>
      <c r="AD17" s="3">
        <v>0.23541666666666669</v>
      </c>
      <c r="AE17" s="13">
        <f t="shared" ref="AE17:AF17" si="385">AD17+TIME(0,2,0)</f>
        <v>0.23680555555555557</v>
      </c>
      <c r="AF17" s="13">
        <f t="shared" si="385"/>
        <v>0.23819444444444446</v>
      </c>
      <c r="AG17" s="13">
        <f t="shared" si="5"/>
        <v>0.2388888888888889</v>
      </c>
      <c r="AH17" s="13">
        <f t="shared" ref="AH17:AI17" si="386">AG17+TIME(0,2,0)</f>
        <v>0.24027777777777778</v>
      </c>
      <c r="AI17" s="13">
        <f t="shared" si="386"/>
        <v>0.24166666666666667</v>
      </c>
      <c r="AJ17" s="13">
        <f t="shared" si="7"/>
        <v>0.24236111111111111</v>
      </c>
      <c r="AK17" s="13">
        <f t="shared" ref="AK17" si="387">AJ17+TIME(0,2,0)</f>
        <v>0.24374999999999999</v>
      </c>
      <c r="AL17" s="3">
        <v>0.24583333333333335</v>
      </c>
      <c r="AM17" s="13">
        <f t="shared" si="9"/>
        <v>0.24652777777777779</v>
      </c>
      <c r="AN17" s="13">
        <f t="shared" si="10"/>
        <v>0.24791666666666667</v>
      </c>
      <c r="AO17" s="13">
        <f t="shared" si="11"/>
        <v>0.24861111111111112</v>
      </c>
      <c r="AP17" s="3">
        <v>0.25</v>
      </c>
      <c r="AQ17" s="13">
        <f t="shared" ref="AQ17:AY17" si="388">AP17+TIME(0,2,0)</f>
        <v>0.25138888888888888</v>
      </c>
      <c r="AR17" s="13">
        <f t="shared" si="388"/>
        <v>0.25277777777777777</v>
      </c>
      <c r="AS17" s="13">
        <f t="shared" si="388"/>
        <v>0.25416666666666665</v>
      </c>
      <c r="AT17" s="13">
        <f t="shared" si="388"/>
        <v>0.25555555555555554</v>
      </c>
      <c r="AU17" s="13">
        <f t="shared" si="388"/>
        <v>0.25694444444444442</v>
      </c>
      <c r="AV17" s="13">
        <f t="shared" si="388"/>
        <v>0.2583333333333333</v>
      </c>
      <c r="AW17" s="13">
        <f t="shared" si="388"/>
        <v>0.25972222222222219</v>
      </c>
      <c r="AX17" s="13">
        <f t="shared" si="388"/>
        <v>0.26111111111111107</v>
      </c>
      <c r="AY17" s="13">
        <f t="shared" si="388"/>
        <v>0.26249999999999996</v>
      </c>
      <c r="AZ17" s="3">
        <v>0.25833333333333336</v>
      </c>
      <c r="BE17" s="4">
        <v>0.26666666666666666</v>
      </c>
      <c r="BF17" s="13">
        <f t="shared" ref="BF17:BM17" si="389">BE17+TIME(0,1,0)</f>
        <v>0.2673611111111111</v>
      </c>
      <c r="BG17" s="13">
        <f t="shared" si="389"/>
        <v>0.26805555555555555</v>
      </c>
      <c r="BH17" s="13">
        <f t="shared" si="389"/>
        <v>0.26874999999999999</v>
      </c>
      <c r="BI17" s="13">
        <f t="shared" si="389"/>
        <v>0.26944444444444443</v>
      </c>
      <c r="BJ17" s="13">
        <f t="shared" si="389"/>
        <v>0.27013888888888887</v>
      </c>
      <c r="BK17" s="13">
        <f t="shared" si="389"/>
        <v>0.27083333333333331</v>
      </c>
      <c r="BL17" s="13">
        <f t="shared" si="389"/>
        <v>0.27152777777777776</v>
      </c>
      <c r="BM17" s="13">
        <f t="shared" si="389"/>
        <v>0.2722222222222222</v>
      </c>
      <c r="BN17" s="13">
        <f t="shared" ref="BN17" si="390">BM17+TIME(0,2,0)</f>
        <v>0.27361111111111108</v>
      </c>
      <c r="BO17" s="4">
        <v>0.27499999999999997</v>
      </c>
      <c r="BP17" s="13">
        <f t="shared" si="15"/>
        <v>0.27569444444444441</v>
      </c>
      <c r="BQ17" s="13">
        <f t="shared" si="16"/>
        <v>0.27708333333333329</v>
      </c>
      <c r="BR17" s="13">
        <f t="shared" si="17"/>
        <v>0.27777777777777773</v>
      </c>
      <c r="BS17" s="4">
        <v>0.28055555555555556</v>
      </c>
      <c r="BT17" s="13">
        <f t="shared" ref="BT17:BU17" si="391">BS17+TIME(0,2,0)</f>
        <v>0.28194444444444444</v>
      </c>
      <c r="BU17" s="13">
        <f t="shared" si="391"/>
        <v>0.28333333333333333</v>
      </c>
      <c r="BV17" s="13">
        <f t="shared" si="19"/>
        <v>0.28402777777777777</v>
      </c>
      <c r="BW17" s="13">
        <f t="shared" ref="BW17" si="392">BV17+TIME(0,2,0)</f>
        <v>0.28541666666666665</v>
      </c>
      <c r="BX17" s="13">
        <f t="shared" si="21"/>
        <v>0.28611111111111109</v>
      </c>
      <c r="BY17" s="13">
        <f t="shared" ref="BY17:BZ17" si="393">BX17+TIME(0,2,0)</f>
        <v>0.28749999999999998</v>
      </c>
      <c r="BZ17" s="13">
        <f t="shared" si="393"/>
        <v>0.28888888888888886</v>
      </c>
      <c r="CA17" s="4">
        <v>0.2902777777777778</v>
      </c>
      <c r="CB17" s="4">
        <v>0.29375000000000001</v>
      </c>
      <c r="CC17" s="13">
        <f t="shared" si="23"/>
        <v>0.2951388888888889</v>
      </c>
      <c r="CD17" s="4">
        <v>0.29652777777777778</v>
      </c>
      <c r="CE17" s="13">
        <f t="shared" si="24"/>
        <v>0.3</v>
      </c>
      <c r="CF17" s="4">
        <v>0.30138888888888887</v>
      </c>
      <c r="CG17" s="13">
        <f t="shared" ref="CG17:CI17" si="394">CF17+TIME(0,2,0)</f>
        <v>0.30277777777777776</v>
      </c>
      <c r="CH17" s="13">
        <f t="shared" si="394"/>
        <v>0.30416666666666664</v>
      </c>
      <c r="CI17" s="13">
        <f t="shared" si="394"/>
        <v>0.30555555555555552</v>
      </c>
      <c r="CJ17" s="4">
        <v>0.30763888888888891</v>
      </c>
      <c r="CK17" s="4">
        <v>0.31041666666666667</v>
      </c>
      <c r="CL17" s="13">
        <f t="shared" ref="CL17:CM17" si="395">CK17+TIME(0,2,0)</f>
        <v>0.31180555555555556</v>
      </c>
      <c r="CM17" s="13">
        <f t="shared" si="395"/>
        <v>0.31319444444444444</v>
      </c>
      <c r="CN17" s="13">
        <f t="shared" si="27"/>
        <v>0.31388888888888888</v>
      </c>
      <c r="CO17" s="13">
        <f t="shared" ref="CO17:CQ17" si="396">CN17+TIME(0,2,0)</f>
        <v>0.31527777777777777</v>
      </c>
      <c r="CP17" s="13">
        <f t="shared" si="396"/>
        <v>0.31666666666666665</v>
      </c>
      <c r="CQ17" s="13">
        <f t="shared" si="396"/>
        <v>0.31805555555555554</v>
      </c>
      <c r="CR17" s="13">
        <f t="shared" si="29"/>
        <v>0.31874999999999998</v>
      </c>
      <c r="CS17" s="13">
        <f t="shared" ref="CS17" si="397">CR17+TIME(0,2,0)</f>
        <v>0.32013888888888886</v>
      </c>
      <c r="CT17" s="4">
        <v>0.3215277777777778</v>
      </c>
      <c r="CU17" s="13">
        <f t="shared" ref="CU17:DC17" si="398">CT17+TIME(0,2,0)</f>
        <v>0.32291666666666669</v>
      </c>
      <c r="CV17" s="13">
        <f t="shared" si="398"/>
        <v>0.32430555555555557</v>
      </c>
      <c r="CW17" s="13">
        <f t="shared" si="398"/>
        <v>0.32569444444444445</v>
      </c>
      <c r="CX17" s="13">
        <f t="shared" si="398"/>
        <v>0.32708333333333334</v>
      </c>
      <c r="CY17" s="13">
        <f t="shared" si="398"/>
        <v>0.32847222222222222</v>
      </c>
      <c r="CZ17" s="13">
        <f t="shared" si="398"/>
        <v>0.3298611111111111</v>
      </c>
      <c r="DA17" s="13">
        <f t="shared" si="398"/>
        <v>0.33124999999999999</v>
      </c>
      <c r="DB17" s="13">
        <f t="shared" si="398"/>
        <v>0.33263888888888887</v>
      </c>
      <c r="DC17" s="13">
        <f t="shared" si="398"/>
        <v>0.33402777777777776</v>
      </c>
      <c r="DD17" s="4">
        <v>0.33333333333333331</v>
      </c>
    </row>
    <row r="18" spans="1:108" x14ac:dyDescent="0.55000000000000004">
      <c r="A18" s="3">
        <v>0.20347222222222219</v>
      </c>
      <c r="B18" s="13">
        <f t="shared" si="32"/>
        <v>0.20486111111111108</v>
      </c>
      <c r="C18" s="13">
        <f t="shared" si="33"/>
        <v>0.20555555555555552</v>
      </c>
      <c r="D18" s="13">
        <f t="shared" ref="D18" si="399">C18+TIME(0,2,0)</f>
        <v>0.2069444444444444</v>
      </c>
      <c r="E18" s="13">
        <f t="shared" si="35"/>
        <v>0.20763888888888885</v>
      </c>
      <c r="F18" s="13">
        <f t="shared" ref="F18" si="400">E18+TIME(0,2,0)</f>
        <v>0.20902777777777773</v>
      </c>
      <c r="G18" s="13">
        <f t="shared" si="37"/>
        <v>0.20972222222222217</v>
      </c>
      <c r="H18" s="13">
        <f t="shared" ref="H18:J18" si="401">G18+TIME(0,2,0)</f>
        <v>0.21111111111111105</v>
      </c>
      <c r="I18" s="13">
        <f t="shared" si="401"/>
        <v>0.21249999999999994</v>
      </c>
      <c r="J18" s="13">
        <f t="shared" si="401"/>
        <v>0.21388888888888882</v>
      </c>
      <c r="K18" s="3">
        <v>0.21458333333333335</v>
      </c>
      <c r="L18" s="13">
        <f t="shared" ref="L18" si="402">K18+TIME(0,2,0)</f>
        <v>0.21597222222222223</v>
      </c>
      <c r="M18" s="13">
        <f t="shared" si="40"/>
        <v>0.21666666666666667</v>
      </c>
      <c r="N18" s="13">
        <f t="shared" ref="N18" si="403">M18+TIME(0,2,0)</f>
        <v>0.21805555555555556</v>
      </c>
      <c r="O18" s="13">
        <f t="shared" si="42"/>
        <v>0.21875</v>
      </c>
      <c r="P18" s="13">
        <f t="shared" ref="P18" si="404">O18+TIME(0,2,0)</f>
        <v>0.22013888888888888</v>
      </c>
      <c r="Q18" s="13">
        <f t="shared" si="44"/>
        <v>0.22083333333333333</v>
      </c>
      <c r="R18" s="13">
        <f t="shared" ref="R18:S18" si="405">Q18+TIME(0,2,0)</f>
        <v>0.22222222222222221</v>
      </c>
      <c r="S18" s="13">
        <f t="shared" si="405"/>
        <v>0.22361111111111109</v>
      </c>
      <c r="T18" s="3">
        <v>0.22569444444444445</v>
      </c>
      <c r="U18" s="3">
        <v>0.22916666666666666</v>
      </c>
      <c r="V18" s="13">
        <f t="shared" ref="V18:X18" si="406">U18+TIME(0,2,0)</f>
        <v>0.23055555555555554</v>
      </c>
      <c r="W18" s="13">
        <f t="shared" si="406"/>
        <v>0.23194444444444443</v>
      </c>
      <c r="X18" s="13">
        <f t="shared" si="406"/>
        <v>0.23333333333333331</v>
      </c>
      <c r="Y18" s="3">
        <v>0.23472222222222219</v>
      </c>
      <c r="Z18" s="13">
        <f t="shared" ref="Z18" si="407">Y18+TIME(0,2,0)</f>
        <v>0.23611111111111108</v>
      </c>
      <c r="AA18" s="3">
        <v>0.23958333333333334</v>
      </c>
      <c r="AB18" s="13">
        <f t="shared" ref="AB18" si="408">AA18+TIME(0,2,0)</f>
        <v>0.24097222222222223</v>
      </c>
      <c r="AC18" s="3">
        <v>0.24236111111111111</v>
      </c>
      <c r="AD18" s="3">
        <v>0.24583333333333335</v>
      </c>
      <c r="AE18" s="13">
        <f t="shared" ref="AE18:AF18" si="409">AD18+TIME(0,2,0)</f>
        <v>0.24722222222222223</v>
      </c>
      <c r="AF18" s="13">
        <f t="shared" si="409"/>
        <v>0.24861111111111112</v>
      </c>
      <c r="AG18" s="13">
        <f t="shared" si="5"/>
        <v>0.24930555555555556</v>
      </c>
      <c r="AH18" s="13">
        <f t="shared" ref="AH18:AI18" si="410">AG18+TIME(0,2,0)</f>
        <v>0.25069444444444444</v>
      </c>
      <c r="AI18" s="13">
        <f t="shared" si="410"/>
        <v>0.25208333333333333</v>
      </c>
      <c r="AJ18" s="13">
        <f t="shared" si="7"/>
        <v>0.25277777777777777</v>
      </c>
      <c r="AK18" s="13">
        <f t="shared" ref="AK18" si="411">AJ18+TIME(0,2,0)</f>
        <v>0.25416666666666665</v>
      </c>
      <c r="AL18" s="3">
        <v>0.25625000000000003</v>
      </c>
      <c r="AM18" s="13">
        <f t="shared" si="9"/>
        <v>0.25694444444444448</v>
      </c>
      <c r="AN18" s="13">
        <f t="shared" si="10"/>
        <v>0.25833333333333336</v>
      </c>
      <c r="AO18" s="13">
        <f t="shared" si="11"/>
        <v>0.2590277777777778</v>
      </c>
      <c r="AP18" s="3">
        <v>0.26041666666666669</v>
      </c>
      <c r="AQ18" s="13">
        <f t="shared" ref="AQ18:AY18" si="412">AP18+TIME(0,2,0)</f>
        <v>0.26180555555555557</v>
      </c>
      <c r="AR18" s="13">
        <f t="shared" si="412"/>
        <v>0.26319444444444445</v>
      </c>
      <c r="AS18" s="13">
        <f t="shared" si="412"/>
        <v>0.26458333333333334</v>
      </c>
      <c r="AT18" s="13">
        <f t="shared" si="412"/>
        <v>0.26597222222222222</v>
      </c>
      <c r="AU18" s="13">
        <f t="shared" si="412"/>
        <v>0.2673611111111111</v>
      </c>
      <c r="AV18" s="13">
        <f t="shared" si="412"/>
        <v>0.26874999999999999</v>
      </c>
      <c r="AW18" s="13">
        <f t="shared" si="412"/>
        <v>0.27013888888888887</v>
      </c>
      <c r="AX18" s="13">
        <f t="shared" si="412"/>
        <v>0.27152777777777776</v>
      </c>
      <c r="AY18" s="13">
        <f t="shared" si="412"/>
        <v>0.27291666666666664</v>
      </c>
      <c r="AZ18" s="3">
        <v>0.26874999999999999</v>
      </c>
      <c r="BE18" s="4">
        <v>0.27430555555555552</v>
      </c>
      <c r="BF18" s="13">
        <f t="shared" ref="BF18:BM18" si="413">BE18+TIME(0,1,0)</f>
        <v>0.27499999999999997</v>
      </c>
      <c r="BG18" s="13">
        <f t="shared" si="413"/>
        <v>0.27569444444444441</v>
      </c>
      <c r="BH18" s="13">
        <f t="shared" si="413"/>
        <v>0.27638888888888885</v>
      </c>
      <c r="BI18" s="13">
        <f t="shared" si="413"/>
        <v>0.27708333333333329</v>
      </c>
      <c r="BJ18" s="13">
        <f t="shared" si="413"/>
        <v>0.27777777777777773</v>
      </c>
      <c r="BK18" s="13">
        <f t="shared" si="413"/>
        <v>0.27847222222222218</v>
      </c>
      <c r="BL18" s="13">
        <f t="shared" si="413"/>
        <v>0.27916666666666662</v>
      </c>
      <c r="BM18" s="13">
        <f t="shared" si="413"/>
        <v>0.27986111111111106</v>
      </c>
      <c r="BN18" s="13">
        <f t="shared" ref="BN18" si="414">BM18+TIME(0,2,0)</f>
        <v>0.28124999999999994</v>
      </c>
      <c r="BO18" s="4">
        <v>0.28263888888888888</v>
      </c>
      <c r="BP18" s="13">
        <f t="shared" si="15"/>
        <v>0.28333333333333333</v>
      </c>
      <c r="BQ18" s="13">
        <f t="shared" si="16"/>
        <v>0.28472222222222221</v>
      </c>
      <c r="BR18" s="13">
        <f t="shared" si="17"/>
        <v>0.28541666666666665</v>
      </c>
      <c r="BS18" s="4">
        <v>0.28819444444444448</v>
      </c>
      <c r="BT18" s="13">
        <f t="shared" ref="BT18:BU18" si="415">BS18+TIME(0,2,0)</f>
        <v>0.28958333333333336</v>
      </c>
      <c r="BU18" s="13">
        <f t="shared" si="415"/>
        <v>0.29097222222222224</v>
      </c>
      <c r="BV18" s="13">
        <f t="shared" si="19"/>
        <v>0.29166666666666669</v>
      </c>
      <c r="BW18" s="13">
        <f t="shared" ref="BW18" si="416">BV18+TIME(0,2,0)</f>
        <v>0.29305555555555557</v>
      </c>
      <c r="BX18" s="13">
        <f t="shared" si="21"/>
        <v>0.29375000000000001</v>
      </c>
      <c r="BY18" s="13">
        <f t="shared" ref="BY18:BZ18" si="417">BX18+TIME(0,2,0)</f>
        <v>0.2951388888888889</v>
      </c>
      <c r="BZ18" s="13">
        <f t="shared" si="417"/>
        <v>0.29652777777777778</v>
      </c>
      <c r="CA18" s="4">
        <v>0.29791666666666666</v>
      </c>
      <c r="CB18" s="4">
        <v>0.30138888888888887</v>
      </c>
      <c r="CC18" s="13">
        <f t="shared" si="23"/>
        <v>0.30277777777777776</v>
      </c>
      <c r="CD18" s="4">
        <v>0.30416666666666664</v>
      </c>
      <c r="CE18" s="13">
        <f t="shared" si="24"/>
        <v>0.30763888888888885</v>
      </c>
      <c r="CF18" s="4">
        <v>0.30902777777777779</v>
      </c>
      <c r="CG18" s="13">
        <f t="shared" ref="CG18:CI18" si="418">CF18+TIME(0,2,0)</f>
        <v>0.31041666666666667</v>
      </c>
      <c r="CH18" s="13">
        <f t="shared" si="418"/>
        <v>0.31180555555555556</v>
      </c>
      <c r="CI18" s="13">
        <f t="shared" si="418"/>
        <v>0.31319444444444444</v>
      </c>
      <c r="CJ18" s="4">
        <v>0.31527777777777777</v>
      </c>
      <c r="CK18" s="4">
        <v>0.31805555555555554</v>
      </c>
      <c r="CL18" s="13">
        <f t="shared" ref="CL18:CM18" si="419">CK18+TIME(0,2,0)</f>
        <v>0.31944444444444442</v>
      </c>
      <c r="CM18" s="13">
        <f t="shared" si="419"/>
        <v>0.3208333333333333</v>
      </c>
      <c r="CN18" s="13">
        <f t="shared" si="27"/>
        <v>0.32152777777777775</v>
      </c>
      <c r="CO18" s="13">
        <f t="shared" ref="CO18:CQ18" si="420">CN18+TIME(0,2,0)</f>
        <v>0.32291666666666663</v>
      </c>
      <c r="CP18" s="13">
        <f t="shared" si="420"/>
        <v>0.32430555555555551</v>
      </c>
      <c r="CQ18" s="13">
        <f t="shared" si="420"/>
        <v>0.3256944444444444</v>
      </c>
      <c r="CR18" s="13">
        <f t="shared" si="29"/>
        <v>0.32638888888888884</v>
      </c>
      <c r="CS18" s="13">
        <f t="shared" ref="CS18" si="421">CR18+TIME(0,2,0)</f>
        <v>0.32777777777777772</v>
      </c>
      <c r="CT18" s="4">
        <v>0.32916666666666666</v>
      </c>
      <c r="CU18" s="13">
        <f t="shared" ref="CU18:DC18" si="422">CT18+TIME(0,2,0)</f>
        <v>0.33055555555555555</v>
      </c>
      <c r="CV18" s="13">
        <f t="shared" si="422"/>
        <v>0.33194444444444443</v>
      </c>
      <c r="CW18" s="13">
        <f t="shared" si="422"/>
        <v>0.33333333333333331</v>
      </c>
      <c r="CX18" s="13">
        <f t="shared" si="422"/>
        <v>0.3347222222222222</v>
      </c>
      <c r="CY18" s="13">
        <f t="shared" si="422"/>
        <v>0.33611111111111108</v>
      </c>
      <c r="CZ18" s="13">
        <f t="shared" si="422"/>
        <v>0.33749999999999997</v>
      </c>
      <c r="DA18" s="13">
        <f t="shared" si="422"/>
        <v>0.33888888888888885</v>
      </c>
      <c r="DB18" s="13">
        <f t="shared" si="422"/>
        <v>0.34027777777777773</v>
      </c>
      <c r="DC18" s="13">
        <f t="shared" si="422"/>
        <v>0.34166666666666662</v>
      </c>
      <c r="DD18" s="4">
        <v>0.34097222222222223</v>
      </c>
    </row>
    <row r="19" spans="1:108" x14ac:dyDescent="0.55000000000000004">
      <c r="A19" s="3">
        <v>0.21458333333333335</v>
      </c>
      <c r="B19" s="13">
        <f t="shared" si="32"/>
        <v>0.21597222222222223</v>
      </c>
      <c r="C19" s="13">
        <f t="shared" si="33"/>
        <v>0.21666666666666667</v>
      </c>
      <c r="D19" s="13">
        <f t="shared" ref="D19" si="423">C19+TIME(0,2,0)</f>
        <v>0.21805555555555556</v>
      </c>
      <c r="E19" s="13">
        <f t="shared" si="35"/>
        <v>0.21875</v>
      </c>
      <c r="F19" s="13">
        <f t="shared" ref="F19" si="424">E19+TIME(0,2,0)</f>
        <v>0.22013888888888888</v>
      </c>
      <c r="G19" s="13">
        <f t="shared" si="37"/>
        <v>0.22083333333333333</v>
      </c>
      <c r="H19" s="13">
        <f t="shared" ref="H19:J19" si="425">G19+TIME(0,2,0)</f>
        <v>0.22222222222222221</v>
      </c>
      <c r="I19" s="13">
        <f t="shared" si="425"/>
        <v>0.22361111111111109</v>
      </c>
      <c r="J19" s="13">
        <f t="shared" si="425"/>
        <v>0.22499999999999998</v>
      </c>
      <c r="K19" s="3">
        <v>0.22638888888888889</v>
      </c>
      <c r="L19" s="13">
        <f t="shared" ref="L19" si="426">K19+TIME(0,2,0)</f>
        <v>0.22777777777777777</v>
      </c>
      <c r="M19" s="13">
        <f t="shared" si="40"/>
        <v>0.22847222222222222</v>
      </c>
      <c r="N19" s="13">
        <f t="shared" ref="N19" si="427">M19+TIME(0,2,0)</f>
        <v>0.2298611111111111</v>
      </c>
      <c r="O19" s="13">
        <f t="shared" si="42"/>
        <v>0.23055555555555554</v>
      </c>
      <c r="P19" s="13">
        <f t="shared" ref="P19" si="428">O19+TIME(0,2,0)</f>
        <v>0.23194444444444443</v>
      </c>
      <c r="Q19" s="13">
        <f t="shared" si="44"/>
        <v>0.23263888888888887</v>
      </c>
      <c r="R19" s="13">
        <f t="shared" ref="R19:S19" si="429">Q19+TIME(0,2,0)</f>
        <v>0.23402777777777775</v>
      </c>
      <c r="S19" s="13">
        <f t="shared" si="429"/>
        <v>0.23541666666666664</v>
      </c>
      <c r="T19" s="3">
        <v>0.23750000000000002</v>
      </c>
      <c r="U19" s="3">
        <v>0.23958333333333334</v>
      </c>
      <c r="V19" s="13">
        <f t="shared" ref="V19:X19" si="430">U19+TIME(0,2,0)</f>
        <v>0.24097222222222223</v>
      </c>
      <c r="W19" s="13">
        <f t="shared" si="430"/>
        <v>0.24236111111111111</v>
      </c>
      <c r="X19" s="13">
        <f t="shared" si="430"/>
        <v>0.24374999999999999</v>
      </c>
      <c r="Y19" s="3">
        <v>0.24513888888888888</v>
      </c>
      <c r="Z19" s="13">
        <f t="shared" ref="Z19" si="431">Y19+TIME(0,2,0)</f>
        <v>0.24652777777777776</v>
      </c>
      <c r="AA19" s="3">
        <v>0.25</v>
      </c>
      <c r="AB19" s="13">
        <f t="shared" ref="AB19" si="432">AA19+TIME(0,2,0)</f>
        <v>0.25138888888888888</v>
      </c>
      <c r="AC19" s="3">
        <v>0.25277777777777777</v>
      </c>
      <c r="AD19" s="3">
        <v>0.25625000000000003</v>
      </c>
      <c r="AE19" s="13">
        <f t="shared" ref="AE19:AF19" si="433">AD19+TIME(0,2,0)</f>
        <v>0.25763888888888892</v>
      </c>
      <c r="AF19" s="13">
        <f t="shared" si="433"/>
        <v>0.2590277777777778</v>
      </c>
      <c r="AG19" s="13">
        <f t="shared" si="5"/>
        <v>0.25972222222222224</v>
      </c>
      <c r="AH19" s="13">
        <f t="shared" ref="AH19:AI19" si="434">AG19+TIME(0,2,0)</f>
        <v>0.26111111111111113</v>
      </c>
      <c r="AI19" s="13">
        <f t="shared" si="434"/>
        <v>0.26250000000000001</v>
      </c>
      <c r="AJ19" s="13">
        <f t="shared" si="7"/>
        <v>0.26319444444444445</v>
      </c>
      <c r="AK19" s="13">
        <f t="shared" ref="AK19" si="435">AJ19+TIME(0,2,0)</f>
        <v>0.26458333333333334</v>
      </c>
      <c r="AL19" s="3">
        <v>0.26666666666666666</v>
      </c>
      <c r="AM19" s="13">
        <f t="shared" si="9"/>
        <v>0.2673611111111111</v>
      </c>
      <c r="AN19" s="13">
        <f t="shared" si="10"/>
        <v>0.26874999999999999</v>
      </c>
      <c r="AO19" s="13">
        <f t="shared" si="11"/>
        <v>0.26944444444444443</v>
      </c>
      <c r="AP19" s="3">
        <v>0.27083333333333331</v>
      </c>
      <c r="AQ19" s="13">
        <f t="shared" ref="AQ19:AY19" si="436">AP19+TIME(0,2,0)</f>
        <v>0.2722222222222222</v>
      </c>
      <c r="AR19" s="13">
        <f t="shared" si="436"/>
        <v>0.27361111111111108</v>
      </c>
      <c r="AS19" s="13">
        <f t="shared" si="436"/>
        <v>0.27499999999999997</v>
      </c>
      <c r="AT19" s="13">
        <f t="shared" si="436"/>
        <v>0.27638888888888885</v>
      </c>
      <c r="AU19" s="13">
        <f t="shared" si="436"/>
        <v>0.27777777777777773</v>
      </c>
      <c r="AV19" s="13">
        <f t="shared" si="436"/>
        <v>0.27916666666666662</v>
      </c>
      <c r="AW19" s="13">
        <f t="shared" si="436"/>
        <v>0.2805555555555555</v>
      </c>
      <c r="AX19" s="13">
        <f t="shared" si="436"/>
        <v>0.28194444444444439</v>
      </c>
      <c r="AY19" s="13">
        <f t="shared" si="436"/>
        <v>0.28333333333333327</v>
      </c>
      <c r="AZ19" s="3">
        <v>0.27916666666666667</v>
      </c>
      <c r="BE19" s="4">
        <v>0.28125</v>
      </c>
      <c r="BF19" s="13">
        <f t="shared" ref="BF19:BM19" si="437">BE19+TIME(0,1,0)</f>
        <v>0.28194444444444444</v>
      </c>
      <c r="BG19" s="13">
        <f t="shared" si="437"/>
        <v>0.28263888888888888</v>
      </c>
      <c r="BH19" s="13">
        <f t="shared" si="437"/>
        <v>0.28333333333333333</v>
      </c>
      <c r="BI19" s="13">
        <f t="shared" si="437"/>
        <v>0.28402777777777777</v>
      </c>
      <c r="BJ19" s="13">
        <f t="shared" si="437"/>
        <v>0.28472222222222221</v>
      </c>
      <c r="BK19" s="13">
        <f t="shared" si="437"/>
        <v>0.28541666666666665</v>
      </c>
      <c r="BL19" s="13">
        <f t="shared" si="437"/>
        <v>0.28611111111111109</v>
      </c>
      <c r="BM19" s="13">
        <f t="shared" si="437"/>
        <v>0.28680555555555554</v>
      </c>
      <c r="BN19" s="13">
        <f t="shared" ref="BN19" si="438">BM19+TIME(0,2,0)</f>
        <v>0.28819444444444442</v>
      </c>
      <c r="BO19" s="4">
        <v>0.28958333333333336</v>
      </c>
      <c r="BP19" s="13">
        <f t="shared" si="15"/>
        <v>0.2902777777777778</v>
      </c>
      <c r="BQ19" s="13">
        <f t="shared" si="16"/>
        <v>0.29166666666666669</v>
      </c>
      <c r="BR19" s="13">
        <f t="shared" si="17"/>
        <v>0.29236111111111113</v>
      </c>
      <c r="BS19" s="4">
        <v>0.2951388888888889</v>
      </c>
      <c r="BT19" s="13">
        <f t="shared" ref="BT19:BU19" si="439">BS19+TIME(0,2,0)</f>
        <v>0.29652777777777778</v>
      </c>
      <c r="BU19" s="13">
        <f t="shared" si="439"/>
        <v>0.29791666666666666</v>
      </c>
      <c r="BV19" s="13">
        <f t="shared" si="19"/>
        <v>0.2986111111111111</v>
      </c>
      <c r="BW19" s="13">
        <f t="shared" ref="BW19" si="440">BV19+TIME(0,2,0)</f>
        <v>0.3</v>
      </c>
      <c r="BX19" s="13">
        <f t="shared" si="21"/>
        <v>0.30069444444444443</v>
      </c>
      <c r="BY19" s="13">
        <f t="shared" ref="BY19:BZ19" si="441">BX19+TIME(0,2,0)</f>
        <v>0.30208333333333331</v>
      </c>
      <c r="BZ19" s="13">
        <f t="shared" si="441"/>
        <v>0.3034722222222222</v>
      </c>
      <c r="CA19" s="4">
        <v>0.30486111111111108</v>
      </c>
      <c r="CB19" s="4">
        <v>0.30833333333333335</v>
      </c>
      <c r="CC19" s="13">
        <f t="shared" si="23"/>
        <v>0.30972222222222223</v>
      </c>
      <c r="CD19" s="4">
        <v>0.31111111111111112</v>
      </c>
      <c r="CE19" s="13">
        <f t="shared" si="24"/>
        <v>0.31458333333333333</v>
      </c>
      <c r="CF19" s="4">
        <v>0.31597222222222221</v>
      </c>
      <c r="CG19" s="13">
        <f t="shared" ref="CG19:CI19" si="442">CF19+TIME(0,2,0)</f>
        <v>0.31736111111111109</v>
      </c>
      <c r="CH19" s="13">
        <f t="shared" si="442"/>
        <v>0.31874999999999998</v>
      </c>
      <c r="CI19" s="13">
        <f t="shared" si="442"/>
        <v>0.32013888888888886</v>
      </c>
      <c r="CJ19" s="4">
        <v>0.32222222222222224</v>
      </c>
      <c r="CK19" s="4">
        <v>0.32500000000000001</v>
      </c>
      <c r="CL19" s="13">
        <f t="shared" ref="CL19:CM19" si="443">CK19+TIME(0,2,0)</f>
        <v>0.3263888888888889</v>
      </c>
      <c r="CM19" s="13">
        <f t="shared" si="443"/>
        <v>0.32777777777777778</v>
      </c>
      <c r="CN19" s="13">
        <f t="shared" si="27"/>
        <v>0.32847222222222222</v>
      </c>
      <c r="CO19" s="13">
        <f t="shared" ref="CO19:CQ19" si="444">CN19+TIME(0,2,0)</f>
        <v>0.3298611111111111</v>
      </c>
      <c r="CP19" s="13">
        <f t="shared" si="444"/>
        <v>0.33124999999999999</v>
      </c>
      <c r="CQ19" s="13">
        <f t="shared" si="444"/>
        <v>0.33263888888888887</v>
      </c>
      <c r="CR19" s="13">
        <f t="shared" si="29"/>
        <v>0.33333333333333331</v>
      </c>
      <c r="CS19" s="13">
        <f t="shared" ref="CS19" si="445">CR19+TIME(0,2,0)</f>
        <v>0.3347222222222222</v>
      </c>
      <c r="CT19" s="4">
        <v>0.33611111111111108</v>
      </c>
      <c r="CU19" s="13">
        <f t="shared" ref="CU19:DC19" si="446">CT19+TIME(0,2,0)</f>
        <v>0.33749999999999997</v>
      </c>
      <c r="CV19" s="13">
        <f t="shared" si="446"/>
        <v>0.33888888888888885</v>
      </c>
      <c r="CW19" s="13">
        <f t="shared" si="446"/>
        <v>0.34027777777777773</v>
      </c>
      <c r="CX19" s="13">
        <f t="shared" si="446"/>
        <v>0.34166666666666662</v>
      </c>
      <c r="CY19" s="13">
        <f t="shared" si="446"/>
        <v>0.3430555555555555</v>
      </c>
      <c r="CZ19" s="13">
        <f t="shared" si="446"/>
        <v>0.34444444444444439</v>
      </c>
      <c r="DA19" s="13">
        <f t="shared" si="446"/>
        <v>0.34583333333333327</v>
      </c>
      <c r="DB19" s="13">
        <f t="shared" si="446"/>
        <v>0.34722222222222215</v>
      </c>
      <c r="DC19" s="13">
        <f t="shared" si="446"/>
        <v>0.34861111111111104</v>
      </c>
      <c r="DD19" s="4">
        <v>0.34791666666666665</v>
      </c>
    </row>
    <row r="20" spans="1:108" x14ac:dyDescent="0.55000000000000004">
      <c r="A20" s="3">
        <v>0.22291666666666665</v>
      </c>
      <c r="B20" s="13">
        <f t="shared" si="32"/>
        <v>0.22430555555555554</v>
      </c>
      <c r="C20" s="13">
        <f t="shared" si="33"/>
        <v>0.22499999999999998</v>
      </c>
      <c r="D20" s="13">
        <f t="shared" ref="D20" si="447">C20+TIME(0,2,0)</f>
        <v>0.22638888888888886</v>
      </c>
      <c r="E20" s="13">
        <f t="shared" si="35"/>
        <v>0.2270833333333333</v>
      </c>
      <c r="F20" s="13">
        <f t="shared" ref="F20" si="448">E20+TIME(0,2,0)</f>
        <v>0.22847222222222219</v>
      </c>
      <c r="G20" s="13">
        <f t="shared" si="37"/>
        <v>0.22916666666666663</v>
      </c>
      <c r="H20" s="13">
        <f t="shared" ref="H20:J20" si="449">G20+TIME(0,2,0)</f>
        <v>0.23055555555555551</v>
      </c>
      <c r="I20" s="13">
        <f t="shared" si="449"/>
        <v>0.2319444444444444</v>
      </c>
      <c r="J20" s="13">
        <f t="shared" si="449"/>
        <v>0.23333333333333328</v>
      </c>
      <c r="K20" s="3">
        <v>0.23472222222222219</v>
      </c>
      <c r="L20" s="13">
        <f t="shared" ref="L20" si="450">K20+TIME(0,2,0)</f>
        <v>0.23611111111111108</v>
      </c>
      <c r="M20" s="13">
        <f t="shared" si="40"/>
        <v>0.23680555555555552</v>
      </c>
      <c r="N20" s="13">
        <f t="shared" ref="N20" si="451">M20+TIME(0,2,0)</f>
        <v>0.2381944444444444</v>
      </c>
      <c r="O20" s="13">
        <f t="shared" si="42"/>
        <v>0.23888888888888885</v>
      </c>
      <c r="P20" s="13">
        <f t="shared" ref="P20" si="452">O20+TIME(0,2,0)</f>
        <v>0.24027777777777773</v>
      </c>
      <c r="Q20" s="13">
        <f t="shared" si="44"/>
        <v>0.24097222222222217</v>
      </c>
      <c r="R20" s="13">
        <f t="shared" ref="R20:S20" si="453">Q20+TIME(0,2,0)</f>
        <v>0.24236111111111105</v>
      </c>
      <c r="S20" s="13">
        <f t="shared" si="453"/>
        <v>0.24374999999999994</v>
      </c>
      <c r="T20" s="3">
        <v>0.24583333333333335</v>
      </c>
      <c r="U20" s="3">
        <v>0.24791666666666667</v>
      </c>
      <c r="V20" s="13">
        <f t="shared" ref="V20:X20" si="454">U20+TIME(0,2,0)</f>
        <v>0.24930555555555556</v>
      </c>
      <c r="W20" s="13">
        <f t="shared" si="454"/>
        <v>0.25069444444444444</v>
      </c>
      <c r="X20" s="13">
        <f t="shared" si="454"/>
        <v>0.25208333333333333</v>
      </c>
      <c r="Y20" s="3">
        <v>0.25347222222222221</v>
      </c>
      <c r="Z20" s="13">
        <f t="shared" ref="Z20" si="455">Y20+TIME(0,2,0)</f>
        <v>0.25486111111111109</v>
      </c>
      <c r="AA20" s="3">
        <v>0.25833333333333336</v>
      </c>
      <c r="AB20" s="13">
        <f t="shared" ref="AB20" si="456">AA20+TIME(0,2,0)</f>
        <v>0.25972222222222224</v>
      </c>
      <c r="AC20" s="3">
        <v>0.26111111111111113</v>
      </c>
      <c r="AD20" s="3">
        <v>0.26458333333333334</v>
      </c>
      <c r="AE20" s="13">
        <f t="shared" ref="AE20:AF20" si="457">AD20+TIME(0,2,0)</f>
        <v>0.26597222222222222</v>
      </c>
      <c r="AF20" s="13">
        <f t="shared" si="457"/>
        <v>0.2673611111111111</v>
      </c>
      <c r="AG20" s="13">
        <f t="shared" si="5"/>
        <v>0.26805555555555555</v>
      </c>
      <c r="AH20" s="13">
        <f t="shared" ref="AH20:AI20" si="458">AG20+TIME(0,2,0)</f>
        <v>0.26944444444444443</v>
      </c>
      <c r="AI20" s="13">
        <f t="shared" si="458"/>
        <v>0.27083333333333331</v>
      </c>
      <c r="AJ20" s="13">
        <f t="shared" si="7"/>
        <v>0.27152777777777776</v>
      </c>
      <c r="AK20" s="13">
        <f t="shared" ref="AK20" si="459">AJ20+TIME(0,2,0)</f>
        <v>0.27291666666666664</v>
      </c>
      <c r="AL20" s="3">
        <v>0.27499999999999997</v>
      </c>
      <c r="AM20" s="13">
        <f t="shared" si="9"/>
        <v>0.27569444444444441</v>
      </c>
      <c r="AN20" s="13">
        <f t="shared" si="10"/>
        <v>0.27708333333333329</v>
      </c>
      <c r="AO20" s="13">
        <f t="shared" si="11"/>
        <v>0.27777777777777773</v>
      </c>
      <c r="AP20" s="3">
        <v>0.27916666666666667</v>
      </c>
      <c r="AQ20" s="13">
        <f t="shared" ref="AQ20:AY20" si="460">AP20+TIME(0,2,0)</f>
        <v>0.28055555555555556</v>
      </c>
      <c r="AR20" s="13">
        <f t="shared" si="460"/>
        <v>0.28194444444444444</v>
      </c>
      <c r="AS20" s="13">
        <f t="shared" si="460"/>
        <v>0.28333333333333333</v>
      </c>
      <c r="AT20" s="13">
        <f t="shared" si="460"/>
        <v>0.28472222222222221</v>
      </c>
      <c r="AU20" s="13">
        <f t="shared" si="460"/>
        <v>0.28611111111111109</v>
      </c>
      <c r="AV20" s="13">
        <f t="shared" si="460"/>
        <v>0.28749999999999998</v>
      </c>
      <c r="AW20" s="13">
        <f t="shared" si="460"/>
        <v>0.28888888888888886</v>
      </c>
      <c r="AX20" s="13">
        <f t="shared" si="460"/>
        <v>0.29027777777777775</v>
      </c>
      <c r="AY20" s="13">
        <f t="shared" si="460"/>
        <v>0.29166666666666663</v>
      </c>
      <c r="AZ20" s="3">
        <v>0.28958333333333336</v>
      </c>
      <c r="BE20" s="4">
        <v>0.28819444444444448</v>
      </c>
      <c r="BF20" s="13">
        <f t="shared" ref="BF20:BM20" si="461">BE20+TIME(0,1,0)</f>
        <v>0.28888888888888892</v>
      </c>
      <c r="BG20" s="13">
        <f t="shared" si="461"/>
        <v>0.28958333333333336</v>
      </c>
      <c r="BH20" s="13">
        <f t="shared" si="461"/>
        <v>0.2902777777777778</v>
      </c>
      <c r="BI20" s="13">
        <f t="shared" si="461"/>
        <v>0.29097222222222224</v>
      </c>
      <c r="BJ20" s="13">
        <f t="shared" si="461"/>
        <v>0.29166666666666669</v>
      </c>
      <c r="BK20" s="13">
        <f t="shared" si="461"/>
        <v>0.29236111111111113</v>
      </c>
      <c r="BL20" s="13">
        <f t="shared" si="461"/>
        <v>0.29305555555555557</v>
      </c>
      <c r="BM20" s="13">
        <f t="shared" si="461"/>
        <v>0.29375000000000001</v>
      </c>
      <c r="BN20" s="13">
        <f t="shared" ref="BN20" si="462">BM20+TIME(0,2,0)</f>
        <v>0.2951388888888889</v>
      </c>
      <c r="BO20" s="4">
        <v>0.29652777777777778</v>
      </c>
      <c r="BP20" s="13">
        <f t="shared" si="15"/>
        <v>0.29722222222222222</v>
      </c>
      <c r="BQ20" s="13">
        <f t="shared" si="16"/>
        <v>0.2986111111111111</v>
      </c>
      <c r="BR20" s="13">
        <f t="shared" si="17"/>
        <v>0.29930555555555555</v>
      </c>
      <c r="BS20" s="4">
        <v>0.30208333333333331</v>
      </c>
      <c r="BT20" s="13">
        <f t="shared" ref="BT20:BU20" si="463">BS20+TIME(0,2,0)</f>
        <v>0.3034722222222222</v>
      </c>
      <c r="BU20" s="13">
        <f t="shared" si="463"/>
        <v>0.30486111111111108</v>
      </c>
      <c r="BV20" s="13">
        <f t="shared" si="19"/>
        <v>0.30555555555555552</v>
      </c>
      <c r="BW20" s="13">
        <f t="shared" ref="BW20" si="464">BV20+TIME(0,2,0)</f>
        <v>0.30694444444444441</v>
      </c>
      <c r="BX20" s="13">
        <f t="shared" si="21"/>
        <v>0.30763888888888885</v>
      </c>
      <c r="BY20" s="13">
        <f t="shared" ref="BY20:BZ20" si="465">BX20+TIME(0,2,0)</f>
        <v>0.30902777777777773</v>
      </c>
      <c r="BZ20" s="13">
        <f t="shared" si="465"/>
        <v>0.31041666666666662</v>
      </c>
      <c r="CA20" s="4">
        <v>0.3125</v>
      </c>
      <c r="CB20" s="4">
        <v>0.31597222222222221</v>
      </c>
      <c r="CC20" s="13">
        <f t="shared" si="23"/>
        <v>0.31736111111111109</v>
      </c>
      <c r="CD20" s="4">
        <v>0.31875000000000003</v>
      </c>
      <c r="CE20" s="13">
        <f t="shared" si="24"/>
        <v>0.32222222222222224</v>
      </c>
      <c r="CF20" s="4">
        <v>0.32361111111111113</v>
      </c>
      <c r="CG20" s="13">
        <f t="shared" ref="CG20:CI20" si="466">CF20+TIME(0,2,0)</f>
        <v>0.32500000000000001</v>
      </c>
      <c r="CH20" s="13">
        <f t="shared" si="466"/>
        <v>0.3263888888888889</v>
      </c>
      <c r="CI20" s="13">
        <f t="shared" si="466"/>
        <v>0.32777777777777778</v>
      </c>
      <c r="CJ20" s="4">
        <v>0.33124999999999999</v>
      </c>
      <c r="CK20" s="4">
        <v>0.33402777777777781</v>
      </c>
      <c r="CL20" s="13">
        <f t="shared" ref="CL20:CM20" si="467">CK20+TIME(0,2,0)</f>
        <v>0.3354166666666667</v>
      </c>
      <c r="CM20" s="13">
        <f t="shared" si="467"/>
        <v>0.33680555555555558</v>
      </c>
      <c r="CN20" s="13">
        <f t="shared" si="27"/>
        <v>0.33750000000000002</v>
      </c>
      <c r="CO20" s="13">
        <f t="shared" ref="CO20:CQ20" si="468">CN20+TIME(0,2,0)</f>
        <v>0.33888888888888891</v>
      </c>
      <c r="CP20" s="13">
        <f t="shared" si="468"/>
        <v>0.34027777777777779</v>
      </c>
      <c r="CQ20" s="13">
        <f t="shared" si="468"/>
        <v>0.34166666666666667</v>
      </c>
      <c r="CR20" s="13">
        <f t="shared" si="29"/>
        <v>0.34236111111111112</v>
      </c>
      <c r="CS20" s="13">
        <f t="shared" ref="CS20" si="469">CR20+TIME(0,2,0)</f>
        <v>0.34375</v>
      </c>
      <c r="CT20" s="4">
        <v>0.34513888888888888</v>
      </c>
      <c r="CU20" s="13">
        <f t="shared" ref="CU20:DC20" si="470">CT20+TIME(0,2,0)</f>
        <v>0.34652777777777777</v>
      </c>
      <c r="CV20" s="13">
        <f t="shared" si="470"/>
        <v>0.34791666666666665</v>
      </c>
      <c r="CW20" s="13">
        <f t="shared" si="470"/>
        <v>0.34930555555555554</v>
      </c>
      <c r="CX20" s="13">
        <f t="shared" si="470"/>
        <v>0.35069444444444442</v>
      </c>
      <c r="CY20" s="13">
        <f t="shared" si="470"/>
        <v>0.3520833333333333</v>
      </c>
      <c r="CZ20" s="13">
        <f t="shared" si="470"/>
        <v>0.35347222222222219</v>
      </c>
      <c r="DA20" s="13">
        <f t="shared" si="470"/>
        <v>0.35486111111111107</v>
      </c>
      <c r="DB20" s="13">
        <f t="shared" si="470"/>
        <v>0.35624999999999996</v>
      </c>
      <c r="DC20" s="13">
        <f t="shared" si="470"/>
        <v>0.35763888888888884</v>
      </c>
      <c r="DD20" s="4">
        <v>0.35694444444444445</v>
      </c>
    </row>
    <row r="21" spans="1:108" x14ac:dyDescent="0.55000000000000004">
      <c r="A21" s="3">
        <v>0.2298611111111111</v>
      </c>
      <c r="B21" s="13">
        <f t="shared" si="32"/>
        <v>0.23124999999999998</v>
      </c>
      <c r="C21" s="13">
        <f t="shared" si="33"/>
        <v>0.23194444444444443</v>
      </c>
      <c r="D21" s="13">
        <f t="shared" ref="D21" si="471">C21+TIME(0,2,0)</f>
        <v>0.23333333333333331</v>
      </c>
      <c r="E21" s="13">
        <f t="shared" si="35"/>
        <v>0.23402777777777775</v>
      </c>
      <c r="F21" s="13">
        <f t="shared" ref="F21" si="472">E21+TIME(0,2,0)</f>
        <v>0.23541666666666664</v>
      </c>
      <c r="G21" s="13">
        <f t="shared" si="37"/>
        <v>0.23611111111111108</v>
      </c>
      <c r="H21" s="13">
        <f t="shared" ref="H21:J21" si="473">G21+TIME(0,2,0)</f>
        <v>0.23749999999999996</v>
      </c>
      <c r="I21" s="13">
        <f t="shared" si="473"/>
        <v>0.23888888888888885</v>
      </c>
      <c r="J21" s="13">
        <f t="shared" si="473"/>
        <v>0.24027777777777773</v>
      </c>
      <c r="K21" s="3">
        <v>0.24166666666666667</v>
      </c>
      <c r="L21" s="13">
        <f t="shared" ref="L21" si="474">K21+TIME(0,2,0)</f>
        <v>0.24305555555555555</v>
      </c>
      <c r="M21" s="13">
        <f t="shared" si="40"/>
        <v>0.24374999999999999</v>
      </c>
      <c r="N21" s="13">
        <f t="shared" ref="N21" si="475">M21+TIME(0,2,0)</f>
        <v>0.24513888888888888</v>
      </c>
      <c r="O21" s="13">
        <f t="shared" si="42"/>
        <v>0.24583333333333332</v>
      </c>
      <c r="P21" s="13">
        <f t="shared" ref="P21" si="476">O21+TIME(0,2,0)</f>
        <v>0.2472222222222222</v>
      </c>
      <c r="Q21" s="13">
        <f t="shared" si="44"/>
        <v>0.24791666666666665</v>
      </c>
      <c r="R21" s="13">
        <f t="shared" ref="R21:S21" si="477">Q21+TIME(0,2,0)</f>
        <v>0.24930555555555553</v>
      </c>
      <c r="S21" s="13">
        <f t="shared" si="477"/>
        <v>0.25069444444444444</v>
      </c>
      <c r="T21" s="3">
        <v>0.25277777777777777</v>
      </c>
      <c r="U21" s="3">
        <v>0.25486111111111109</v>
      </c>
      <c r="V21" s="13">
        <f t="shared" ref="V21:X21" si="478">U21+TIME(0,2,0)</f>
        <v>0.25624999999999998</v>
      </c>
      <c r="W21" s="13">
        <f t="shared" si="478"/>
        <v>0.25763888888888886</v>
      </c>
      <c r="X21" s="13">
        <f t="shared" si="478"/>
        <v>0.25902777777777775</v>
      </c>
      <c r="Y21" s="3">
        <v>0.26111111111111113</v>
      </c>
      <c r="Z21" s="13">
        <f t="shared" ref="Z21" si="479">Y21+TIME(0,2,0)</f>
        <v>0.26250000000000001</v>
      </c>
      <c r="AA21" s="3">
        <v>0.26597222222222222</v>
      </c>
      <c r="AB21" s="13">
        <f t="shared" ref="AB21" si="480">AA21+TIME(0,2,0)</f>
        <v>0.2673611111111111</v>
      </c>
      <c r="AC21" s="3">
        <v>0.26874999999999999</v>
      </c>
      <c r="AD21" s="3">
        <v>0.27152777777777776</v>
      </c>
      <c r="AE21" s="13">
        <f t="shared" ref="AE21:AF21" si="481">AD21+TIME(0,2,0)</f>
        <v>0.27291666666666664</v>
      </c>
      <c r="AF21" s="13">
        <f t="shared" si="481"/>
        <v>0.27430555555555552</v>
      </c>
      <c r="AG21" s="13">
        <f t="shared" si="5"/>
        <v>0.27499999999999997</v>
      </c>
      <c r="AH21" s="13">
        <f t="shared" ref="AH21:AI21" si="482">AG21+TIME(0,2,0)</f>
        <v>0.27638888888888885</v>
      </c>
      <c r="AI21" s="13">
        <f t="shared" si="482"/>
        <v>0.27777777777777773</v>
      </c>
      <c r="AJ21" s="13">
        <f t="shared" si="7"/>
        <v>0.27847222222222218</v>
      </c>
      <c r="AK21" s="13">
        <f t="shared" ref="AK21" si="483">AJ21+TIME(0,2,0)</f>
        <v>0.27986111111111106</v>
      </c>
      <c r="AL21" s="3">
        <v>0.28263888888888888</v>
      </c>
      <c r="AM21" s="13">
        <f t="shared" si="9"/>
        <v>0.28333333333333333</v>
      </c>
      <c r="AN21" s="13">
        <f t="shared" si="10"/>
        <v>0.28472222222222221</v>
      </c>
      <c r="AO21" s="13">
        <f t="shared" si="11"/>
        <v>0.28541666666666665</v>
      </c>
      <c r="AP21" s="3">
        <v>0.28750000000000003</v>
      </c>
      <c r="AQ21" s="13">
        <f t="shared" ref="AQ21:AY21" si="484">AP21+TIME(0,2,0)</f>
        <v>0.28888888888888892</v>
      </c>
      <c r="AR21" s="13">
        <f t="shared" si="484"/>
        <v>0.2902777777777778</v>
      </c>
      <c r="AS21" s="13">
        <f t="shared" si="484"/>
        <v>0.29166666666666669</v>
      </c>
      <c r="AT21" s="13">
        <f t="shared" si="484"/>
        <v>0.29305555555555557</v>
      </c>
      <c r="AU21" s="13">
        <f t="shared" si="484"/>
        <v>0.29444444444444445</v>
      </c>
      <c r="AV21" s="13">
        <f t="shared" si="484"/>
        <v>0.29583333333333334</v>
      </c>
      <c r="AW21" s="13">
        <f t="shared" si="484"/>
        <v>0.29722222222222222</v>
      </c>
      <c r="AX21" s="13">
        <f t="shared" si="484"/>
        <v>0.2986111111111111</v>
      </c>
      <c r="AY21" s="13">
        <f t="shared" si="484"/>
        <v>0.3</v>
      </c>
      <c r="AZ21" s="3">
        <v>0.29583333333333334</v>
      </c>
      <c r="BE21" s="4">
        <v>0.2951388888888889</v>
      </c>
      <c r="BF21" s="13">
        <f t="shared" ref="BF21:BM21" si="485">BE21+TIME(0,1,0)</f>
        <v>0.29583333333333334</v>
      </c>
      <c r="BG21" s="13">
        <f t="shared" si="485"/>
        <v>0.29652777777777778</v>
      </c>
      <c r="BH21" s="13">
        <f t="shared" si="485"/>
        <v>0.29722222222222222</v>
      </c>
      <c r="BI21" s="13">
        <f t="shared" si="485"/>
        <v>0.29791666666666666</v>
      </c>
      <c r="BJ21" s="13">
        <f t="shared" si="485"/>
        <v>0.2986111111111111</v>
      </c>
      <c r="BK21" s="13">
        <f t="shared" si="485"/>
        <v>0.29930555555555555</v>
      </c>
      <c r="BL21" s="13">
        <f t="shared" si="485"/>
        <v>0.3</v>
      </c>
      <c r="BM21" s="13">
        <f t="shared" si="485"/>
        <v>0.30069444444444443</v>
      </c>
      <c r="BN21" s="13">
        <f t="shared" ref="BN21" si="486">BM21+TIME(0,2,0)</f>
        <v>0.30208333333333331</v>
      </c>
      <c r="BO21" s="4">
        <v>0.3034722222222222</v>
      </c>
      <c r="BP21" s="13">
        <f t="shared" si="15"/>
        <v>0.30416666666666664</v>
      </c>
      <c r="BQ21" s="13">
        <f t="shared" si="16"/>
        <v>0.30555555555555552</v>
      </c>
      <c r="BR21" s="13">
        <f t="shared" si="17"/>
        <v>0.30624999999999997</v>
      </c>
      <c r="BS21" s="4">
        <v>0.30833333333333335</v>
      </c>
      <c r="BT21" s="13">
        <f t="shared" ref="BT21:BU21" si="487">BS21+TIME(0,2,0)</f>
        <v>0.30972222222222223</v>
      </c>
      <c r="BU21" s="13">
        <f t="shared" si="487"/>
        <v>0.31111111111111112</v>
      </c>
      <c r="BV21" s="13">
        <f t="shared" si="19"/>
        <v>0.31180555555555556</v>
      </c>
      <c r="BW21" s="13">
        <f t="shared" ref="BW21" si="488">BV21+TIME(0,2,0)</f>
        <v>0.31319444444444444</v>
      </c>
      <c r="BX21" s="13">
        <f t="shared" si="21"/>
        <v>0.31388888888888888</v>
      </c>
      <c r="BY21" s="13">
        <f t="shared" ref="BY21:BZ21" si="489">BX21+TIME(0,2,0)</f>
        <v>0.31527777777777777</v>
      </c>
      <c r="BZ21" s="13">
        <f t="shared" si="489"/>
        <v>0.31666666666666665</v>
      </c>
      <c r="CA21" s="4">
        <v>0.31944444444444448</v>
      </c>
      <c r="CB21" s="4">
        <v>0.32291666666666669</v>
      </c>
      <c r="CC21" s="13">
        <f t="shared" si="23"/>
        <v>0.32430555555555557</v>
      </c>
      <c r="CD21" s="4">
        <v>0.32569444444444445</v>
      </c>
      <c r="CE21" s="13">
        <f t="shared" si="24"/>
        <v>0.32916666666666666</v>
      </c>
      <c r="CF21" s="4">
        <v>0.33055555555555555</v>
      </c>
      <c r="CG21" s="13">
        <f t="shared" ref="CG21:CI21" si="490">CF21+TIME(0,2,0)</f>
        <v>0.33194444444444443</v>
      </c>
      <c r="CH21" s="13">
        <f t="shared" si="490"/>
        <v>0.33333333333333331</v>
      </c>
      <c r="CI21" s="13">
        <f t="shared" si="490"/>
        <v>0.3347222222222222</v>
      </c>
      <c r="CJ21" s="4">
        <v>0.33680555555555558</v>
      </c>
      <c r="CK21" s="4">
        <v>0.33958333333333335</v>
      </c>
      <c r="CL21" s="13">
        <f t="shared" ref="CL21:CM21" si="491">CK21+TIME(0,2,0)</f>
        <v>0.34097222222222223</v>
      </c>
      <c r="CM21" s="13">
        <f t="shared" si="491"/>
        <v>0.34236111111111112</v>
      </c>
      <c r="CN21" s="13">
        <f t="shared" si="27"/>
        <v>0.34305555555555556</v>
      </c>
      <c r="CO21" s="13">
        <f t="shared" ref="CO21:CQ21" si="492">CN21+TIME(0,2,0)</f>
        <v>0.34444444444444444</v>
      </c>
      <c r="CP21" s="13">
        <f t="shared" si="492"/>
        <v>0.34583333333333333</v>
      </c>
      <c r="CQ21" s="13">
        <f t="shared" si="492"/>
        <v>0.34722222222222221</v>
      </c>
      <c r="CR21" s="13">
        <f t="shared" si="29"/>
        <v>0.34791666666666665</v>
      </c>
      <c r="CS21" s="13">
        <f t="shared" ref="CS21" si="493">CR21+TIME(0,2,0)</f>
        <v>0.34930555555555554</v>
      </c>
      <c r="CT21" s="4">
        <v>0.35069444444444442</v>
      </c>
      <c r="CU21" s="13">
        <f t="shared" ref="CU21:DC21" si="494">CT21+TIME(0,2,0)</f>
        <v>0.3520833333333333</v>
      </c>
      <c r="CV21" s="13">
        <f t="shared" si="494"/>
        <v>0.35347222222222219</v>
      </c>
      <c r="CW21" s="13">
        <f t="shared" si="494"/>
        <v>0.35486111111111107</v>
      </c>
      <c r="CX21" s="13">
        <f t="shared" si="494"/>
        <v>0.35624999999999996</v>
      </c>
      <c r="CY21" s="13">
        <f t="shared" si="494"/>
        <v>0.35763888888888884</v>
      </c>
      <c r="CZ21" s="13">
        <f t="shared" si="494"/>
        <v>0.35902777777777772</v>
      </c>
      <c r="DA21" s="13">
        <f t="shared" si="494"/>
        <v>0.36041666666666661</v>
      </c>
      <c r="DB21" s="13">
        <f t="shared" si="494"/>
        <v>0.36180555555555549</v>
      </c>
      <c r="DC21" s="13">
        <f t="shared" si="494"/>
        <v>0.36319444444444438</v>
      </c>
      <c r="DD21" s="4">
        <v>0.36249999999999999</v>
      </c>
    </row>
    <row r="22" spans="1:108" x14ac:dyDescent="0.55000000000000004">
      <c r="A22" s="3">
        <v>0.23680555555555557</v>
      </c>
      <c r="B22" s="13">
        <f t="shared" si="32"/>
        <v>0.23819444444444446</v>
      </c>
      <c r="C22" s="13">
        <f t="shared" si="33"/>
        <v>0.2388888888888889</v>
      </c>
      <c r="D22" s="13">
        <f t="shared" ref="D22" si="495">C22+TIME(0,2,0)</f>
        <v>0.24027777777777778</v>
      </c>
      <c r="E22" s="13">
        <f t="shared" si="35"/>
        <v>0.24097222222222223</v>
      </c>
      <c r="F22" s="13">
        <f t="shared" ref="F22" si="496">E22+TIME(0,2,0)</f>
        <v>0.24236111111111111</v>
      </c>
      <c r="G22" s="13">
        <f t="shared" si="37"/>
        <v>0.24305555555555555</v>
      </c>
      <c r="H22" s="13">
        <f t="shared" ref="H22:J22" si="497">G22+TIME(0,2,0)</f>
        <v>0.24444444444444444</v>
      </c>
      <c r="I22" s="13">
        <f t="shared" si="497"/>
        <v>0.24583333333333332</v>
      </c>
      <c r="J22" s="13">
        <f t="shared" si="497"/>
        <v>0.2472222222222222</v>
      </c>
      <c r="K22" s="3">
        <v>0.24861111111111112</v>
      </c>
      <c r="L22" s="13">
        <f t="shared" ref="L22" si="498">K22+TIME(0,2,0)</f>
        <v>0.25</v>
      </c>
      <c r="M22" s="13">
        <f t="shared" si="40"/>
        <v>0.25069444444444444</v>
      </c>
      <c r="N22" s="13">
        <f t="shared" ref="N22" si="499">M22+TIME(0,2,0)</f>
        <v>0.25208333333333333</v>
      </c>
      <c r="O22" s="13">
        <f t="shared" si="42"/>
        <v>0.25277777777777777</v>
      </c>
      <c r="P22" s="13">
        <f t="shared" ref="P22" si="500">O22+TIME(0,2,0)</f>
        <v>0.25416666666666665</v>
      </c>
      <c r="Q22" s="13">
        <f t="shared" si="44"/>
        <v>0.25486111111111109</v>
      </c>
      <c r="R22" s="13">
        <f t="shared" ref="R22:S22" si="501">Q22+TIME(0,2,0)</f>
        <v>0.25624999999999998</v>
      </c>
      <c r="S22" s="13">
        <f t="shared" si="501"/>
        <v>0.25763888888888886</v>
      </c>
      <c r="T22" s="3">
        <v>0.25972222222222224</v>
      </c>
      <c r="U22" s="3">
        <v>0.26180555555555557</v>
      </c>
      <c r="V22" s="13">
        <f t="shared" ref="V22:X22" si="502">U22+TIME(0,2,0)</f>
        <v>0.26319444444444445</v>
      </c>
      <c r="W22" s="13">
        <f t="shared" si="502"/>
        <v>0.26458333333333334</v>
      </c>
      <c r="X22" s="13">
        <f t="shared" si="502"/>
        <v>0.26597222222222222</v>
      </c>
      <c r="Y22" s="3">
        <v>0.26805555555555555</v>
      </c>
      <c r="Z22" s="13">
        <f t="shared" ref="Z22" si="503">Y22+TIME(0,2,0)</f>
        <v>0.26944444444444443</v>
      </c>
      <c r="AA22" s="3">
        <v>0.27291666666666664</v>
      </c>
      <c r="AB22" s="13">
        <f t="shared" ref="AB22" si="504">AA22+TIME(0,2,0)</f>
        <v>0.27430555555555552</v>
      </c>
      <c r="AC22" s="3">
        <v>0.27569444444444446</v>
      </c>
      <c r="AD22" s="3">
        <v>0.27847222222222223</v>
      </c>
      <c r="AE22" s="13">
        <f t="shared" ref="AE22:AF22" si="505">AD22+TIME(0,2,0)</f>
        <v>0.27986111111111112</v>
      </c>
      <c r="AF22" s="13">
        <f t="shared" si="505"/>
        <v>0.28125</v>
      </c>
      <c r="AG22" s="13">
        <f t="shared" si="5"/>
        <v>0.28194444444444444</v>
      </c>
      <c r="AH22" s="13">
        <f t="shared" ref="AH22:AI22" si="506">AG22+TIME(0,2,0)</f>
        <v>0.28333333333333333</v>
      </c>
      <c r="AI22" s="13">
        <f t="shared" si="506"/>
        <v>0.28472222222222221</v>
      </c>
      <c r="AJ22" s="13">
        <f t="shared" si="7"/>
        <v>0.28541666666666665</v>
      </c>
      <c r="AK22" s="13">
        <f t="shared" ref="AK22" si="507">AJ22+TIME(0,2,0)</f>
        <v>0.28680555555555554</v>
      </c>
      <c r="AL22" s="3">
        <v>0.28958333333333336</v>
      </c>
      <c r="AM22" s="13">
        <f t="shared" si="9"/>
        <v>0.2902777777777778</v>
      </c>
      <c r="AN22" s="13">
        <f t="shared" si="10"/>
        <v>0.29166666666666669</v>
      </c>
      <c r="AO22" s="13">
        <f t="shared" si="11"/>
        <v>0.29236111111111113</v>
      </c>
      <c r="AP22" s="3">
        <v>0.29375000000000001</v>
      </c>
      <c r="AQ22" s="13">
        <f t="shared" ref="AQ22:AY22" si="508">AP22+TIME(0,2,0)</f>
        <v>0.2951388888888889</v>
      </c>
      <c r="AR22" s="13">
        <f t="shared" si="508"/>
        <v>0.29652777777777778</v>
      </c>
      <c r="AS22" s="13">
        <f t="shared" si="508"/>
        <v>0.29791666666666666</v>
      </c>
      <c r="AT22" s="13">
        <f t="shared" si="508"/>
        <v>0.29930555555555555</v>
      </c>
      <c r="AU22" s="13">
        <f t="shared" si="508"/>
        <v>0.30069444444444443</v>
      </c>
      <c r="AV22" s="13">
        <f t="shared" si="508"/>
        <v>0.30208333333333331</v>
      </c>
      <c r="AW22" s="13">
        <f t="shared" si="508"/>
        <v>0.3034722222222222</v>
      </c>
      <c r="AX22" s="13">
        <f t="shared" si="508"/>
        <v>0.30486111111111108</v>
      </c>
      <c r="AY22" s="13">
        <f t="shared" si="508"/>
        <v>0.30624999999999997</v>
      </c>
      <c r="AZ22" s="3">
        <v>0.30277777777777776</v>
      </c>
      <c r="BE22" s="4">
        <v>0.30069444444444443</v>
      </c>
      <c r="BF22" s="13">
        <f t="shared" ref="BF22:BM22" si="509">BE22+TIME(0,1,0)</f>
        <v>0.30138888888888887</v>
      </c>
      <c r="BG22" s="13">
        <f t="shared" si="509"/>
        <v>0.30208333333333331</v>
      </c>
      <c r="BH22" s="13">
        <f t="shared" si="509"/>
        <v>0.30277777777777776</v>
      </c>
      <c r="BI22" s="13">
        <f t="shared" si="509"/>
        <v>0.3034722222222222</v>
      </c>
      <c r="BJ22" s="13">
        <f t="shared" si="509"/>
        <v>0.30416666666666664</v>
      </c>
      <c r="BK22" s="13">
        <f t="shared" si="509"/>
        <v>0.30486111111111108</v>
      </c>
      <c r="BL22" s="13">
        <f t="shared" si="509"/>
        <v>0.30555555555555552</v>
      </c>
      <c r="BM22" s="13">
        <f t="shared" si="509"/>
        <v>0.30624999999999997</v>
      </c>
      <c r="BN22" s="13">
        <f t="shared" ref="BN22" si="510">BM22+TIME(0,2,0)</f>
        <v>0.30763888888888885</v>
      </c>
      <c r="BO22" s="4">
        <v>0.30972222222222223</v>
      </c>
      <c r="BP22" s="13">
        <f t="shared" si="15"/>
        <v>0.31041666666666667</v>
      </c>
      <c r="BQ22" s="13">
        <f t="shared" si="16"/>
        <v>0.31180555555555556</v>
      </c>
      <c r="BR22" s="13">
        <f t="shared" si="17"/>
        <v>0.3125</v>
      </c>
      <c r="BS22" s="4">
        <v>0.31458333333333333</v>
      </c>
      <c r="BT22" s="13">
        <f t="shared" ref="BT22:BU22" si="511">BS22+TIME(0,2,0)</f>
        <v>0.31597222222222221</v>
      </c>
      <c r="BU22" s="13">
        <f t="shared" si="511"/>
        <v>0.31736111111111109</v>
      </c>
      <c r="BV22" s="13">
        <f t="shared" si="19"/>
        <v>0.31805555555555554</v>
      </c>
      <c r="BW22" s="13">
        <f t="shared" ref="BW22" si="512">BV22+TIME(0,2,0)</f>
        <v>0.31944444444444442</v>
      </c>
      <c r="BX22" s="13">
        <f t="shared" si="21"/>
        <v>0.32013888888888886</v>
      </c>
      <c r="BY22" s="13">
        <f t="shared" ref="BY22:BZ22" si="513">BX22+TIME(0,2,0)</f>
        <v>0.32152777777777775</v>
      </c>
      <c r="BZ22" s="13">
        <f t="shared" si="513"/>
        <v>0.32291666666666663</v>
      </c>
      <c r="CA22" s="4">
        <v>0.32569444444444445</v>
      </c>
      <c r="CB22" s="4">
        <v>0.32916666666666666</v>
      </c>
      <c r="CC22" s="13">
        <f t="shared" si="23"/>
        <v>0.33055555555555555</v>
      </c>
      <c r="CD22" s="4">
        <v>0.33194444444444443</v>
      </c>
      <c r="CE22" s="13">
        <f t="shared" si="24"/>
        <v>0.33541666666666664</v>
      </c>
      <c r="CF22" s="4">
        <v>0.33680555555555558</v>
      </c>
      <c r="CG22" s="13">
        <f t="shared" ref="CG22:CI22" si="514">CF22+TIME(0,2,0)</f>
        <v>0.33819444444444446</v>
      </c>
      <c r="CH22" s="13">
        <f t="shared" si="514"/>
        <v>0.33958333333333335</v>
      </c>
      <c r="CI22" s="13">
        <f t="shared" si="514"/>
        <v>0.34097222222222223</v>
      </c>
      <c r="CJ22" s="4">
        <v>0.3430555555555555</v>
      </c>
      <c r="CK22" s="4">
        <v>0.34583333333333338</v>
      </c>
      <c r="CL22" s="13">
        <f t="shared" ref="CL22:CM22" si="515">CK22+TIME(0,2,0)</f>
        <v>0.34722222222222227</v>
      </c>
      <c r="CM22" s="13">
        <f t="shared" si="515"/>
        <v>0.34861111111111115</v>
      </c>
      <c r="CN22" s="13">
        <f t="shared" si="27"/>
        <v>0.34930555555555559</v>
      </c>
      <c r="CO22" s="13">
        <f t="shared" ref="CO22:CQ22" si="516">CN22+TIME(0,2,0)</f>
        <v>0.35069444444444448</v>
      </c>
      <c r="CP22" s="13">
        <f t="shared" si="516"/>
        <v>0.35208333333333336</v>
      </c>
      <c r="CQ22" s="13">
        <f t="shared" si="516"/>
        <v>0.35347222222222224</v>
      </c>
      <c r="CR22" s="13">
        <f t="shared" si="29"/>
        <v>0.35416666666666669</v>
      </c>
      <c r="CS22" s="13">
        <f t="shared" ref="CS22" si="517">CR22+TIME(0,2,0)</f>
        <v>0.35555555555555557</v>
      </c>
      <c r="CT22" s="4">
        <v>0.35694444444444445</v>
      </c>
      <c r="CU22" s="13">
        <f t="shared" ref="CU22:DC22" si="518">CT22+TIME(0,2,0)</f>
        <v>0.35833333333333334</v>
      </c>
      <c r="CV22" s="13">
        <f t="shared" si="518"/>
        <v>0.35972222222222222</v>
      </c>
      <c r="CW22" s="13">
        <f t="shared" si="518"/>
        <v>0.3611111111111111</v>
      </c>
      <c r="CX22" s="13">
        <f t="shared" si="518"/>
        <v>0.36249999999999999</v>
      </c>
      <c r="CY22" s="13">
        <f t="shared" si="518"/>
        <v>0.36388888888888887</v>
      </c>
      <c r="CZ22" s="13">
        <f t="shared" si="518"/>
        <v>0.36527777777777776</v>
      </c>
      <c r="DA22" s="13">
        <f t="shared" si="518"/>
        <v>0.36666666666666664</v>
      </c>
      <c r="DB22" s="13">
        <f t="shared" si="518"/>
        <v>0.36805555555555552</v>
      </c>
      <c r="DC22" s="13">
        <f t="shared" si="518"/>
        <v>0.36944444444444441</v>
      </c>
      <c r="DD22" s="4">
        <v>0.36874999999999997</v>
      </c>
    </row>
    <row r="23" spans="1:108" x14ac:dyDescent="0.55000000000000004">
      <c r="A23" s="3">
        <v>0.24374999999999999</v>
      </c>
      <c r="B23" s="13">
        <f t="shared" si="32"/>
        <v>0.24513888888888888</v>
      </c>
      <c r="C23" s="13">
        <f t="shared" si="33"/>
        <v>0.24583333333333332</v>
      </c>
      <c r="D23" s="13">
        <f t="shared" ref="D23" si="519">C23+TIME(0,2,0)</f>
        <v>0.2472222222222222</v>
      </c>
      <c r="E23" s="13">
        <f t="shared" si="35"/>
        <v>0.24791666666666665</v>
      </c>
      <c r="F23" s="13">
        <f t="shared" ref="F23" si="520">E23+TIME(0,2,0)</f>
        <v>0.24930555555555553</v>
      </c>
      <c r="G23" s="13">
        <f t="shared" si="37"/>
        <v>0.24999999999999997</v>
      </c>
      <c r="H23" s="13">
        <f t="shared" ref="H23:J23" si="521">G23+TIME(0,2,0)</f>
        <v>0.25138888888888888</v>
      </c>
      <c r="I23" s="13">
        <f t="shared" si="521"/>
        <v>0.25277777777777777</v>
      </c>
      <c r="J23" s="13">
        <f t="shared" si="521"/>
        <v>0.25416666666666665</v>
      </c>
      <c r="K23" s="3">
        <v>0.25555555555555559</v>
      </c>
      <c r="L23" s="13">
        <f t="shared" ref="L23" si="522">K23+TIME(0,2,0)</f>
        <v>0.25694444444444448</v>
      </c>
      <c r="M23" s="13">
        <f t="shared" si="40"/>
        <v>0.25763888888888892</v>
      </c>
      <c r="N23" s="13">
        <f t="shared" ref="N23" si="523">M23+TIME(0,2,0)</f>
        <v>0.2590277777777778</v>
      </c>
      <c r="O23" s="13">
        <f t="shared" si="42"/>
        <v>0.25972222222222224</v>
      </c>
      <c r="P23" s="13">
        <f t="shared" ref="P23" si="524">O23+TIME(0,2,0)</f>
        <v>0.26111111111111113</v>
      </c>
      <c r="Q23" s="13">
        <f t="shared" si="44"/>
        <v>0.26180555555555557</v>
      </c>
      <c r="R23" s="13">
        <f t="shared" ref="R23:S23" si="525">Q23+TIME(0,2,0)</f>
        <v>0.26319444444444445</v>
      </c>
      <c r="S23" s="13">
        <f t="shared" si="525"/>
        <v>0.26458333333333334</v>
      </c>
      <c r="T23" s="3">
        <v>0.26666666666666666</v>
      </c>
      <c r="U23" s="3">
        <v>0.26874999999999999</v>
      </c>
      <c r="V23" s="13">
        <f t="shared" ref="V23:X23" si="526">U23+TIME(0,2,0)</f>
        <v>0.27013888888888887</v>
      </c>
      <c r="W23" s="13">
        <f t="shared" si="526"/>
        <v>0.27152777777777776</v>
      </c>
      <c r="X23" s="13">
        <f t="shared" si="526"/>
        <v>0.27291666666666664</v>
      </c>
      <c r="Y23" s="3">
        <v>0.27499999999999997</v>
      </c>
      <c r="Z23" s="13">
        <f t="shared" ref="Z23" si="527">Y23+TIME(0,2,0)</f>
        <v>0.27638888888888885</v>
      </c>
      <c r="AA23" s="3">
        <v>0.27986111111111112</v>
      </c>
      <c r="AB23" s="13">
        <f t="shared" ref="AB23" si="528">AA23+TIME(0,2,0)</f>
        <v>0.28125</v>
      </c>
      <c r="AC23" s="3">
        <v>0.28263888888888888</v>
      </c>
      <c r="AD23" s="3">
        <v>0.28541666666666665</v>
      </c>
      <c r="AE23" s="13">
        <f t="shared" ref="AE23:AF23" si="529">AD23+TIME(0,2,0)</f>
        <v>0.28680555555555554</v>
      </c>
      <c r="AF23" s="13">
        <f t="shared" si="529"/>
        <v>0.28819444444444442</v>
      </c>
      <c r="AG23" s="13">
        <f t="shared" si="5"/>
        <v>0.28888888888888886</v>
      </c>
      <c r="AH23" s="13">
        <f t="shared" ref="AH23:AI23" si="530">AG23+TIME(0,2,0)</f>
        <v>0.29027777777777775</v>
      </c>
      <c r="AI23" s="13">
        <f t="shared" si="530"/>
        <v>0.29166666666666663</v>
      </c>
      <c r="AJ23" s="13">
        <f t="shared" si="7"/>
        <v>0.29236111111111107</v>
      </c>
      <c r="AK23" s="13">
        <f t="shared" ref="AK23" si="531">AJ23+TIME(0,2,0)</f>
        <v>0.29374999999999996</v>
      </c>
      <c r="AL23" s="3">
        <v>0.29652777777777778</v>
      </c>
      <c r="AM23" s="13">
        <f t="shared" si="9"/>
        <v>0.29722222222222222</v>
      </c>
      <c r="AN23" s="13">
        <f t="shared" si="10"/>
        <v>0.2986111111111111</v>
      </c>
      <c r="AO23" s="13">
        <f t="shared" si="11"/>
        <v>0.29930555555555555</v>
      </c>
      <c r="AP23" s="3">
        <v>0.30069444444444443</v>
      </c>
      <c r="AQ23" s="13">
        <f t="shared" ref="AQ23:AY23" si="532">AP23+TIME(0,2,0)</f>
        <v>0.30208333333333331</v>
      </c>
      <c r="AR23" s="13">
        <f t="shared" si="532"/>
        <v>0.3034722222222222</v>
      </c>
      <c r="AS23" s="13">
        <f t="shared" si="532"/>
        <v>0.30486111111111108</v>
      </c>
      <c r="AT23" s="13">
        <f t="shared" si="532"/>
        <v>0.30624999999999997</v>
      </c>
      <c r="AU23" s="13">
        <f t="shared" si="532"/>
        <v>0.30763888888888885</v>
      </c>
      <c r="AV23" s="13">
        <f t="shared" si="532"/>
        <v>0.30902777777777773</v>
      </c>
      <c r="AW23" s="13">
        <f t="shared" si="532"/>
        <v>0.31041666666666662</v>
      </c>
      <c r="AX23" s="13">
        <f t="shared" si="532"/>
        <v>0.3118055555555555</v>
      </c>
      <c r="AY23" s="13">
        <f t="shared" si="532"/>
        <v>0.31319444444444439</v>
      </c>
      <c r="AZ23" s="3">
        <v>0.31111111111111112</v>
      </c>
      <c r="BE23" s="4">
        <v>0.30694444444444441</v>
      </c>
      <c r="BF23" s="13">
        <f t="shared" ref="BF23:BM23" si="533">BE23+TIME(0,1,0)</f>
        <v>0.30763888888888885</v>
      </c>
      <c r="BG23" s="13">
        <f t="shared" si="533"/>
        <v>0.30833333333333329</v>
      </c>
      <c r="BH23" s="13">
        <f t="shared" si="533"/>
        <v>0.30902777777777773</v>
      </c>
      <c r="BI23" s="13">
        <f t="shared" si="533"/>
        <v>0.30972222222222218</v>
      </c>
      <c r="BJ23" s="13">
        <f t="shared" si="533"/>
        <v>0.31041666666666662</v>
      </c>
      <c r="BK23" s="13">
        <f t="shared" si="533"/>
        <v>0.31111111111111106</v>
      </c>
      <c r="BL23" s="13">
        <f t="shared" si="533"/>
        <v>0.3118055555555555</v>
      </c>
      <c r="BM23" s="13">
        <f t="shared" si="533"/>
        <v>0.31249999999999994</v>
      </c>
      <c r="BN23" s="13">
        <f t="shared" ref="BN23" si="534">BM23+TIME(0,2,0)</f>
        <v>0.31388888888888883</v>
      </c>
      <c r="BO23" s="4">
        <v>0.31597222222222221</v>
      </c>
      <c r="BP23" s="13">
        <f t="shared" si="15"/>
        <v>0.31666666666666665</v>
      </c>
      <c r="BQ23" s="13">
        <f t="shared" si="16"/>
        <v>0.31805555555555554</v>
      </c>
      <c r="BR23" s="13">
        <f t="shared" si="17"/>
        <v>0.31874999999999998</v>
      </c>
      <c r="BS23" s="4">
        <v>0.3215277777777778</v>
      </c>
      <c r="BT23" s="13">
        <f t="shared" ref="BT23:BU23" si="535">BS23+TIME(0,2,0)</f>
        <v>0.32291666666666669</v>
      </c>
      <c r="BU23" s="13">
        <f t="shared" si="535"/>
        <v>0.32430555555555557</v>
      </c>
      <c r="BV23" s="13">
        <f t="shared" si="19"/>
        <v>0.32500000000000001</v>
      </c>
      <c r="BW23" s="13">
        <f t="shared" ref="BW23" si="536">BV23+TIME(0,2,0)</f>
        <v>0.3263888888888889</v>
      </c>
      <c r="BX23" s="13">
        <f t="shared" si="21"/>
        <v>0.32708333333333334</v>
      </c>
      <c r="BY23" s="13">
        <f t="shared" ref="BY23:BZ23" si="537">BX23+TIME(0,2,0)</f>
        <v>0.32847222222222222</v>
      </c>
      <c r="BZ23" s="13">
        <f t="shared" si="537"/>
        <v>0.3298611111111111</v>
      </c>
      <c r="CA23" s="4">
        <v>0.33194444444444443</v>
      </c>
      <c r="CB23" s="4">
        <v>0.3354166666666667</v>
      </c>
      <c r="CC23" s="13">
        <f t="shared" si="23"/>
        <v>0.33680555555555558</v>
      </c>
      <c r="CD23" s="4">
        <v>0.33888888888888885</v>
      </c>
      <c r="CE23" s="13">
        <f t="shared" si="24"/>
        <v>0.34236111111111106</v>
      </c>
      <c r="CF23" s="4">
        <v>0.34375</v>
      </c>
      <c r="CG23" s="13">
        <f t="shared" ref="CG23:CI23" si="538">CF23+TIME(0,2,0)</f>
        <v>0.34513888888888888</v>
      </c>
      <c r="CH23" s="13">
        <f t="shared" si="538"/>
        <v>0.34652777777777777</v>
      </c>
      <c r="CI23" s="13">
        <f t="shared" si="538"/>
        <v>0.34791666666666665</v>
      </c>
      <c r="CJ23" s="4">
        <v>0.35000000000000003</v>
      </c>
      <c r="CK23" s="4">
        <v>0.3527777777777778</v>
      </c>
      <c r="CL23" s="13">
        <f t="shared" ref="CL23:CM23" si="539">CK23+TIME(0,2,0)</f>
        <v>0.35416666666666669</v>
      </c>
      <c r="CM23" s="13">
        <f t="shared" si="539"/>
        <v>0.35555555555555557</v>
      </c>
      <c r="CN23" s="13">
        <f t="shared" si="27"/>
        <v>0.35625000000000001</v>
      </c>
      <c r="CO23" s="13">
        <f t="shared" ref="CO23:CQ23" si="540">CN23+TIME(0,2,0)</f>
        <v>0.3576388888888889</v>
      </c>
      <c r="CP23" s="13">
        <f t="shared" si="540"/>
        <v>0.35902777777777778</v>
      </c>
      <c r="CQ23" s="13">
        <f t="shared" si="540"/>
        <v>0.36041666666666666</v>
      </c>
      <c r="CR23" s="13">
        <f t="shared" si="29"/>
        <v>0.3611111111111111</v>
      </c>
      <c r="CS23" s="13">
        <f t="shared" ref="CS23" si="541">CR23+TIME(0,2,0)</f>
        <v>0.36249999999999999</v>
      </c>
      <c r="CT23" s="4">
        <v>0.36388888888888887</v>
      </c>
      <c r="CU23" s="13">
        <f t="shared" ref="CU23:DC23" si="542">CT23+TIME(0,2,0)</f>
        <v>0.36527777777777776</v>
      </c>
      <c r="CV23" s="13">
        <f t="shared" si="542"/>
        <v>0.36666666666666664</v>
      </c>
      <c r="CW23" s="13">
        <f t="shared" si="542"/>
        <v>0.36805555555555552</v>
      </c>
      <c r="CX23" s="13">
        <f t="shared" si="542"/>
        <v>0.36944444444444441</v>
      </c>
      <c r="CY23" s="13">
        <f t="shared" si="542"/>
        <v>0.37083333333333329</v>
      </c>
      <c r="CZ23" s="13">
        <f t="shared" si="542"/>
        <v>0.37222222222222218</v>
      </c>
      <c r="DA23" s="13">
        <f t="shared" si="542"/>
        <v>0.37361111111111106</v>
      </c>
      <c r="DB23" s="13">
        <f t="shared" si="542"/>
        <v>0.37499999999999994</v>
      </c>
      <c r="DC23" s="13">
        <f t="shared" si="542"/>
        <v>0.37638888888888883</v>
      </c>
      <c r="DD23" s="4">
        <v>0.3756944444444445</v>
      </c>
    </row>
    <row r="24" spans="1:108" x14ac:dyDescent="0.55000000000000004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3">
        <v>0.26041666666666669</v>
      </c>
      <c r="L24" s="13">
        <f t="shared" ref="L24" si="543">K24+TIME(0,2,0)</f>
        <v>0.26180555555555557</v>
      </c>
      <c r="M24" s="13">
        <f t="shared" si="40"/>
        <v>0.26250000000000001</v>
      </c>
      <c r="N24" s="13">
        <f t="shared" ref="N24" si="544">M24+TIME(0,2,0)</f>
        <v>0.2638888888888889</v>
      </c>
      <c r="O24" s="13">
        <f t="shared" si="42"/>
        <v>0.26458333333333334</v>
      </c>
      <c r="P24" s="13">
        <f t="shared" ref="P24" si="545">O24+TIME(0,2,0)</f>
        <v>0.26597222222222222</v>
      </c>
      <c r="Q24" s="13">
        <f t="shared" si="44"/>
        <v>0.26666666666666666</v>
      </c>
      <c r="R24" s="13">
        <f t="shared" ref="R24:S24" si="546">Q24+TIME(0,2,0)</f>
        <v>0.26805555555555555</v>
      </c>
      <c r="S24" s="13">
        <f t="shared" si="546"/>
        <v>0.26944444444444443</v>
      </c>
      <c r="T24" s="3">
        <v>0.2722222222222222</v>
      </c>
      <c r="U24" s="3">
        <v>0.27499999999999997</v>
      </c>
      <c r="V24" s="13">
        <f t="shared" ref="V24:X24" si="547">U24+TIME(0,2,0)</f>
        <v>0.27638888888888885</v>
      </c>
      <c r="W24" s="13">
        <f t="shared" si="547"/>
        <v>0.27777777777777773</v>
      </c>
      <c r="X24" s="13">
        <f t="shared" si="547"/>
        <v>0.27916666666666662</v>
      </c>
      <c r="Y24" s="3">
        <v>0.28125</v>
      </c>
      <c r="Z24" s="13">
        <f t="shared" ref="Z24" si="548">Y24+TIME(0,2,0)</f>
        <v>0.28263888888888888</v>
      </c>
      <c r="AA24" s="3">
        <v>0.28611111111111115</v>
      </c>
      <c r="AB24" s="13">
        <f t="shared" ref="AB24" si="549">AA24+TIME(0,2,0)</f>
        <v>0.28750000000000003</v>
      </c>
      <c r="AC24" s="3">
        <v>0.28888888888888892</v>
      </c>
      <c r="AD24" s="3">
        <v>0.29166666666666669</v>
      </c>
      <c r="AE24" s="13">
        <f t="shared" ref="AE24:AF24" si="550">AD24+TIME(0,2,0)</f>
        <v>0.29305555555555557</v>
      </c>
      <c r="AF24" s="13">
        <f t="shared" si="550"/>
        <v>0.29444444444444445</v>
      </c>
      <c r="AG24" s="13">
        <f t="shared" si="5"/>
        <v>0.2951388888888889</v>
      </c>
      <c r="AH24" s="13">
        <f t="shared" ref="AH24:AI24" si="551">AG24+TIME(0,2,0)</f>
        <v>0.29652777777777778</v>
      </c>
      <c r="AI24" s="13">
        <f t="shared" si="551"/>
        <v>0.29791666666666666</v>
      </c>
      <c r="AJ24" s="13">
        <f t="shared" si="7"/>
        <v>0.2986111111111111</v>
      </c>
      <c r="AK24" s="13">
        <f t="shared" ref="AK24" si="552">AJ24+TIME(0,2,0)</f>
        <v>0.3</v>
      </c>
      <c r="AL24" s="3">
        <v>0.30277777777777776</v>
      </c>
      <c r="AM24" s="13">
        <f t="shared" si="9"/>
        <v>0.3034722222222222</v>
      </c>
      <c r="AN24" s="13">
        <f t="shared" si="10"/>
        <v>0.30486111111111108</v>
      </c>
      <c r="AO24" s="13">
        <f t="shared" si="11"/>
        <v>0.30555555555555552</v>
      </c>
      <c r="AP24" s="3">
        <v>0.30694444444444441</v>
      </c>
      <c r="AQ24" s="13">
        <f t="shared" ref="AQ24:AY24" si="553">AP24+TIME(0,2,0)</f>
        <v>0.30833333333333329</v>
      </c>
      <c r="AR24" s="13">
        <f t="shared" si="553"/>
        <v>0.30972222222222218</v>
      </c>
      <c r="AS24" s="13">
        <f t="shared" si="553"/>
        <v>0.31111111111111106</v>
      </c>
      <c r="AT24" s="13">
        <f t="shared" si="553"/>
        <v>0.31249999999999994</v>
      </c>
      <c r="AU24" s="13">
        <f t="shared" si="553"/>
        <v>0.31388888888888883</v>
      </c>
      <c r="AV24" s="13">
        <f t="shared" si="553"/>
        <v>0.31527777777777771</v>
      </c>
      <c r="AW24" s="13">
        <f t="shared" si="553"/>
        <v>0.3166666666666666</v>
      </c>
      <c r="AX24" s="13">
        <f t="shared" si="553"/>
        <v>0.31805555555555548</v>
      </c>
      <c r="AY24" s="13">
        <f t="shared" si="553"/>
        <v>0.31944444444444436</v>
      </c>
      <c r="AZ24" s="3">
        <v>0.31736111111111115</v>
      </c>
      <c r="BE24" s="2" t="s">
        <v>19</v>
      </c>
      <c r="BF24" s="13" t="s">
        <v>78</v>
      </c>
      <c r="BG24" s="13" t="s">
        <v>78</v>
      </c>
      <c r="BH24" s="13" t="s">
        <v>78</v>
      </c>
      <c r="BI24" s="13" t="s">
        <v>78</v>
      </c>
      <c r="BJ24" s="13" t="s">
        <v>78</v>
      </c>
      <c r="BK24" s="13" t="s">
        <v>78</v>
      </c>
      <c r="BL24" s="13" t="s">
        <v>78</v>
      </c>
      <c r="BM24" s="13" t="s">
        <v>78</v>
      </c>
      <c r="BN24" s="13" t="s">
        <v>78</v>
      </c>
      <c r="BO24" s="4">
        <v>0.32013888888888892</v>
      </c>
      <c r="BP24" s="13">
        <f t="shared" si="15"/>
        <v>0.32083333333333336</v>
      </c>
      <c r="BQ24" s="13">
        <f t="shared" si="16"/>
        <v>0.32222222222222224</v>
      </c>
      <c r="BR24" s="13">
        <f t="shared" si="17"/>
        <v>0.32291666666666669</v>
      </c>
      <c r="BS24" s="4">
        <v>0.32569444444444445</v>
      </c>
      <c r="BT24" s="13">
        <f t="shared" ref="BT24:BU24" si="554">BS24+TIME(0,2,0)</f>
        <v>0.32708333333333334</v>
      </c>
      <c r="BU24" s="13">
        <f t="shared" si="554"/>
        <v>0.32847222222222222</v>
      </c>
      <c r="BV24" s="13">
        <f t="shared" si="19"/>
        <v>0.32916666666666666</v>
      </c>
      <c r="BW24" s="13">
        <f t="shared" ref="BW24" si="555">BV24+TIME(0,2,0)</f>
        <v>0.33055555555555555</v>
      </c>
      <c r="BX24" s="13">
        <f t="shared" si="21"/>
        <v>0.33124999999999999</v>
      </c>
      <c r="BY24" s="13">
        <f t="shared" ref="BY24:BZ24" si="556">BX24+TIME(0,2,0)</f>
        <v>0.33263888888888887</v>
      </c>
      <c r="BZ24" s="13">
        <f t="shared" si="556"/>
        <v>0.33402777777777776</v>
      </c>
      <c r="CA24" s="4">
        <v>0.33611111111111108</v>
      </c>
      <c r="CB24" s="4">
        <v>0.33958333333333335</v>
      </c>
      <c r="CC24" s="13">
        <f t="shared" si="23"/>
        <v>0.34097222222222223</v>
      </c>
      <c r="CD24" s="4">
        <v>0.3430555555555555</v>
      </c>
      <c r="CE24" s="13">
        <f t="shared" si="24"/>
        <v>0.34652777777777771</v>
      </c>
      <c r="CF24" s="4">
        <v>0.34791666666666665</v>
      </c>
      <c r="CG24" s="13">
        <f t="shared" ref="CG24:CI24" si="557">CF24+TIME(0,2,0)</f>
        <v>0.34930555555555554</v>
      </c>
      <c r="CH24" s="13">
        <f t="shared" si="557"/>
        <v>0.35069444444444442</v>
      </c>
      <c r="CI24" s="13">
        <f t="shared" si="557"/>
        <v>0.3520833333333333</v>
      </c>
      <c r="CJ24" s="4">
        <v>0.35416666666666669</v>
      </c>
      <c r="CK24" s="4">
        <v>0.35694444444444445</v>
      </c>
      <c r="CL24" s="13">
        <f t="shared" ref="CL24:CM24" si="558">CK24+TIME(0,2,0)</f>
        <v>0.35833333333333334</v>
      </c>
      <c r="CM24" s="13">
        <f t="shared" si="558"/>
        <v>0.35972222222222222</v>
      </c>
      <c r="CN24" s="13">
        <f t="shared" si="27"/>
        <v>0.36041666666666666</v>
      </c>
      <c r="CO24" s="13">
        <f t="shared" ref="CO24:CQ24" si="559">CN24+TIME(0,2,0)</f>
        <v>0.36180555555555555</v>
      </c>
      <c r="CP24" s="13">
        <f t="shared" si="559"/>
        <v>0.36319444444444443</v>
      </c>
      <c r="CQ24" s="13">
        <f t="shared" si="559"/>
        <v>0.36458333333333331</v>
      </c>
      <c r="CR24" s="13">
        <f t="shared" si="29"/>
        <v>0.36527777777777776</v>
      </c>
      <c r="CS24" s="13">
        <f t="shared" ref="CS24" si="560">CR24+TIME(0,2,0)</f>
        <v>0.36666666666666664</v>
      </c>
      <c r="CT24" s="4">
        <v>0.36805555555555558</v>
      </c>
      <c r="CU24" s="13">
        <f t="shared" ref="CU24:DC24" si="561">CT24+TIME(0,2,0)</f>
        <v>0.36944444444444446</v>
      </c>
      <c r="CV24" s="13">
        <f t="shared" si="561"/>
        <v>0.37083333333333335</v>
      </c>
      <c r="CW24" s="13">
        <f t="shared" si="561"/>
        <v>0.37222222222222223</v>
      </c>
      <c r="CX24" s="13">
        <f t="shared" si="561"/>
        <v>0.37361111111111112</v>
      </c>
      <c r="CY24" s="13">
        <f t="shared" si="561"/>
        <v>0.375</v>
      </c>
      <c r="CZ24" s="13">
        <f t="shared" si="561"/>
        <v>0.37638888888888888</v>
      </c>
      <c r="DA24" s="13">
        <f t="shared" si="561"/>
        <v>0.37777777777777777</v>
      </c>
      <c r="DB24" s="13">
        <f t="shared" si="561"/>
        <v>0.37916666666666665</v>
      </c>
      <c r="DC24" s="13">
        <f t="shared" si="561"/>
        <v>0.38055555555555554</v>
      </c>
      <c r="DD24" s="4">
        <v>0.37986111111111115</v>
      </c>
    </row>
    <row r="25" spans="1:108" x14ac:dyDescent="0.55000000000000004">
      <c r="A25" s="3">
        <v>0.25208333333333333</v>
      </c>
      <c r="B25" s="13">
        <f t="shared" si="32"/>
        <v>0.25347222222222221</v>
      </c>
      <c r="C25" s="13">
        <f t="shared" si="33"/>
        <v>0.25416666666666665</v>
      </c>
      <c r="D25" s="13">
        <f t="shared" ref="D25" si="562">C25+TIME(0,2,0)</f>
        <v>0.25555555555555554</v>
      </c>
      <c r="E25" s="13">
        <f t="shared" si="35"/>
        <v>0.25624999999999998</v>
      </c>
      <c r="F25" s="13">
        <f t="shared" ref="F25" si="563">E25+TIME(0,2,0)</f>
        <v>0.25763888888888886</v>
      </c>
      <c r="G25" s="13">
        <f t="shared" si="37"/>
        <v>0.2583333333333333</v>
      </c>
      <c r="H25" s="13">
        <f t="shared" ref="H25:J25" si="564">G25+TIME(0,2,0)</f>
        <v>0.25972222222222219</v>
      </c>
      <c r="I25" s="13">
        <f t="shared" si="564"/>
        <v>0.26111111111111107</v>
      </c>
      <c r="J25" s="13">
        <f t="shared" si="564"/>
        <v>0.26249999999999996</v>
      </c>
      <c r="K25" s="3">
        <v>0.2638888888888889</v>
      </c>
      <c r="L25" s="13">
        <f t="shared" ref="L25" si="565">K25+TIME(0,2,0)</f>
        <v>0.26527777777777778</v>
      </c>
      <c r="M25" s="13">
        <f t="shared" si="40"/>
        <v>0.26597222222222222</v>
      </c>
      <c r="N25" s="13">
        <f t="shared" ref="N25" si="566">M25+TIME(0,2,0)</f>
        <v>0.2673611111111111</v>
      </c>
      <c r="O25" s="13">
        <f t="shared" si="42"/>
        <v>0.26805555555555555</v>
      </c>
      <c r="P25" s="13">
        <f t="shared" ref="P25" si="567">O25+TIME(0,2,0)</f>
        <v>0.26944444444444443</v>
      </c>
      <c r="Q25" s="13">
        <f t="shared" si="44"/>
        <v>0.27013888888888887</v>
      </c>
      <c r="R25" s="13">
        <f t="shared" ref="R25:S25" si="568">Q25+TIME(0,2,0)</f>
        <v>0.27152777777777776</v>
      </c>
      <c r="S25" s="13">
        <f t="shared" si="568"/>
        <v>0.27291666666666664</v>
      </c>
      <c r="T25" s="3">
        <v>0.27569444444444446</v>
      </c>
      <c r="U25" s="3">
        <v>0.27777777777777779</v>
      </c>
      <c r="V25" s="13">
        <f t="shared" ref="V25:X25" si="569">U25+TIME(0,2,0)</f>
        <v>0.27916666666666667</v>
      </c>
      <c r="W25" s="13">
        <f t="shared" si="569"/>
        <v>0.28055555555555556</v>
      </c>
      <c r="X25" s="13">
        <f t="shared" si="569"/>
        <v>0.28194444444444444</v>
      </c>
      <c r="Y25" s="3">
        <v>0.28402777777777777</v>
      </c>
      <c r="Z25" s="13">
        <f t="shared" ref="Z25" si="570">Y25+TIME(0,2,0)</f>
        <v>0.28541666666666665</v>
      </c>
      <c r="AA25" s="3">
        <v>0.28888888888888892</v>
      </c>
      <c r="AB25" s="13">
        <f t="shared" ref="AB25" si="571">AA25+TIME(0,2,0)</f>
        <v>0.2902777777777778</v>
      </c>
      <c r="AC25" s="3">
        <v>0.29166666666666669</v>
      </c>
      <c r="AD25" s="3">
        <v>0.29444444444444445</v>
      </c>
      <c r="AE25" s="13">
        <f t="shared" ref="AE25:AF25" si="572">AD25+TIME(0,2,0)</f>
        <v>0.29583333333333334</v>
      </c>
      <c r="AF25" s="13">
        <f t="shared" si="572"/>
        <v>0.29722222222222222</v>
      </c>
      <c r="AG25" s="13">
        <f t="shared" si="5"/>
        <v>0.29791666666666666</v>
      </c>
      <c r="AH25" s="13">
        <f t="shared" ref="AH25:AI25" si="573">AG25+TIME(0,2,0)</f>
        <v>0.29930555555555555</v>
      </c>
      <c r="AI25" s="13">
        <f t="shared" si="573"/>
        <v>0.30069444444444443</v>
      </c>
      <c r="AJ25" s="13">
        <f t="shared" si="7"/>
        <v>0.30138888888888887</v>
      </c>
      <c r="AK25" s="13">
        <f t="shared" ref="AK25" si="574">AJ25+TIME(0,2,0)</f>
        <v>0.30277777777777776</v>
      </c>
      <c r="AL25" s="3">
        <v>0.30555555555555552</v>
      </c>
      <c r="AM25" s="13">
        <f t="shared" si="9"/>
        <v>0.30624999999999997</v>
      </c>
      <c r="AN25" s="13">
        <f t="shared" si="10"/>
        <v>0.30763888888888885</v>
      </c>
      <c r="AO25" s="13">
        <f t="shared" si="11"/>
        <v>0.30833333333333329</v>
      </c>
      <c r="AP25" s="3">
        <v>0.31041666666666667</v>
      </c>
      <c r="AQ25" s="13">
        <f t="shared" ref="AQ25:AY25" si="575">AP25+TIME(0,2,0)</f>
        <v>0.31180555555555556</v>
      </c>
      <c r="AR25" s="13">
        <f t="shared" si="575"/>
        <v>0.31319444444444444</v>
      </c>
      <c r="AS25" s="13">
        <f t="shared" si="575"/>
        <v>0.31458333333333333</v>
      </c>
      <c r="AT25" s="13">
        <f t="shared" si="575"/>
        <v>0.31597222222222221</v>
      </c>
      <c r="AU25" s="13">
        <f t="shared" si="575"/>
        <v>0.31736111111111109</v>
      </c>
      <c r="AV25" s="13">
        <f t="shared" si="575"/>
        <v>0.31874999999999998</v>
      </c>
      <c r="AW25" s="13">
        <f t="shared" si="575"/>
        <v>0.32013888888888886</v>
      </c>
      <c r="AX25" s="13">
        <f t="shared" si="575"/>
        <v>0.32152777777777775</v>
      </c>
      <c r="AY25" s="13">
        <f t="shared" si="575"/>
        <v>0.32291666666666663</v>
      </c>
      <c r="AZ25" s="3">
        <v>0.3215277777777778</v>
      </c>
      <c r="BE25" s="4">
        <v>0.31388888888888888</v>
      </c>
      <c r="BF25" s="13">
        <f t="shared" ref="BF25:BM25" si="576">BE25+TIME(0,1,0)</f>
        <v>0.31458333333333333</v>
      </c>
      <c r="BG25" s="13">
        <f t="shared" si="576"/>
        <v>0.31527777777777777</v>
      </c>
      <c r="BH25" s="13">
        <f t="shared" si="576"/>
        <v>0.31597222222222221</v>
      </c>
      <c r="BI25" s="13">
        <f t="shared" si="576"/>
        <v>0.31666666666666665</v>
      </c>
      <c r="BJ25" s="13">
        <f t="shared" si="576"/>
        <v>0.31736111111111109</v>
      </c>
      <c r="BK25" s="13">
        <f t="shared" si="576"/>
        <v>0.31805555555555554</v>
      </c>
      <c r="BL25" s="13">
        <f t="shared" si="576"/>
        <v>0.31874999999999998</v>
      </c>
      <c r="BM25" s="13">
        <f t="shared" si="576"/>
        <v>0.31944444444444442</v>
      </c>
      <c r="BN25" s="13">
        <f t="shared" ref="BN25" si="577">BM25+TIME(0,2,0)</f>
        <v>0.3208333333333333</v>
      </c>
      <c r="BO25" s="4">
        <v>0.32361111111111113</v>
      </c>
      <c r="BP25" s="13">
        <f t="shared" si="15"/>
        <v>0.32430555555555557</v>
      </c>
      <c r="BQ25" s="13">
        <f t="shared" si="16"/>
        <v>0.32569444444444445</v>
      </c>
      <c r="BR25" s="13">
        <f t="shared" si="17"/>
        <v>0.3263888888888889</v>
      </c>
      <c r="BS25" s="4">
        <v>0.32916666666666666</v>
      </c>
      <c r="BT25" s="13">
        <f t="shared" ref="BT25:BU25" si="578">BS25+TIME(0,2,0)</f>
        <v>0.33055555555555555</v>
      </c>
      <c r="BU25" s="13">
        <f t="shared" si="578"/>
        <v>0.33194444444444443</v>
      </c>
      <c r="BV25" s="13">
        <f t="shared" si="19"/>
        <v>0.33263888888888887</v>
      </c>
      <c r="BW25" s="13">
        <f t="shared" ref="BW25" si="579">BV25+TIME(0,2,0)</f>
        <v>0.33402777777777776</v>
      </c>
      <c r="BX25" s="13">
        <f t="shared" si="21"/>
        <v>0.3347222222222222</v>
      </c>
      <c r="BY25" s="13">
        <f t="shared" ref="BY25:BZ25" si="580">BX25+TIME(0,2,0)</f>
        <v>0.33611111111111108</v>
      </c>
      <c r="BZ25" s="13">
        <f t="shared" si="580"/>
        <v>0.33749999999999997</v>
      </c>
      <c r="CA25" s="4">
        <v>0.34097222222222223</v>
      </c>
      <c r="CB25" s="4">
        <v>0.3444444444444445</v>
      </c>
      <c r="CC25" s="13">
        <f t="shared" si="23"/>
        <v>0.34583333333333338</v>
      </c>
      <c r="CD25" s="4">
        <v>0.34722222222222227</v>
      </c>
      <c r="CE25" s="13">
        <f t="shared" si="24"/>
        <v>0.35069444444444448</v>
      </c>
      <c r="CF25" s="4">
        <v>0.3520833333333333</v>
      </c>
      <c r="CG25" s="13">
        <f t="shared" ref="CG25:CI25" si="581">CF25+TIME(0,2,0)</f>
        <v>0.35347222222222219</v>
      </c>
      <c r="CH25" s="13">
        <f t="shared" si="581"/>
        <v>0.35486111111111107</v>
      </c>
      <c r="CI25" s="13">
        <f t="shared" si="581"/>
        <v>0.35624999999999996</v>
      </c>
      <c r="CJ25" s="4">
        <v>0.35902777777777778</v>
      </c>
      <c r="CK25" s="4">
        <v>0.3611111111111111</v>
      </c>
      <c r="CL25" s="13">
        <f t="shared" ref="CL25:CM25" si="582">CK25+TIME(0,2,0)</f>
        <v>0.36249999999999999</v>
      </c>
      <c r="CM25" s="13">
        <f t="shared" si="582"/>
        <v>0.36388888888888887</v>
      </c>
      <c r="CN25" s="13">
        <f t="shared" si="27"/>
        <v>0.36458333333333331</v>
      </c>
      <c r="CO25" s="13">
        <f t="shared" ref="CO25:CQ25" si="583">CN25+TIME(0,2,0)</f>
        <v>0.3659722222222222</v>
      </c>
      <c r="CP25" s="13">
        <f t="shared" si="583"/>
        <v>0.36736111111111108</v>
      </c>
      <c r="CQ25" s="13">
        <f t="shared" si="583"/>
        <v>0.36874999999999997</v>
      </c>
      <c r="CR25" s="13">
        <f t="shared" si="29"/>
        <v>0.36944444444444441</v>
      </c>
      <c r="CS25" s="13">
        <f t="shared" ref="CS25" si="584">CR25+TIME(0,2,0)</f>
        <v>0.37083333333333329</v>
      </c>
      <c r="CT25" s="4">
        <v>0.37291666666666662</v>
      </c>
      <c r="CU25" s="13">
        <f t="shared" ref="CU25:DC25" si="585">CT25+TIME(0,2,0)</f>
        <v>0.3743055555555555</v>
      </c>
      <c r="CV25" s="13">
        <f t="shared" si="585"/>
        <v>0.37569444444444439</v>
      </c>
      <c r="CW25" s="13">
        <f t="shared" si="585"/>
        <v>0.37708333333333327</v>
      </c>
      <c r="CX25" s="13">
        <f t="shared" si="585"/>
        <v>0.37847222222222215</v>
      </c>
      <c r="CY25" s="13">
        <f t="shared" si="585"/>
        <v>0.37986111111111104</v>
      </c>
      <c r="CZ25" s="13">
        <f t="shared" si="585"/>
        <v>0.38124999999999992</v>
      </c>
      <c r="DA25" s="13">
        <f t="shared" si="585"/>
        <v>0.38263888888888881</v>
      </c>
      <c r="DB25" s="13">
        <f t="shared" si="585"/>
        <v>0.38402777777777769</v>
      </c>
      <c r="DC25" s="13">
        <f t="shared" si="585"/>
        <v>0.38541666666666657</v>
      </c>
      <c r="DD25" s="4">
        <v>0.38472222222222219</v>
      </c>
    </row>
    <row r="26" spans="1:108" x14ac:dyDescent="0.55000000000000004">
      <c r="A26" s="3">
        <v>0.25625000000000003</v>
      </c>
      <c r="B26" s="13">
        <f t="shared" si="32"/>
        <v>0.25763888888888892</v>
      </c>
      <c r="C26" s="13">
        <f t="shared" si="33"/>
        <v>0.25833333333333336</v>
      </c>
      <c r="D26" s="13">
        <f t="shared" ref="D26" si="586">C26+TIME(0,2,0)</f>
        <v>0.25972222222222224</v>
      </c>
      <c r="E26" s="13">
        <f t="shared" si="35"/>
        <v>0.26041666666666669</v>
      </c>
      <c r="F26" s="13">
        <f t="shared" ref="F26" si="587">E26+TIME(0,2,0)</f>
        <v>0.26180555555555557</v>
      </c>
      <c r="G26" s="13">
        <f t="shared" si="37"/>
        <v>0.26250000000000001</v>
      </c>
      <c r="H26" s="13">
        <f t="shared" ref="H26:J26" si="588">G26+TIME(0,2,0)</f>
        <v>0.2638888888888889</v>
      </c>
      <c r="I26" s="13">
        <f t="shared" si="588"/>
        <v>0.26527777777777778</v>
      </c>
      <c r="J26" s="13">
        <f t="shared" si="588"/>
        <v>0.26666666666666666</v>
      </c>
      <c r="K26" s="3">
        <v>0.26874999999999999</v>
      </c>
      <c r="L26" s="13">
        <f t="shared" ref="L26" si="589">K26+TIME(0,2,0)</f>
        <v>0.27013888888888887</v>
      </c>
      <c r="M26" s="13">
        <f t="shared" si="40"/>
        <v>0.27083333333333331</v>
      </c>
      <c r="N26" s="13">
        <f t="shared" ref="N26" si="590">M26+TIME(0,2,0)</f>
        <v>0.2722222222222222</v>
      </c>
      <c r="O26" s="13">
        <f t="shared" si="42"/>
        <v>0.27291666666666664</v>
      </c>
      <c r="P26" s="13">
        <f t="shared" ref="P26" si="591">O26+TIME(0,2,0)</f>
        <v>0.27430555555555552</v>
      </c>
      <c r="Q26" s="13">
        <f t="shared" si="44"/>
        <v>0.27499999999999997</v>
      </c>
      <c r="R26" s="13">
        <f t="shared" ref="R26:S26" si="592">Q26+TIME(0,2,0)</f>
        <v>0.27638888888888885</v>
      </c>
      <c r="S26" s="13">
        <f t="shared" si="592"/>
        <v>0.27777777777777773</v>
      </c>
      <c r="T26" s="3">
        <v>0.28055555555555556</v>
      </c>
      <c r="U26" s="3">
        <v>0.28333333333333333</v>
      </c>
      <c r="V26" s="13">
        <f t="shared" ref="V26:X26" si="593">U26+TIME(0,2,0)</f>
        <v>0.28472222222222221</v>
      </c>
      <c r="W26" s="13">
        <f t="shared" si="593"/>
        <v>0.28611111111111109</v>
      </c>
      <c r="X26" s="13">
        <f t="shared" si="593"/>
        <v>0.28749999999999998</v>
      </c>
      <c r="Y26" s="3">
        <v>0.28958333333333336</v>
      </c>
      <c r="Z26" s="13">
        <f t="shared" ref="Z26" si="594">Y26+TIME(0,2,0)</f>
        <v>0.29097222222222224</v>
      </c>
      <c r="AA26" s="3">
        <v>0.29444444444444445</v>
      </c>
      <c r="AB26" s="13">
        <f t="shared" ref="AB26" si="595">AA26+TIME(0,2,0)</f>
        <v>0.29583333333333334</v>
      </c>
      <c r="AC26" s="3">
        <v>0.29722222222222222</v>
      </c>
      <c r="AD26" s="3">
        <v>0.3</v>
      </c>
      <c r="AE26" s="13">
        <f t="shared" ref="AE26:AF26" si="596">AD26+TIME(0,2,0)</f>
        <v>0.30138888888888887</v>
      </c>
      <c r="AF26" s="13">
        <f t="shared" si="596"/>
        <v>0.30277777777777776</v>
      </c>
      <c r="AG26" s="13">
        <f t="shared" si="5"/>
        <v>0.3034722222222222</v>
      </c>
      <c r="AH26" s="13">
        <f t="shared" ref="AH26:AI26" si="597">AG26+TIME(0,2,0)</f>
        <v>0.30486111111111108</v>
      </c>
      <c r="AI26" s="13">
        <f t="shared" si="597"/>
        <v>0.30624999999999997</v>
      </c>
      <c r="AJ26" s="13">
        <f t="shared" si="7"/>
        <v>0.30694444444444441</v>
      </c>
      <c r="AK26" s="13">
        <f t="shared" ref="AK26" si="598">AJ26+TIME(0,2,0)</f>
        <v>0.30833333333333329</v>
      </c>
      <c r="AL26" s="3">
        <v>0.31111111111111112</v>
      </c>
      <c r="AM26" s="13">
        <f t="shared" si="9"/>
        <v>0.31180555555555556</v>
      </c>
      <c r="AN26" s="13">
        <f t="shared" si="10"/>
        <v>0.31319444444444444</v>
      </c>
      <c r="AO26" s="13">
        <f t="shared" si="11"/>
        <v>0.31388888888888888</v>
      </c>
      <c r="AP26" s="3">
        <v>0.31527777777777777</v>
      </c>
      <c r="AQ26" s="13">
        <f t="shared" ref="AQ26:AY26" si="599">AP26+TIME(0,2,0)</f>
        <v>0.31666666666666665</v>
      </c>
      <c r="AR26" s="13">
        <f t="shared" si="599"/>
        <v>0.31805555555555554</v>
      </c>
      <c r="AS26" s="13">
        <f t="shared" si="599"/>
        <v>0.31944444444444442</v>
      </c>
      <c r="AT26" s="13">
        <f t="shared" si="599"/>
        <v>0.3208333333333333</v>
      </c>
      <c r="AU26" s="13">
        <f t="shared" si="599"/>
        <v>0.32222222222222219</v>
      </c>
      <c r="AV26" s="13">
        <f t="shared" si="599"/>
        <v>0.32361111111111107</v>
      </c>
      <c r="AW26" s="13">
        <f t="shared" si="599"/>
        <v>0.32499999999999996</v>
      </c>
      <c r="AX26" s="13">
        <f t="shared" si="599"/>
        <v>0.32638888888888884</v>
      </c>
      <c r="AY26" s="13">
        <f t="shared" si="599"/>
        <v>0.32777777777777772</v>
      </c>
      <c r="AZ26" s="3">
        <v>0.32569444444444445</v>
      </c>
      <c r="BE26" s="4">
        <v>0.31944444444444448</v>
      </c>
      <c r="BF26" s="13">
        <f t="shared" ref="BF26:BM26" si="600">BE26+TIME(0,1,0)</f>
        <v>0.32013888888888892</v>
      </c>
      <c r="BG26" s="13">
        <f t="shared" si="600"/>
        <v>0.32083333333333336</v>
      </c>
      <c r="BH26" s="13">
        <f t="shared" si="600"/>
        <v>0.3215277777777778</v>
      </c>
      <c r="BI26" s="13">
        <f t="shared" si="600"/>
        <v>0.32222222222222224</v>
      </c>
      <c r="BJ26" s="13">
        <f t="shared" si="600"/>
        <v>0.32291666666666669</v>
      </c>
      <c r="BK26" s="13">
        <f t="shared" si="600"/>
        <v>0.32361111111111113</v>
      </c>
      <c r="BL26" s="13">
        <f t="shared" si="600"/>
        <v>0.32430555555555557</v>
      </c>
      <c r="BM26" s="13">
        <f t="shared" si="600"/>
        <v>0.32500000000000001</v>
      </c>
      <c r="BN26" s="13">
        <f t="shared" ref="BN26" si="601">BM26+TIME(0,2,0)</f>
        <v>0.3263888888888889</v>
      </c>
      <c r="BO26" s="4">
        <v>0.3298611111111111</v>
      </c>
      <c r="BP26" s="13">
        <f t="shared" si="15"/>
        <v>0.33055555555555555</v>
      </c>
      <c r="BQ26" s="13">
        <f t="shared" si="16"/>
        <v>0.33194444444444443</v>
      </c>
      <c r="BR26" s="13">
        <f t="shared" si="17"/>
        <v>0.33263888888888887</v>
      </c>
      <c r="BS26" s="4">
        <v>0.3354166666666667</v>
      </c>
      <c r="BT26" s="13">
        <f t="shared" ref="BT26:BU26" si="602">BS26+TIME(0,2,0)</f>
        <v>0.33680555555555558</v>
      </c>
      <c r="BU26" s="13">
        <f t="shared" si="602"/>
        <v>0.33819444444444446</v>
      </c>
      <c r="BV26" s="13">
        <f t="shared" si="19"/>
        <v>0.33888888888888891</v>
      </c>
      <c r="BW26" s="13">
        <f t="shared" ref="BW26" si="603">BV26+TIME(0,2,0)</f>
        <v>0.34027777777777779</v>
      </c>
      <c r="BX26" s="13">
        <f t="shared" si="21"/>
        <v>0.34097222222222223</v>
      </c>
      <c r="BY26" s="13">
        <f t="shared" ref="BY26:BZ26" si="604">BX26+TIME(0,2,0)</f>
        <v>0.34236111111111112</v>
      </c>
      <c r="BZ26" s="13">
        <f t="shared" si="604"/>
        <v>0.34375</v>
      </c>
      <c r="CA26" s="4">
        <v>0.34652777777777777</v>
      </c>
      <c r="CB26" s="4">
        <v>0.35000000000000003</v>
      </c>
      <c r="CC26" s="13">
        <f t="shared" si="23"/>
        <v>0.35138888888888892</v>
      </c>
      <c r="CD26" s="4">
        <v>0.35347222222222219</v>
      </c>
      <c r="CE26" s="13">
        <f t="shared" si="24"/>
        <v>0.3569444444444444</v>
      </c>
      <c r="CF26" s="4">
        <v>0.35833333333333334</v>
      </c>
      <c r="CG26" s="13">
        <f t="shared" ref="CG26:CI26" si="605">CF26+TIME(0,2,0)</f>
        <v>0.35972222222222222</v>
      </c>
      <c r="CH26" s="13">
        <f t="shared" si="605"/>
        <v>0.3611111111111111</v>
      </c>
      <c r="CI26" s="13">
        <f t="shared" si="605"/>
        <v>0.36249999999999999</v>
      </c>
      <c r="CJ26" s="4">
        <v>0.36458333333333331</v>
      </c>
      <c r="CK26" s="4">
        <v>0.36736111111111108</v>
      </c>
      <c r="CL26" s="13">
        <f t="shared" ref="CL26:CM26" si="606">CK26+TIME(0,2,0)</f>
        <v>0.36874999999999997</v>
      </c>
      <c r="CM26" s="13">
        <f t="shared" si="606"/>
        <v>0.37013888888888885</v>
      </c>
      <c r="CN26" s="13">
        <f t="shared" si="27"/>
        <v>0.37083333333333329</v>
      </c>
      <c r="CO26" s="13">
        <f t="shared" ref="CO26:CQ26" si="607">CN26+TIME(0,2,0)</f>
        <v>0.37222222222222218</v>
      </c>
      <c r="CP26" s="13">
        <f t="shared" si="607"/>
        <v>0.37361111111111106</v>
      </c>
      <c r="CQ26" s="13">
        <f t="shared" si="607"/>
        <v>0.37499999999999994</v>
      </c>
      <c r="CR26" s="13">
        <f t="shared" si="29"/>
        <v>0.37569444444444439</v>
      </c>
      <c r="CS26" s="13">
        <f t="shared" ref="CS26" si="608">CR26+TIME(0,2,0)</f>
        <v>0.37708333333333327</v>
      </c>
      <c r="CT26" s="4">
        <v>0.37916666666666665</v>
      </c>
      <c r="CU26" s="13">
        <f t="shared" ref="CU26:DC26" si="609">CT26+TIME(0,2,0)</f>
        <v>0.38055555555555554</v>
      </c>
      <c r="CV26" s="13">
        <f t="shared" si="609"/>
        <v>0.38194444444444442</v>
      </c>
      <c r="CW26" s="13">
        <f t="shared" si="609"/>
        <v>0.3833333333333333</v>
      </c>
      <c r="CX26" s="13">
        <f t="shared" si="609"/>
        <v>0.38472222222222219</v>
      </c>
      <c r="CY26" s="13">
        <f t="shared" si="609"/>
        <v>0.38611111111111107</v>
      </c>
      <c r="CZ26" s="13">
        <f t="shared" si="609"/>
        <v>0.38749999999999996</v>
      </c>
      <c r="DA26" s="13">
        <f t="shared" si="609"/>
        <v>0.38888888888888884</v>
      </c>
      <c r="DB26" s="13">
        <f t="shared" si="609"/>
        <v>0.39027777777777772</v>
      </c>
      <c r="DC26" s="13">
        <f t="shared" si="609"/>
        <v>0.39166666666666661</v>
      </c>
      <c r="DD26" s="4">
        <v>0.39097222222222222</v>
      </c>
    </row>
    <row r="27" spans="1:108" x14ac:dyDescent="0.55000000000000004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3">
        <v>0.27499999999999997</v>
      </c>
      <c r="L27" s="13">
        <f t="shared" ref="L27" si="610">K27+TIME(0,2,0)</f>
        <v>0.27638888888888885</v>
      </c>
      <c r="M27" s="13">
        <f t="shared" si="40"/>
        <v>0.27708333333333329</v>
      </c>
      <c r="N27" s="13">
        <f t="shared" ref="N27" si="611">M27+TIME(0,2,0)</f>
        <v>0.27847222222222218</v>
      </c>
      <c r="O27" s="13">
        <f t="shared" si="42"/>
        <v>0.27916666666666662</v>
      </c>
      <c r="P27" s="13">
        <f t="shared" ref="P27" si="612">O27+TIME(0,2,0)</f>
        <v>0.2805555555555555</v>
      </c>
      <c r="Q27" s="13">
        <f t="shared" si="44"/>
        <v>0.28124999999999994</v>
      </c>
      <c r="R27" s="13">
        <f t="shared" ref="R27:S27" si="613">Q27+TIME(0,2,0)</f>
        <v>0.28263888888888883</v>
      </c>
      <c r="S27" s="13">
        <f t="shared" si="613"/>
        <v>0.28402777777777771</v>
      </c>
      <c r="T27" s="3">
        <v>0.28750000000000003</v>
      </c>
      <c r="U27" s="3">
        <v>0.28958333333333336</v>
      </c>
      <c r="V27" s="13">
        <f t="shared" ref="V27:X27" si="614">U27+TIME(0,2,0)</f>
        <v>0.29097222222222224</v>
      </c>
      <c r="W27" s="13">
        <f t="shared" si="614"/>
        <v>0.29236111111111113</v>
      </c>
      <c r="X27" s="13">
        <f t="shared" si="614"/>
        <v>0.29375000000000001</v>
      </c>
      <c r="Y27" s="3">
        <v>0.29583333333333334</v>
      </c>
      <c r="Z27" s="13">
        <f t="shared" ref="Z27" si="615">Y27+TIME(0,2,0)</f>
        <v>0.29722222222222222</v>
      </c>
      <c r="AA27" s="3">
        <v>0.30069444444444443</v>
      </c>
      <c r="AB27" s="13">
        <f t="shared" ref="AB27" si="616">AA27+TIME(0,2,0)</f>
        <v>0.30208333333333331</v>
      </c>
      <c r="AC27" s="3">
        <v>0.3034722222222222</v>
      </c>
      <c r="AD27" s="3">
        <v>0.30624999999999997</v>
      </c>
      <c r="AE27" s="13">
        <f t="shared" ref="AE27:AF27" si="617">AD27+TIME(0,2,0)</f>
        <v>0.30763888888888885</v>
      </c>
      <c r="AF27" s="13">
        <f t="shared" si="617"/>
        <v>0.30902777777777773</v>
      </c>
      <c r="AG27" s="13">
        <f t="shared" si="5"/>
        <v>0.30972222222222218</v>
      </c>
      <c r="AH27" s="13">
        <f t="shared" ref="AH27:AI27" si="618">AG27+TIME(0,2,0)</f>
        <v>0.31111111111111106</v>
      </c>
      <c r="AI27" s="13">
        <f t="shared" si="618"/>
        <v>0.31249999999999994</v>
      </c>
      <c r="AJ27" s="13">
        <f t="shared" si="7"/>
        <v>0.31319444444444439</v>
      </c>
      <c r="AK27" s="13">
        <f t="shared" ref="AK27" si="619">AJ27+TIME(0,2,0)</f>
        <v>0.31458333333333327</v>
      </c>
      <c r="AL27" s="3">
        <v>0.31736111111111115</v>
      </c>
      <c r="AM27" s="13">
        <f t="shared" si="9"/>
        <v>0.31805555555555559</v>
      </c>
      <c r="AN27" s="13">
        <f t="shared" si="10"/>
        <v>0.31944444444444448</v>
      </c>
      <c r="AO27" s="13">
        <f t="shared" si="11"/>
        <v>0.32013888888888892</v>
      </c>
      <c r="AP27" s="3">
        <v>0.3215277777777778</v>
      </c>
      <c r="AQ27" s="13">
        <f t="shared" ref="AQ27:AY27" si="620">AP27+TIME(0,2,0)</f>
        <v>0.32291666666666669</v>
      </c>
      <c r="AR27" s="13">
        <f t="shared" si="620"/>
        <v>0.32430555555555557</v>
      </c>
      <c r="AS27" s="13">
        <f t="shared" si="620"/>
        <v>0.32569444444444445</v>
      </c>
      <c r="AT27" s="13">
        <f t="shared" si="620"/>
        <v>0.32708333333333334</v>
      </c>
      <c r="AU27" s="13">
        <f t="shared" si="620"/>
        <v>0.32847222222222222</v>
      </c>
      <c r="AV27" s="13">
        <f t="shared" si="620"/>
        <v>0.3298611111111111</v>
      </c>
      <c r="AW27" s="13">
        <f t="shared" si="620"/>
        <v>0.33124999999999999</v>
      </c>
      <c r="AX27" s="13">
        <f t="shared" si="620"/>
        <v>0.33263888888888887</v>
      </c>
      <c r="AY27" s="13">
        <f t="shared" si="620"/>
        <v>0.33402777777777776</v>
      </c>
      <c r="AZ27" s="3">
        <v>0.33124999999999999</v>
      </c>
      <c r="BE27" s="4">
        <v>0.32500000000000001</v>
      </c>
      <c r="BF27" s="13">
        <f t="shared" ref="BF27:BM27" si="621">BE27+TIME(0,1,0)</f>
        <v>0.32569444444444445</v>
      </c>
      <c r="BG27" s="13">
        <f t="shared" si="621"/>
        <v>0.3263888888888889</v>
      </c>
      <c r="BH27" s="13">
        <f t="shared" si="621"/>
        <v>0.32708333333333334</v>
      </c>
      <c r="BI27" s="13">
        <f t="shared" si="621"/>
        <v>0.32777777777777778</v>
      </c>
      <c r="BJ27" s="13">
        <f t="shared" si="621"/>
        <v>0.32847222222222222</v>
      </c>
      <c r="BK27" s="13">
        <f t="shared" si="621"/>
        <v>0.32916666666666666</v>
      </c>
      <c r="BL27" s="13">
        <f t="shared" si="621"/>
        <v>0.3298611111111111</v>
      </c>
      <c r="BM27" s="13">
        <f t="shared" si="621"/>
        <v>0.33055555555555555</v>
      </c>
      <c r="BN27" s="13">
        <f t="shared" ref="BN27" si="622">BM27+TIME(0,2,0)</f>
        <v>0.33194444444444443</v>
      </c>
      <c r="BO27" s="4">
        <v>0.3347222222222222</v>
      </c>
      <c r="BP27" s="13">
        <f t="shared" si="15"/>
        <v>0.33541666666666664</v>
      </c>
      <c r="BQ27" s="13">
        <f t="shared" si="16"/>
        <v>0.33680555555555552</v>
      </c>
      <c r="BR27" s="13">
        <f t="shared" si="17"/>
        <v>0.33749999999999997</v>
      </c>
      <c r="BS27" s="4">
        <v>0.34097222222222223</v>
      </c>
      <c r="BT27" s="13">
        <f t="shared" ref="BT27:BU27" si="623">BS27+TIME(0,2,0)</f>
        <v>0.34236111111111112</v>
      </c>
      <c r="BU27" s="13">
        <f t="shared" si="623"/>
        <v>0.34375</v>
      </c>
      <c r="BV27" s="13">
        <f t="shared" si="19"/>
        <v>0.34444444444444444</v>
      </c>
      <c r="BW27" s="13">
        <f t="shared" ref="BW27" si="624">BV27+TIME(0,2,0)</f>
        <v>0.34583333333333333</v>
      </c>
      <c r="BX27" s="13">
        <f t="shared" si="21"/>
        <v>0.34652777777777777</v>
      </c>
      <c r="BY27" s="13">
        <f t="shared" ref="BY27:BZ27" si="625">BX27+TIME(0,2,0)</f>
        <v>0.34791666666666665</v>
      </c>
      <c r="BZ27" s="13">
        <f t="shared" si="625"/>
        <v>0.34930555555555554</v>
      </c>
      <c r="CA27" s="4">
        <v>0.3520833333333333</v>
      </c>
      <c r="CB27" s="4">
        <v>0.35555555555555557</v>
      </c>
      <c r="CC27" s="13">
        <f t="shared" si="23"/>
        <v>0.35694444444444445</v>
      </c>
      <c r="CD27" s="4">
        <v>0.35902777777777778</v>
      </c>
      <c r="CE27" s="13">
        <f t="shared" si="24"/>
        <v>0.36249999999999999</v>
      </c>
      <c r="CF27" s="4">
        <v>0.36388888888888887</v>
      </c>
      <c r="CG27" s="13">
        <f t="shared" ref="CG27:CI27" si="626">CF27+TIME(0,2,0)</f>
        <v>0.36527777777777776</v>
      </c>
      <c r="CH27" s="13">
        <f t="shared" si="626"/>
        <v>0.36666666666666664</v>
      </c>
      <c r="CI27" s="13">
        <f t="shared" si="626"/>
        <v>0.36805555555555552</v>
      </c>
      <c r="CJ27" s="4">
        <v>0.37083333333333335</v>
      </c>
      <c r="CK27" s="4">
        <v>0.37291666666666662</v>
      </c>
      <c r="CL27" s="13">
        <f t="shared" ref="CL27:CM27" si="627">CK27+TIME(0,2,0)</f>
        <v>0.3743055555555555</v>
      </c>
      <c r="CM27" s="13">
        <f t="shared" si="627"/>
        <v>0.37569444444444439</v>
      </c>
      <c r="CN27" s="13">
        <f t="shared" si="27"/>
        <v>0.37638888888888883</v>
      </c>
      <c r="CO27" s="13">
        <f t="shared" ref="CO27:CQ27" si="628">CN27+TIME(0,2,0)</f>
        <v>0.37777777777777771</v>
      </c>
      <c r="CP27" s="13">
        <f t="shared" si="628"/>
        <v>0.3791666666666666</v>
      </c>
      <c r="CQ27" s="13">
        <f t="shared" si="628"/>
        <v>0.38055555555555548</v>
      </c>
      <c r="CR27" s="13">
        <f t="shared" si="29"/>
        <v>0.38124999999999992</v>
      </c>
      <c r="CS27" s="13">
        <f t="shared" ref="CS27" si="629">CR27+TIME(0,2,0)</f>
        <v>0.38263888888888881</v>
      </c>
      <c r="CT27" s="4">
        <v>0.38472222222222219</v>
      </c>
      <c r="CU27" s="13">
        <f t="shared" ref="CU27:DC27" si="630">CT27+TIME(0,2,0)</f>
        <v>0.38611111111111107</v>
      </c>
      <c r="CV27" s="13">
        <f t="shared" si="630"/>
        <v>0.38749999999999996</v>
      </c>
      <c r="CW27" s="13">
        <f t="shared" si="630"/>
        <v>0.38888888888888884</v>
      </c>
      <c r="CX27" s="13">
        <f t="shared" si="630"/>
        <v>0.39027777777777772</v>
      </c>
      <c r="CY27" s="13">
        <f t="shared" si="630"/>
        <v>0.39166666666666661</v>
      </c>
      <c r="CZ27" s="13">
        <f t="shared" si="630"/>
        <v>0.39305555555555549</v>
      </c>
      <c r="DA27" s="13">
        <f t="shared" si="630"/>
        <v>0.39444444444444438</v>
      </c>
      <c r="DB27" s="13">
        <f t="shared" si="630"/>
        <v>0.39583333333333326</v>
      </c>
      <c r="DC27" s="13">
        <f t="shared" si="630"/>
        <v>0.39722222222222214</v>
      </c>
      <c r="DD27" s="4">
        <v>0.39652777777777781</v>
      </c>
    </row>
    <row r="28" spans="1:108" x14ac:dyDescent="0.55000000000000004">
      <c r="A28" s="3">
        <v>0.26527777777777778</v>
      </c>
      <c r="B28" s="13">
        <f t="shared" si="32"/>
        <v>0.26666666666666666</v>
      </c>
      <c r="C28" s="13">
        <f t="shared" si="33"/>
        <v>0.2673611111111111</v>
      </c>
      <c r="D28" s="13">
        <f t="shared" ref="D28" si="631">C28+TIME(0,2,0)</f>
        <v>0.26874999999999999</v>
      </c>
      <c r="E28" s="13">
        <f t="shared" si="35"/>
        <v>0.26944444444444443</v>
      </c>
      <c r="F28" s="13">
        <f t="shared" ref="F28" si="632">E28+TIME(0,2,0)</f>
        <v>0.27083333333333331</v>
      </c>
      <c r="G28" s="13">
        <f t="shared" si="37"/>
        <v>0.27152777777777776</v>
      </c>
      <c r="H28" s="13">
        <f t="shared" ref="H28:J28" si="633">G28+TIME(0,2,0)</f>
        <v>0.27291666666666664</v>
      </c>
      <c r="I28" s="13">
        <f t="shared" si="633"/>
        <v>0.27430555555555552</v>
      </c>
      <c r="J28" s="13">
        <f t="shared" si="633"/>
        <v>0.27569444444444441</v>
      </c>
      <c r="K28" s="3">
        <v>0.27777777777777779</v>
      </c>
      <c r="L28" s="13">
        <f t="shared" ref="L28" si="634">K28+TIME(0,2,0)</f>
        <v>0.27916666666666667</v>
      </c>
      <c r="M28" s="13">
        <f t="shared" si="40"/>
        <v>0.27986111111111112</v>
      </c>
      <c r="N28" s="13">
        <f t="shared" ref="N28" si="635">M28+TIME(0,2,0)</f>
        <v>0.28125</v>
      </c>
      <c r="O28" s="13">
        <f t="shared" si="42"/>
        <v>0.28194444444444444</v>
      </c>
      <c r="P28" s="13">
        <f t="shared" ref="P28" si="636">O28+TIME(0,2,0)</f>
        <v>0.28333333333333333</v>
      </c>
      <c r="Q28" s="13">
        <f t="shared" si="44"/>
        <v>0.28402777777777777</v>
      </c>
      <c r="R28" s="13">
        <f t="shared" ref="R28:S28" si="637">Q28+TIME(0,2,0)</f>
        <v>0.28541666666666665</v>
      </c>
      <c r="S28" s="13">
        <f t="shared" si="637"/>
        <v>0.28680555555555554</v>
      </c>
      <c r="T28" s="3">
        <v>0.2902777777777778</v>
      </c>
      <c r="U28" s="3">
        <v>0.29305555555555557</v>
      </c>
      <c r="V28" s="13">
        <f t="shared" ref="V28:X28" si="638">U28+TIME(0,2,0)</f>
        <v>0.29444444444444445</v>
      </c>
      <c r="W28" s="13">
        <f t="shared" si="638"/>
        <v>0.29583333333333334</v>
      </c>
      <c r="X28" s="13">
        <f t="shared" si="638"/>
        <v>0.29722222222222222</v>
      </c>
      <c r="Y28" s="3">
        <v>0.29930555555555555</v>
      </c>
      <c r="Z28" s="13">
        <f t="shared" ref="Z28" si="639">Y28+TIME(0,2,0)</f>
        <v>0.30069444444444443</v>
      </c>
      <c r="AA28" s="3">
        <v>0.30416666666666664</v>
      </c>
      <c r="AB28" s="13">
        <f t="shared" ref="AB28" si="640">AA28+TIME(0,2,0)</f>
        <v>0.30555555555555552</v>
      </c>
      <c r="AC28" s="3">
        <v>0.30694444444444441</v>
      </c>
      <c r="AD28" s="3">
        <v>0.30972222222222223</v>
      </c>
      <c r="AE28" s="13">
        <f t="shared" ref="AE28:AF28" si="641">AD28+TIME(0,2,0)</f>
        <v>0.31111111111111112</v>
      </c>
      <c r="AF28" s="13">
        <f t="shared" si="641"/>
        <v>0.3125</v>
      </c>
      <c r="AG28" s="13">
        <f t="shared" si="5"/>
        <v>0.31319444444444444</v>
      </c>
      <c r="AH28" s="13">
        <f t="shared" ref="AH28:AI28" si="642">AG28+TIME(0,2,0)</f>
        <v>0.31458333333333333</v>
      </c>
      <c r="AI28" s="13">
        <f t="shared" si="642"/>
        <v>0.31597222222222221</v>
      </c>
      <c r="AJ28" s="13">
        <f t="shared" si="7"/>
        <v>0.31666666666666665</v>
      </c>
      <c r="AK28" s="13">
        <f t="shared" ref="AK28" si="643">AJ28+TIME(0,2,0)</f>
        <v>0.31805555555555554</v>
      </c>
      <c r="AL28" s="3">
        <v>0.32083333333333336</v>
      </c>
      <c r="AM28" s="13">
        <f t="shared" si="9"/>
        <v>0.3215277777777778</v>
      </c>
      <c r="AN28" s="13">
        <f t="shared" si="10"/>
        <v>0.32291666666666669</v>
      </c>
      <c r="AO28" s="13">
        <f t="shared" si="11"/>
        <v>0.32361111111111113</v>
      </c>
      <c r="AP28" s="3">
        <v>0.32500000000000001</v>
      </c>
      <c r="AQ28" s="13">
        <f t="shared" ref="AQ28:AY28" si="644">AP28+TIME(0,2,0)</f>
        <v>0.3263888888888889</v>
      </c>
      <c r="AR28" s="13">
        <f t="shared" si="644"/>
        <v>0.32777777777777778</v>
      </c>
      <c r="AS28" s="13">
        <f t="shared" si="644"/>
        <v>0.32916666666666666</v>
      </c>
      <c r="AT28" s="13">
        <f t="shared" si="644"/>
        <v>0.33055555555555555</v>
      </c>
      <c r="AU28" s="13">
        <f t="shared" si="644"/>
        <v>0.33194444444444443</v>
      </c>
      <c r="AV28" s="13">
        <f t="shared" si="644"/>
        <v>0.33333333333333331</v>
      </c>
      <c r="AW28" s="13">
        <f t="shared" si="644"/>
        <v>0.3347222222222222</v>
      </c>
      <c r="AX28" s="13">
        <f t="shared" si="644"/>
        <v>0.33611111111111108</v>
      </c>
      <c r="AY28" s="13">
        <f t="shared" si="644"/>
        <v>0.33749999999999997</v>
      </c>
      <c r="AZ28" s="3">
        <v>0.3347222222222222</v>
      </c>
      <c r="BE28" s="4">
        <f>BE27+TIME(0,7,0)</f>
        <v>0.3298611111111111</v>
      </c>
      <c r="BF28" s="13">
        <f t="shared" ref="BF28:BM28" si="645">BE28+TIME(0,1,0)</f>
        <v>0.33055555555555555</v>
      </c>
      <c r="BG28" s="13">
        <f t="shared" si="645"/>
        <v>0.33124999999999999</v>
      </c>
      <c r="BH28" s="13">
        <f t="shared" si="645"/>
        <v>0.33194444444444443</v>
      </c>
      <c r="BI28" s="13">
        <f t="shared" si="645"/>
        <v>0.33263888888888887</v>
      </c>
      <c r="BJ28" s="13">
        <f t="shared" si="645"/>
        <v>0.33333333333333331</v>
      </c>
      <c r="BK28" s="13">
        <f t="shared" si="645"/>
        <v>0.33402777777777776</v>
      </c>
      <c r="BL28" s="13">
        <f t="shared" si="645"/>
        <v>0.3347222222222222</v>
      </c>
      <c r="BM28" s="13">
        <f t="shared" si="645"/>
        <v>0.33541666666666664</v>
      </c>
      <c r="BN28" s="13">
        <f t="shared" ref="BN28" si="646">BM28+TIME(0,2,0)</f>
        <v>0.33680555555555552</v>
      </c>
      <c r="BO28" s="4">
        <f t="shared" ref="BO28:BX39" si="647">BO27+TIME(0,7,0)</f>
        <v>0.33958333333333329</v>
      </c>
      <c r="BP28" s="13">
        <f t="shared" si="15"/>
        <v>0.34027777777777773</v>
      </c>
      <c r="BQ28" s="13">
        <f t="shared" si="16"/>
        <v>0.34166666666666662</v>
      </c>
      <c r="BR28" s="13">
        <f t="shared" si="17"/>
        <v>0.34236111111111106</v>
      </c>
      <c r="BS28" s="4">
        <f>BS27+TIME(0,7,0)</f>
        <v>0.34583333333333333</v>
      </c>
      <c r="BT28" s="13">
        <f t="shared" ref="BT28:BU28" si="648">BS28+TIME(0,2,0)</f>
        <v>0.34722222222222221</v>
      </c>
      <c r="BU28" s="13">
        <f t="shared" si="648"/>
        <v>0.34861111111111109</v>
      </c>
      <c r="BV28" s="13">
        <f t="shared" si="19"/>
        <v>0.34930555555555554</v>
      </c>
      <c r="BW28" s="13">
        <f t="shared" ref="BW28" si="649">BV28+TIME(0,2,0)</f>
        <v>0.35069444444444442</v>
      </c>
      <c r="BX28" s="13">
        <f t="shared" si="21"/>
        <v>0.35138888888888886</v>
      </c>
      <c r="BY28" s="13">
        <f t="shared" ref="BY28:BZ28" si="650">BX28+TIME(0,2,0)</f>
        <v>0.35277777777777775</v>
      </c>
      <c r="BZ28" s="13">
        <f t="shared" si="650"/>
        <v>0.35416666666666663</v>
      </c>
      <c r="CA28" s="4">
        <f>CA27+TIME(0,7,0)</f>
        <v>0.3569444444444444</v>
      </c>
      <c r="CB28" s="4">
        <f>CB27+TIME(0,7,0)</f>
        <v>0.36041666666666666</v>
      </c>
      <c r="CC28" s="13">
        <f t="shared" si="23"/>
        <v>0.36180555555555555</v>
      </c>
      <c r="CD28" s="4">
        <f>CD27+TIME(0,7,0)</f>
        <v>0.36388888888888887</v>
      </c>
      <c r="CE28" s="13">
        <f t="shared" si="24"/>
        <v>0.36736111111111108</v>
      </c>
      <c r="CF28" s="4">
        <f>CF27+TIME(0,7,0)</f>
        <v>0.36874999999999997</v>
      </c>
      <c r="CG28" s="13">
        <f t="shared" ref="CG28:CI28" si="651">CF28+TIME(0,2,0)</f>
        <v>0.37013888888888885</v>
      </c>
      <c r="CH28" s="13">
        <f t="shared" si="651"/>
        <v>0.37152777777777773</v>
      </c>
      <c r="CI28" s="13">
        <f t="shared" si="651"/>
        <v>0.37291666666666662</v>
      </c>
      <c r="CJ28" s="4">
        <f>CJ27+TIME(0,7,0)</f>
        <v>0.37569444444444444</v>
      </c>
      <c r="CK28" s="4">
        <f>CK27+TIME(0,7,0)</f>
        <v>0.37777777777777771</v>
      </c>
      <c r="CL28" s="13">
        <f t="shared" ref="CL28:CM28" si="652">CK28+TIME(0,2,0)</f>
        <v>0.3791666666666666</v>
      </c>
      <c r="CM28" s="13">
        <f t="shared" si="652"/>
        <v>0.38055555555555548</v>
      </c>
      <c r="CN28" s="13">
        <f t="shared" si="27"/>
        <v>0.38124999999999992</v>
      </c>
      <c r="CO28" s="13">
        <f t="shared" ref="CO28:CQ28" si="653">CN28+TIME(0,2,0)</f>
        <v>0.38263888888888881</v>
      </c>
      <c r="CP28" s="13">
        <f t="shared" si="653"/>
        <v>0.38402777777777769</v>
      </c>
      <c r="CQ28" s="13">
        <f t="shared" si="653"/>
        <v>0.38541666666666657</v>
      </c>
      <c r="CR28" s="13">
        <f t="shared" si="29"/>
        <v>0.38611111111111102</v>
      </c>
      <c r="CS28" s="13">
        <f t="shared" ref="CS28" si="654">CR28+TIME(0,2,0)</f>
        <v>0.3874999999999999</v>
      </c>
      <c r="CT28" s="4">
        <f>CT27+TIME(0,7,0)</f>
        <v>0.38958333333333328</v>
      </c>
      <c r="CU28" s="13">
        <f t="shared" ref="CU28:DC28" si="655">CT28+TIME(0,2,0)</f>
        <v>0.39097222222222217</v>
      </c>
      <c r="CV28" s="13">
        <f t="shared" si="655"/>
        <v>0.39236111111111105</v>
      </c>
      <c r="CW28" s="13">
        <f t="shared" si="655"/>
        <v>0.39374999999999993</v>
      </c>
      <c r="CX28" s="13">
        <f t="shared" si="655"/>
        <v>0.39513888888888882</v>
      </c>
      <c r="CY28" s="13">
        <f t="shared" si="655"/>
        <v>0.3965277777777777</v>
      </c>
      <c r="CZ28" s="13">
        <f t="shared" si="655"/>
        <v>0.39791666666666659</v>
      </c>
      <c r="DA28" s="13">
        <f t="shared" si="655"/>
        <v>0.39930555555555547</v>
      </c>
      <c r="DB28" s="13">
        <f t="shared" si="655"/>
        <v>0.40069444444444435</v>
      </c>
      <c r="DC28" s="13">
        <f t="shared" si="655"/>
        <v>0.40208333333333324</v>
      </c>
      <c r="DD28" s="4">
        <f>DD27+TIME(0,7,0)</f>
        <v>0.40138888888888891</v>
      </c>
    </row>
    <row r="29" spans="1:108" x14ac:dyDescent="0.55000000000000004">
      <c r="A29" s="3">
        <v>0.27013888888888887</v>
      </c>
      <c r="B29" s="13">
        <f t="shared" si="32"/>
        <v>0.27152777777777776</v>
      </c>
      <c r="C29" s="13">
        <f t="shared" si="33"/>
        <v>0.2722222222222222</v>
      </c>
      <c r="D29" s="13">
        <f t="shared" ref="D29" si="656">C29+TIME(0,2,0)</f>
        <v>0.27361111111111108</v>
      </c>
      <c r="E29" s="13">
        <f t="shared" si="35"/>
        <v>0.27430555555555552</v>
      </c>
      <c r="F29" s="13">
        <f t="shared" ref="F29" si="657">E29+TIME(0,2,0)</f>
        <v>0.27569444444444441</v>
      </c>
      <c r="G29" s="13">
        <f t="shared" si="37"/>
        <v>0.27638888888888885</v>
      </c>
      <c r="H29" s="13">
        <f t="shared" ref="H29:J29" si="658">G29+TIME(0,2,0)</f>
        <v>0.27777777777777773</v>
      </c>
      <c r="I29" s="13">
        <f t="shared" si="658"/>
        <v>0.27916666666666662</v>
      </c>
      <c r="J29" s="13">
        <f t="shared" si="658"/>
        <v>0.2805555555555555</v>
      </c>
      <c r="K29" s="3">
        <v>0.28263888888888888</v>
      </c>
      <c r="L29" s="13">
        <f t="shared" ref="L29" si="659">K29+TIME(0,2,0)</f>
        <v>0.28402777777777777</v>
      </c>
      <c r="M29" s="13">
        <f t="shared" si="40"/>
        <v>0.28472222222222221</v>
      </c>
      <c r="N29" s="13">
        <f t="shared" ref="N29" si="660">M29+TIME(0,2,0)</f>
        <v>0.28611111111111109</v>
      </c>
      <c r="O29" s="13">
        <f t="shared" si="42"/>
        <v>0.28680555555555554</v>
      </c>
      <c r="P29" s="13">
        <f t="shared" ref="P29" si="661">O29+TIME(0,2,0)</f>
        <v>0.28819444444444442</v>
      </c>
      <c r="Q29" s="13">
        <f t="shared" si="44"/>
        <v>0.28888888888888886</v>
      </c>
      <c r="R29" s="13">
        <f t="shared" ref="R29:S29" si="662">Q29+TIME(0,2,0)</f>
        <v>0.29027777777777775</v>
      </c>
      <c r="S29" s="13">
        <f t="shared" si="662"/>
        <v>0.29166666666666663</v>
      </c>
      <c r="T29" s="3">
        <v>0.2951388888888889</v>
      </c>
      <c r="U29" s="3">
        <v>0.29722222222222222</v>
      </c>
      <c r="V29" s="13">
        <f t="shared" ref="V29:X29" si="663">U29+TIME(0,2,0)</f>
        <v>0.2986111111111111</v>
      </c>
      <c r="W29" s="13">
        <f t="shared" si="663"/>
        <v>0.3</v>
      </c>
      <c r="X29" s="13">
        <f t="shared" si="663"/>
        <v>0.30138888888888887</v>
      </c>
      <c r="Y29" s="3">
        <v>0.3034722222222222</v>
      </c>
      <c r="Z29" s="13">
        <f t="shared" ref="Z29" si="664">Y29+TIME(0,2,0)</f>
        <v>0.30486111111111108</v>
      </c>
      <c r="AA29" s="3">
        <v>0.30833333333333335</v>
      </c>
      <c r="AB29" s="13">
        <f t="shared" ref="AB29" si="665">AA29+TIME(0,2,0)</f>
        <v>0.30972222222222223</v>
      </c>
      <c r="AC29" s="3">
        <v>0.31111111111111112</v>
      </c>
      <c r="AD29" s="3">
        <v>0.31458333333333333</v>
      </c>
      <c r="AE29" s="13">
        <f t="shared" ref="AE29:AF29" si="666">AD29+TIME(0,2,0)</f>
        <v>0.31597222222222221</v>
      </c>
      <c r="AF29" s="13">
        <f t="shared" si="666"/>
        <v>0.31736111111111109</v>
      </c>
      <c r="AG29" s="13">
        <f t="shared" si="5"/>
        <v>0.31805555555555554</v>
      </c>
      <c r="AH29" s="13">
        <f t="shared" ref="AH29:AI29" si="667">AG29+TIME(0,2,0)</f>
        <v>0.31944444444444442</v>
      </c>
      <c r="AI29" s="13">
        <f t="shared" si="667"/>
        <v>0.3208333333333333</v>
      </c>
      <c r="AJ29" s="13">
        <f t="shared" si="7"/>
        <v>0.32152777777777775</v>
      </c>
      <c r="AK29" s="13">
        <f t="shared" ref="AK29" si="668">AJ29+TIME(0,2,0)</f>
        <v>0.32291666666666663</v>
      </c>
      <c r="AL29" s="3">
        <v>0.32569444444444445</v>
      </c>
      <c r="AM29" s="13">
        <f t="shared" si="9"/>
        <v>0.3263888888888889</v>
      </c>
      <c r="AN29" s="13">
        <f t="shared" si="10"/>
        <v>0.32777777777777778</v>
      </c>
      <c r="AO29" s="13">
        <f t="shared" si="11"/>
        <v>0.32847222222222222</v>
      </c>
      <c r="AP29" s="3">
        <v>0.3298611111111111</v>
      </c>
      <c r="AQ29" s="13">
        <f t="shared" ref="AQ29:AY29" si="669">AP29+TIME(0,2,0)</f>
        <v>0.33124999999999999</v>
      </c>
      <c r="AR29" s="13">
        <f t="shared" si="669"/>
        <v>0.33263888888888887</v>
      </c>
      <c r="AS29" s="13">
        <f t="shared" si="669"/>
        <v>0.33402777777777776</v>
      </c>
      <c r="AT29" s="13">
        <f t="shared" si="669"/>
        <v>0.33541666666666664</v>
      </c>
      <c r="AU29" s="13">
        <f t="shared" si="669"/>
        <v>0.33680555555555552</v>
      </c>
      <c r="AV29" s="13">
        <f t="shared" si="669"/>
        <v>0.33819444444444441</v>
      </c>
      <c r="AW29" s="13">
        <f t="shared" si="669"/>
        <v>0.33958333333333329</v>
      </c>
      <c r="AX29" s="13">
        <f t="shared" si="669"/>
        <v>0.34097222222222218</v>
      </c>
      <c r="AY29" s="13">
        <f t="shared" si="669"/>
        <v>0.34236111111111106</v>
      </c>
      <c r="AZ29" s="3">
        <v>0.34027777777777773</v>
      </c>
      <c r="BE29" s="4">
        <f t="shared" ref="BE29:BE37" si="670">BE28+TIME(0,7,0)</f>
        <v>0.3347222222222222</v>
      </c>
      <c r="BF29" s="13">
        <f t="shared" ref="BF29:BM29" si="671">BE29+TIME(0,1,0)</f>
        <v>0.33541666666666664</v>
      </c>
      <c r="BG29" s="13">
        <f t="shared" si="671"/>
        <v>0.33611111111111108</v>
      </c>
      <c r="BH29" s="13">
        <f t="shared" si="671"/>
        <v>0.33680555555555552</v>
      </c>
      <c r="BI29" s="13">
        <f t="shared" si="671"/>
        <v>0.33749999999999997</v>
      </c>
      <c r="BJ29" s="13">
        <f t="shared" si="671"/>
        <v>0.33819444444444441</v>
      </c>
      <c r="BK29" s="13">
        <f t="shared" si="671"/>
        <v>0.33888888888888885</v>
      </c>
      <c r="BL29" s="13">
        <f t="shared" si="671"/>
        <v>0.33958333333333329</v>
      </c>
      <c r="BM29" s="13">
        <f t="shared" si="671"/>
        <v>0.34027777777777773</v>
      </c>
      <c r="BN29" s="13">
        <f t="shared" ref="BN29" si="672">BM29+TIME(0,2,0)</f>
        <v>0.34166666666666662</v>
      </c>
      <c r="BO29" s="4">
        <f t="shared" si="647"/>
        <v>0.34444444444444439</v>
      </c>
      <c r="BP29" s="13">
        <f t="shared" si="15"/>
        <v>0.34513888888888883</v>
      </c>
      <c r="BQ29" s="13">
        <f t="shared" si="16"/>
        <v>0.34652777777777771</v>
      </c>
      <c r="BR29" s="13">
        <f t="shared" si="17"/>
        <v>0.34722222222222215</v>
      </c>
      <c r="BS29" s="4">
        <f>BS28+TIME(0,7,0)</f>
        <v>0.35069444444444442</v>
      </c>
      <c r="BT29" s="13">
        <f t="shared" ref="BT29:BU29" si="673">BS29+TIME(0,2,0)</f>
        <v>0.3520833333333333</v>
      </c>
      <c r="BU29" s="13">
        <f t="shared" si="673"/>
        <v>0.35347222222222219</v>
      </c>
      <c r="BV29" s="13">
        <f t="shared" si="19"/>
        <v>0.35416666666666663</v>
      </c>
      <c r="BW29" s="13">
        <f t="shared" ref="BW29" si="674">BV29+TIME(0,2,0)</f>
        <v>0.35555555555555551</v>
      </c>
      <c r="BX29" s="13">
        <f t="shared" si="21"/>
        <v>0.35624999999999996</v>
      </c>
      <c r="BY29" s="13">
        <f t="shared" ref="BY29:BZ29" si="675">BX29+TIME(0,2,0)</f>
        <v>0.35763888888888884</v>
      </c>
      <c r="BZ29" s="13">
        <f t="shared" si="675"/>
        <v>0.35902777777777772</v>
      </c>
      <c r="CA29" s="4">
        <f>CA28+TIME(0,7,0)</f>
        <v>0.36180555555555549</v>
      </c>
      <c r="CB29" s="4">
        <f>CB28+TIME(0,7,0)</f>
        <v>0.36527777777777776</v>
      </c>
      <c r="CC29" s="13">
        <f t="shared" si="23"/>
        <v>0.36666666666666664</v>
      </c>
      <c r="CD29" s="4">
        <f>CD28+TIME(0,7,0)</f>
        <v>0.36874999999999997</v>
      </c>
      <c r="CE29" s="13">
        <f t="shared" si="24"/>
        <v>0.37222222222222218</v>
      </c>
      <c r="CF29" s="4">
        <f>CF28+TIME(0,7,0)</f>
        <v>0.37361111111111106</v>
      </c>
      <c r="CG29" s="13">
        <f t="shared" ref="CG29:CI29" si="676">CF29+TIME(0,2,0)</f>
        <v>0.37499999999999994</v>
      </c>
      <c r="CH29" s="13">
        <f t="shared" si="676"/>
        <v>0.37638888888888883</v>
      </c>
      <c r="CI29" s="13">
        <f t="shared" si="676"/>
        <v>0.37777777777777771</v>
      </c>
      <c r="CJ29" s="4">
        <f>CJ28+TIME(0,7,0)</f>
        <v>0.38055555555555554</v>
      </c>
      <c r="CK29" s="4">
        <f>CK28+TIME(0,7,0)</f>
        <v>0.38263888888888881</v>
      </c>
      <c r="CL29" s="13">
        <f t="shared" ref="CL29:CM29" si="677">CK29+TIME(0,2,0)</f>
        <v>0.38402777777777769</v>
      </c>
      <c r="CM29" s="13">
        <f t="shared" si="677"/>
        <v>0.38541666666666657</v>
      </c>
      <c r="CN29" s="13">
        <f t="shared" si="27"/>
        <v>0.38611111111111102</v>
      </c>
      <c r="CO29" s="13">
        <f t="shared" ref="CO29:CQ29" si="678">CN29+TIME(0,2,0)</f>
        <v>0.3874999999999999</v>
      </c>
      <c r="CP29" s="13">
        <f t="shared" si="678"/>
        <v>0.38888888888888878</v>
      </c>
      <c r="CQ29" s="13">
        <f t="shared" si="678"/>
        <v>0.39027777777777767</v>
      </c>
      <c r="CR29" s="13">
        <f t="shared" si="29"/>
        <v>0.39097222222222211</v>
      </c>
      <c r="CS29" s="13">
        <f t="shared" ref="CS29" si="679">CR29+TIME(0,2,0)</f>
        <v>0.39236111111111099</v>
      </c>
      <c r="CT29" s="4">
        <f>CT28+TIME(0,7,0)</f>
        <v>0.39444444444444438</v>
      </c>
      <c r="CU29" s="13">
        <f t="shared" ref="CU29:DC29" si="680">CT29+TIME(0,2,0)</f>
        <v>0.39583333333333326</v>
      </c>
      <c r="CV29" s="13">
        <f t="shared" si="680"/>
        <v>0.39722222222222214</v>
      </c>
      <c r="CW29" s="13">
        <f t="shared" si="680"/>
        <v>0.39861111111111103</v>
      </c>
      <c r="CX29" s="13">
        <f t="shared" si="680"/>
        <v>0.39999999999999991</v>
      </c>
      <c r="CY29" s="13">
        <f t="shared" si="680"/>
        <v>0.4013888888888888</v>
      </c>
      <c r="CZ29" s="13">
        <f t="shared" si="680"/>
        <v>0.40277777777777768</v>
      </c>
      <c r="DA29" s="13">
        <f t="shared" si="680"/>
        <v>0.40416666666666656</v>
      </c>
      <c r="DB29" s="13">
        <f t="shared" si="680"/>
        <v>0.40555555555555545</v>
      </c>
      <c r="DC29" s="13">
        <f t="shared" si="680"/>
        <v>0.40694444444444433</v>
      </c>
      <c r="DD29" s="4">
        <f>DD28+TIME(0,7,0)</f>
        <v>0.40625</v>
      </c>
    </row>
    <row r="30" spans="1:108" x14ac:dyDescent="0.55000000000000004">
      <c r="A30" s="3">
        <v>0.2722222222222222</v>
      </c>
      <c r="B30" s="13">
        <f t="shared" si="32"/>
        <v>0.27361111111111108</v>
      </c>
      <c r="C30" s="13">
        <f t="shared" si="33"/>
        <v>0.27430555555555552</v>
      </c>
      <c r="D30" s="13">
        <f t="shared" ref="D30" si="681">C30+TIME(0,2,0)</f>
        <v>0.27569444444444441</v>
      </c>
      <c r="E30" s="13">
        <f t="shared" si="35"/>
        <v>0.27638888888888885</v>
      </c>
      <c r="F30" s="13">
        <f t="shared" ref="F30" si="682">E30+TIME(0,2,0)</f>
        <v>0.27777777777777773</v>
      </c>
      <c r="G30" s="13">
        <f t="shared" si="37"/>
        <v>0.27847222222222218</v>
      </c>
      <c r="H30" s="13">
        <f t="shared" ref="H30:J30" si="683">G30+TIME(0,2,0)</f>
        <v>0.27986111111111106</v>
      </c>
      <c r="I30" s="13">
        <f t="shared" si="683"/>
        <v>0.28124999999999994</v>
      </c>
      <c r="J30" s="13">
        <f t="shared" si="683"/>
        <v>0.28263888888888883</v>
      </c>
      <c r="K30" s="3">
        <v>0.28402777777777777</v>
      </c>
      <c r="L30" s="13">
        <f t="shared" ref="L30" si="684">K30+TIME(0,2,0)</f>
        <v>0.28541666666666665</v>
      </c>
      <c r="M30" s="13">
        <f t="shared" si="40"/>
        <v>0.28611111111111109</v>
      </c>
      <c r="N30" s="13">
        <f t="shared" ref="N30" si="685">M30+TIME(0,2,0)</f>
        <v>0.28749999999999998</v>
      </c>
      <c r="O30" s="13">
        <f t="shared" si="42"/>
        <v>0.28819444444444442</v>
      </c>
      <c r="P30" s="13">
        <f t="shared" ref="P30" si="686">O30+TIME(0,2,0)</f>
        <v>0.2895833333333333</v>
      </c>
      <c r="Q30" s="13">
        <f t="shared" si="44"/>
        <v>0.29027777777777775</v>
      </c>
      <c r="R30" s="13">
        <f t="shared" ref="R30:S30" si="687">Q30+TIME(0,2,0)</f>
        <v>0.29166666666666663</v>
      </c>
      <c r="S30" s="13">
        <f t="shared" si="687"/>
        <v>0.29305555555555551</v>
      </c>
      <c r="T30" s="3">
        <v>0.29652777777777778</v>
      </c>
      <c r="U30" s="3">
        <v>0.29930555555555555</v>
      </c>
      <c r="V30" s="13">
        <f t="shared" ref="V30:X30" si="688">U30+TIME(0,2,0)</f>
        <v>0.30069444444444443</v>
      </c>
      <c r="W30" s="13">
        <f t="shared" si="688"/>
        <v>0.30208333333333331</v>
      </c>
      <c r="X30" s="13">
        <f t="shared" si="688"/>
        <v>0.3034722222222222</v>
      </c>
      <c r="Y30" s="3">
        <v>0.30555555555555552</v>
      </c>
      <c r="Z30" s="13">
        <f t="shared" ref="Z30" si="689">Y30+TIME(0,2,0)</f>
        <v>0.30694444444444441</v>
      </c>
      <c r="AA30" s="3">
        <v>0.31041666666666667</v>
      </c>
      <c r="AB30" s="13">
        <f t="shared" ref="AB30" si="690">AA30+TIME(0,2,0)</f>
        <v>0.31180555555555556</v>
      </c>
      <c r="AC30" s="3">
        <v>0.31319444444444444</v>
      </c>
      <c r="AD30" s="3">
        <v>0.31666666666666665</v>
      </c>
      <c r="AE30" s="13">
        <f t="shared" ref="AE30:AF30" si="691">AD30+TIME(0,2,0)</f>
        <v>0.31805555555555554</v>
      </c>
      <c r="AF30" s="13">
        <f t="shared" si="691"/>
        <v>0.31944444444444442</v>
      </c>
      <c r="AG30" s="13">
        <f t="shared" si="5"/>
        <v>0.32013888888888886</v>
      </c>
      <c r="AH30" s="13">
        <f t="shared" ref="AH30:AI30" si="692">AG30+TIME(0,2,0)</f>
        <v>0.32152777777777775</v>
      </c>
      <c r="AI30" s="13">
        <f t="shared" si="692"/>
        <v>0.32291666666666663</v>
      </c>
      <c r="AJ30" s="13">
        <f t="shared" si="7"/>
        <v>0.32361111111111107</v>
      </c>
      <c r="AK30" s="13">
        <f t="shared" ref="AK30" si="693">AJ30+TIME(0,2,0)</f>
        <v>0.32499999999999996</v>
      </c>
      <c r="AL30" s="3">
        <v>0.32708333333333334</v>
      </c>
      <c r="AM30" s="13">
        <f t="shared" si="9"/>
        <v>0.32777777777777778</v>
      </c>
      <c r="AN30" s="13">
        <f t="shared" si="10"/>
        <v>0.32916666666666666</v>
      </c>
      <c r="AO30" s="13">
        <f t="shared" si="11"/>
        <v>0.3298611111111111</v>
      </c>
      <c r="AP30" s="3">
        <v>0.33194444444444443</v>
      </c>
      <c r="AQ30" s="13">
        <f t="shared" ref="AQ30:AY30" si="694">AP30+TIME(0,2,0)</f>
        <v>0.33333333333333331</v>
      </c>
      <c r="AR30" s="13">
        <f t="shared" si="694"/>
        <v>0.3347222222222222</v>
      </c>
      <c r="AS30" s="13">
        <f t="shared" si="694"/>
        <v>0.33611111111111108</v>
      </c>
      <c r="AT30" s="13">
        <f t="shared" si="694"/>
        <v>0.33749999999999997</v>
      </c>
      <c r="AU30" s="13">
        <f t="shared" si="694"/>
        <v>0.33888888888888885</v>
      </c>
      <c r="AV30" s="13">
        <f t="shared" si="694"/>
        <v>0.34027777777777773</v>
      </c>
      <c r="AW30" s="13">
        <f t="shared" si="694"/>
        <v>0.34166666666666662</v>
      </c>
      <c r="AX30" s="13">
        <f t="shared" si="694"/>
        <v>0.3430555555555555</v>
      </c>
      <c r="AY30" s="13">
        <f t="shared" si="694"/>
        <v>0.34444444444444439</v>
      </c>
      <c r="AZ30" s="3">
        <v>0.34375</v>
      </c>
      <c r="BE30" s="4">
        <f t="shared" si="670"/>
        <v>0.33958333333333329</v>
      </c>
      <c r="BF30" s="13">
        <f t="shared" ref="BF30:BM30" si="695">BE30+TIME(0,1,0)</f>
        <v>0.34027777777777773</v>
      </c>
      <c r="BG30" s="13">
        <f t="shared" si="695"/>
        <v>0.34097222222222218</v>
      </c>
      <c r="BH30" s="13">
        <f t="shared" si="695"/>
        <v>0.34166666666666662</v>
      </c>
      <c r="BI30" s="13">
        <f t="shared" si="695"/>
        <v>0.34236111111111106</v>
      </c>
      <c r="BJ30" s="13">
        <f t="shared" si="695"/>
        <v>0.3430555555555555</v>
      </c>
      <c r="BK30" s="13">
        <f t="shared" si="695"/>
        <v>0.34374999999999994</v>
      </c>
      <c r="BL30" s="13">
        <f t="shared" si="695"/>
        <v>0.34444444444444439</v>
      </c>
      <c r="BM30" s="13">
        <f t="shared" si="695"/>
        <v>0.34513888888888883</v>
      </c>
      <c r="BN30" s="13">
        <f t="shared" ref="BN30" si="696">BM30+TIME(0,2,0)</f>
        <v>0.34652777777777771</v>
      </c>
      <c r="BO30" s="4">
        <f t="shared" si="647"/>
        <v>0.34930555555555548</v>
      </c>
      <c r="BP30" s="13">
        <f t="shared" si="15"/>
        <v>0.34999999999999992</v>
      </c>
      <c r="BQ30" s="13">
        <f t="shared" si="16"/>
        <v>0.35138888888888881</v>
      </c>
      <c r="BR30" s="13">
        <f t="shared" si="17"/>
        <v>0.35208333333333325</v>
      </c>
      <c r="BS30" s="4">
        <f>BS29+TIME(0,7,0)</f>
        <v>0.35555555555555551</v>
      </c>
      <c r="BT30" s="13">
        <f t="shared" ref="BT30:BU30" si="697">BS30+TIME(0,2,0)</f>
        <v>0.3569444444444444</v>
      </c>
      <c r="BU30" s="13">
        <f t="shared" si="697"/>
        <v>0.35833333333333328</v>
      </c>
      <c r="BV30" s="13">
        <f t="shared" si="19"/>
        <v>0.35902777777777772</v>
      </c>
      <c r="BW30" s="13">
        <f t="shared" ref="BW30" si="698">BV30+TIME(0,2,0)</f>
        <v>0.36041666666666661</v>
      </c>
      <c r="BX30" s="13">
        <f t="shared" si="21"/>
        <v>0.36111111111111105</v>
      </c>
      <c r="BY30" s="13">
        <f t="shared" ref="BY30:BZ30" si="699">BX30+TIME(0,2,0)</f>
        <v>0.36249999999999993</v>
      </c>
      <c r="BZ30" s="13">
        <f t="shared" si="699"/>
        <v>0.36388888888888882</v>
      </c>
      <c r="CA30" s="4">
        <f>CA29+TIME(0,7,0)</f>
        <v>0.36666666666666659</v>
      </c>
      <c r="CB30" s="4">
        <f>CB29+TIME(0,7,0)</f>
        <v>0.37013888888888885</v>
      </c>
      <c r="CC30" s="13">
        <f t="shared" si="23"/>
        <v>0.37152777777777773</v>
      </c>
      <c r="CD30" s="4">
        <f>CD29+TIME(0,7,0)</f>
        <v>0.37361111111111106</v>
      </c>
      <c r="CE30" s="13">
        <f t="shared" si="24"/>
        <v>0.37708333333333327</v>
      </c>
      <c r="CF30" s="4">
        <f>CF29+TIME(0,7,0)</f>
        <v>0.37847222222222215</v>
      </c>
      <c r="CG30" s="13">
        <f t="shared" ref="CG30:CI30" si="700">CF30+TIME(0,2,0)</f>
        <v>0.37986111111111104</v>
      </c>
      <c r="CH30" s="13">
        <f t="shared" si="700"/>
        <v>0.38124999999999992</v>
      </c>
      <c r="CI30" s="13">
        <f t="shared" si="700"/>
        <v>0.38263888888888881</v>
      </c>
      <c r="CJ30" s="4">
        <f>CJ29+TIME(0,7,0)</f>
        <v>0.38541666666666663</v>
      </c>
      <c r="CK30" s="4">
        <f>CK29+TIME(0,7,0)</f>
        <v>0.3874999999999999</v>
      </c>
      <c r="CL30" s="13">
        <f t="shared" ref="CL30:CM30" si="701">CK30+TIME(0,2,0)</f>
        <v>0.38888888888888878</v>
      </c>
      <c r="CM30" s="13">
        <f t="shared" si="701"/>
        <v>0.39027777777777767</v>
      </c>
      <c r="CN30" s="13">
        <f t="shared" si="27"/>
        <v>0.39097222222222211</v>
      </c>
      <c r="CO30" s="13">
        <f t="shared" ref="CO30:CQ30" si="702">CN30+TIME(0,2,0)</f>
        <v>0.39236111111111099</v>
      </c>
      <c r="CP30" s="13">
        <f t="shared" si="702"/>
        <v>0.39374999999999988</v>
      </c>
      <c r="CQ30" s="13">
        <f t="shared" si="702"/>
        <v>0.39513888888888876</v>
      </c>
      <c r="CR30" s="13">
        <f t="shared" si="29"/>
        <v>0.3958333333333332</v>
      </c>
      <c r="CS30" s="13">
        <f t="shared" ref="CS30" si="703">CR30+TIME(0,2,0)</f>
        <v>0.39722222222222209</v>
      </c>
      <c r="CT30" s="4">
        <f>CT29+TIME(0,7,0)</f>
        <v>0.39930555555555547</v>
      </c>
      <c r="CU30" s="13">
        <f t="shared" ref="CU30:DC30" si="704">CT30+TIME(0,2,0)</f>
        <v>0.40069444444444435</v>
      </c>
      <c r="CV30" s="13">
        <f t="shared" si="704"/>
        <v>0.40208333333333324</v>
      </c>
      <c r="CW30" s="13">
        <f t="shared" si="704"/>
        <v>0.40347222222222212</v>
      </c>
      <c r="CX30" s="13">
        <f t="shared" si="704"/>
        <v>0.40486111111111101</v>
      </c>
      <c r="CY30" s="13">
        <f t="shared" si="704"/>
        <v>0.40624999999999989</v>
      </c>
      <c r="CZ30" s="13">
        <f t="shared" si="704"/>
        <v>0.40763888888888877</v>
      </c>
      <c r="DA30" s="13">
        <f t="shared" si="704"/>
        <v>0.40902777777777766</v>
      </c>
      <c r="DB30" s="13">
        <f t="shared" si="704"/>
        <v>0.41041666666666654</v>
      </c>
      <c r="DC30" s="13">
        <f t="shared" si="704"/>
        <v>0.41180555555555542</v>
      </c>
      <c r="DD30" s="4">
        <f>DD29+TIME(0,7,0)</f>
        <v>0.41111111111111109</v>
      </c>
    </row>
    <row r="31" spans="1:108" x14ac:dyDescent="0.55000000000000004">
      <c r="A31" s="3">
        <v>0.27430555555555552</v>
      </c>
      <c r="B31" s="13">
        <f t="shared" si="32"/>
        <v>0.27569444444444441</v>
      </c>
      <c r="C31" s="13">
        <f t="shared" si="33"/>
        <v>0.27638888888888885</v>
      </c>
      <c r="D31" s="13">
        <f t="shared" ref="D31" si="705">C31+TIME(0,2,0)</f>
        <v>0.27777777777777773</v>
      </c>
      <c r="E31" s="13">
        <f t="shared" si="35"/>
        <v>0.27847222222222218</v>
      </c>
      <c r="F31" s="13">
        <f t="shared" ref="F31" si="706">E31+TIME(0,2,0)</f>
        <v>0.27986111111111106</v>
      </c>
      <c r="G31" s="13">
        <f t="shared" si="37"/>
        <v>0.2805555555555555</v>
      </c>
      <c r="H31" s="13">
        <f t="shared" ref="H31:J31" si="707">G31+TIME(0,2,0)</f>
        <v>0.28194444444444439</v>
      </c>
      <c r="I31" s="13">
        <f t="shared" si="707"/>
        <v>0.28333333333333327</v>
      </c>
      <c r="J31" s="13">
        <f t="shared" si="707"/>
        <v>0.28472222222222215</v>
      </c>
      <c r="K31" s="3">
        <v>0.28819444444444448</v>
      </c>
      <c r="L31" s="13">
        <f t="shared" ref="L31" si="708">K31+TIME(0,2,0)</f>
        <v>0.28958333333333336</v>
      </c>
      <c r="M31" s="13">
        <f t="shared" si="40"/>
        <v>0.2902777777777778</v>
      </c>
      <c r="N31" s="13">
        <f t="shared" ref="N31" si="709">M31+TIME(0,2,0)</f>
        <v>0.29166666666666669</v>
      </c>
      <c r="O31" s="13">
        <f t="shared" si="42"/>
        <v>0.29236111111111113</v>
      </c>
      <c r="P31" s="13">
        <f t="shared" ref="P31" si="710">O31+TIME(0,2,0)</f>
        <v>0.29375000000000001</v>
      </c>
      <c r="Q31" s="13">
        <f t="shared" si="44"/>
        <v>0.29444444444444445</v>
      </c>
      <c r="R31" s="13">
        <f t="shared" ref="R31:S31" si="711">Q31+TIME(0,2,0)</f>
        <v>0.29583333333333334</v>
      </c>
      <c r="S31" s="13">
        <f t="shared" si="711"/>
        <v>0.29722222222222222</v>
      </c>
      <c r="T31" s="3">
        <v>0.30069444444444443</v>
      </c>
      <c r="U31" s="3">
        <v>0.3034722222222222</v>
      </c>
      <c r="V31" s="13">
        <f t="shared" ref="V31:X31" si="712">U31+TIME(0,2,0)</f>
        <v>0.30486111111111108</v>
      </c>
      <c r="W31" s="13">
        <f t="shared" si="712"/>
        <v>0.30624999999999997</v>
      </c>
      <c r="X31" s="13">
        <f t="shared" si="712"/>
        <v>0.30763888888888885</v>
      </c>
      <c r="Y31" s="3">
        <v>0.30972222222222223</v>
      </c>
      <c r="Z31" s="13">
        <f t="shared" ref="Z31" si="713">Y31+TIME(0,2,0)</f>
        <v>0.31111111111111112</v>
      </c>
      <c r="AA31" s="3">
        <v>0.31458333333333333</v>
      </c>
      <c r="AB31" s="13">
        <f t="shared" ref="AB31" si="714">AA31+TIME(0,2,0)</f>
        <v>0.31597222222222221</v>
      </c>
      <c r="AC31" s="3">
        <v>0.31736111111111115</v>
      </c>
      <c r="AD31" s="3">
        <v>0.32083333333333336</v>
      </c>
      <c r="AE31" s="13">
        <f t="shared" ref="AE31:AF31" si="715">AD31+TIME(0,2,0)</f>
        <v>0.32222222222222224</v>
      </c>
      <c r="AF31" s="13">
        <f t="shared" si="715"/>
        <v>0.32361111111111113</v>
      </c>
      <c r="AG31" s="13">
        <f t="shared" si="5"/>
        <v>0.32430555555555557</v>
      </c>
      <c r="AH31" s="13">
        <f t="shared" ref="AH31:AI31" si="716">AG31+TIME(0,2,0)</f>
        <v>0.32569444444444445</v>
      </c>
      <c r="AI31" s="13">
        <f t="shared" si="716"/>
        <v>0.32708333333333334</v>
      </c>
      <c r="AJ31" s="13">
        <f t="shared" si="7"/>
        <v>0.32777777777777778</v>
      </c>
      <c r="AK31" s="13">
        <f t="shared" ref="AK31" si="717">AJ31+TIME(0,2,0)</f>
        <v>0.32916666666666666</v>
      </c>
      <c r="AL31" s="3">
        <v>0.33194444444444443</v>
      </c>
      <c r="AM31" s="13">
        <f t="shared" si="9"/>
        <v>0.33263888888888887</v>
      </c>
      <c r="AN31" s="13">
        <f t="shared" si="10"/>
        <v>0.33402777777777776</v>
      </c>
      <c r="AO31" s="13">
        <f t="shared" si="11"/>
        <v>0.3347222222222222</v>
      </c>
      <c r="AP31" s="3">
        <v>0.33611111111111108</v>
      </c>
      <c r="AQ31" s="13">
        <f t="shared" ref="AQ31:AY31" si="718">AP31+TIME(0,2,0)</f>
        <v>0.33749999999999997</v>
      </c>
      <c r="AR31" s="13">
        <f t="shared" si="718"/>
        <v>0.33888888888888885</v>
      </c>
      <c r="AS31" s="13">
        <f t="shared" si="718"/>
        <v>0.34027777777777773</v>
      </c>
      <c r="AT31" s="13">
        <f t="shared" si="718"/>
        <v>0.34166666666666662</v>
      </c>
      <c r="AU31" s="13">
        <f t="shared" si="718"/>
        <v>0.3430555555555555</v>
      </c>
      <c r="AV31" s="13">
        <f t="shared" si="718"/>
        <v>0.34444444444444439</v>
      </c>
      <c r="AW31" s="13">
        <f t="shared" si="718"/>
        <v>0.34583333333333327</v>
      </c>
      <c r="AX31" s="13">
        <f t="shared" si="718"/>
        <v>0.34722222222222215</v>
      </c>
      <c r="AY31" s="13">
        <f t="shared" si="718"/>
        <v>0.34861111111111104</v>
      </c>
      <c r="AZ31" s="3">
        <v>0.34791666666666665</v>
      </c>
      <c r="BE31" s="4">
        <f t="shared" si="670"/>
        <v>0.34444444444444439</v>
      </c>
      <c r="BF31" s="13">
        <f t="shared" ref="BF31:BM31" si="719">BE31+TIME(0,1,0)</f>
        <v>0.34513888888888883</v>
      </c>
      <c r="BG31" s="13">
        <f t="shared" si="719"/>
        <v>0.34583333333333327</v>
      </c>
      <c r="BH31" s="13">
        <f t="shared" si="719"/>
        <v>0.34652777777777771</v>
      </c>
      <c r="BI31" s="13">
        <f t="shared" si="719"/>
        <v>0.34722222222222215</v>
      </c>
      <c r="BJ31" s="13">
        <f t="shared" si="719"/>
        <v>0.3479166666666666</v>
      </c>
      <c r="BK31" s="13">
        <f t="shared" si="719"/>
        <v>0.34861111111111104</v>
      </c>
      <c r="BL31" s="13">
        <f t="shared" si="719"/>
        <v>0.34930555555555548</v>
      </c>
      <c r="BM31" s="13">
        <f t="shared" si="719"/>
        <v>0.34999999999999992</v>
      </c>
      <c r="BN31" s="13">
        <f t="shared" ref="BN31" si="720">BM31+TIME(0,2,0)</f>
        <v>0.35138888888888881</v>
      </c>
      <c r="BO31" s="4">
        <f t="shared" si="647"/>
        <v>0.35416666666666657</v>
      </c>
      <c r="BP31" s="13">
        <f t="shared" si="15"/>
        <v>0.35486111111111102</v>
      </c>
      <c r="BQ31" s="13">
        <f t="shared" si="16"/>
        <v>0.3562499999999999</v>
      </c>
      <c r="BR31" s="13">
        <f t="shared" si="17"/>
        <v>0.35694444444444434</v>
      </c>
      <c r="BS31" s="4">
        <f>BS30+TIME(0,7,0)</f>
        <v>0.36041666666666661</v>
      </c>
      <c r="BT31" s="13">
        <f t="shared" ref="BT31:BU31" si="721">BS31+TIME(0,2,0)</f>
        <v>0.36180555555555549</v>
      </c>
      <c r="BU31" s="13">
        <f t="shared" si="721"/>
        <v>0.36319444444444438</v>
      </c>
      <c r="BV31" s="13">
        <f t="shared" si="19"/>
        <v>0.36388888888888882</v>
      </c>
      <c r="BW31" s="13">
        <f t="shared" ref="BW31" si="722">BV31+TIME(0,2,0)</f>
        <v>0.3652777777777777</v>
      </c>
      <c r="BX31" s="13">
        <f t="shared" si="21"/>
        <v>0.36597222222222214</v>
      </c>
      <c r="BY31" s="13">
        <f t="shared" ref="BY31:BZ31" si="723">BX31+TIME(0,2,0)</f>
        <v>0.36736111111111103</v>
      </c>
      <c r="BZ31" s="13">
        <f t="shared" si="723"/>
        <v>0.36874999999999991</v>
      </c>
      <c r="CA31" s="4">
        <f>CA30+TIME(0,7,0)</f>
        <v>0.37152777777777768</v>
      </c>
      <c r="CB31" s="4">
        <f>CB30+TIME(0,7,0)</f>
        <v>0.37499999999999994</v>
      </c>
      <c r="CC31" s="13">
        <f t="shared" si="23"/>
        <v>0.37638888888888883</v>
      </c>
      <c r="CD31" s="4">
        <f>CD30+TIME(0,7,0)</f>
        <v>0.37847222222222215</v>
      </c>
      <c r="CE31" s="13">
        <f t="shared" si="24"/>
        <v>0.38194444444444436</v>
      </c>
      <c r="CF31" s="4">
        <f>CF30+TIME(0,7,0)</f>
        <v>0.38333333333333325</v>
      </c>
      <c r="CG31" s="13">
        <f t="shared" ref="CG31:CI31" si="724">CF31+TIME(0,2,0)</f>
        <v>0.38472222222222213</v>
      </c>
      <c r="CH31" s="13">
        <f t="shared" si="724"/>
        <v>0.38611111111111102</v>
      </c>
      <c r="CI31" s="13">
        <f t="shared" si="724"/>
        <v>0.3874999999999999</v>
      </c>
      <c r="CJ31" s="4">
        <f>CJ30+TIME(0,7,0)</f>
        <v>0.39027777777777772</v>
      </c>
      <c r="CK31" s="4">
        <f>CK30+TIME(0,7,0)</f>
        <v>0.39236111111111099</v>
      </c>
      <c r="CL31" s="13">
        <f t="shared" ref="CL31:CM31" si="725">CK31+TIME(0,2,0)</f>
        <v>0.39374999999999988</v>
      </c>
      <c r="CM31" s="13">
        <f t="shared" si="725"/>
        <v>0.39513888888888876</v>
      </c>
      <c r="CN31" s="13">
        <f t="shared" si="27"/>
        <v>0.3958333333333332</v>
      </c>
      <c r="CO31" s="13">
        <f t="shared" ref="CO31:CQ31" si="726">CN31+TIME(0,2,0)</f>
        <v>0.39722222222222209</v>
      </c>
      <c r="CP31" s="13">
        <f t="shared" si="726"/>
        <v>0.39861111111111097</v>
      </c>
      <c r="CQ31" s="13">
        <f t="shared" si="726"/>
        <v>0.39999999999999986</v>
      </c>
      <c r="CR31" s="13">
        <f t="shared" si="29"/>
        <v>0.4006944444444443</v>
      </c>
      <c r="CS31" s="13">
        <f t="shared" ref="CS31" si="727">CR31+TIME(0,2,0)</f>
        <v>0.40208333333333318</v>
      </c>
      <c r="CT31" s="4">
        <f>CT30+TIME(0,7,0)</f>
        <v>0.40416666666666656</v>
      </c>
      <c r="CU31" s="13">
        <f t="shared" ref="CU31:DC31" si="728">CT31+TIME(0,2,0)</f>
        <v>0.40555555555555545</v>
      </c>
      <c r="CV31" s="13">
        <f t="shared" si="728"/>
        <v>0.40694444444444433</v>
      </c>
      <c r="CW31" s="13">
        <f t="shared" si="728"/>
        <v>0.40833333333333321</v>
      </c>
      <c r="CX31" s="13">
        <f t="shared" si="728"/>
        <v>0.4097222222222221</v>
      </c>
      <c r="CY31" s="13">
        <f t="shared" si="728"/>
        <v>0.41111111111111098</v>
      </c>
      <c r="CZ31" s="13">
        <f t="shared" si="728"/>
        <v>0.41249999999999987</v>
      </c>
      <c r="DA31" s="13">
        <f t="shared" si="728"/>
        <v>0.41388888888888875</v>
      </c>
      <c r="DB31" s="13">
        <f t="shared" si="728"/>
        <v>0.41527777777777763</v>
      </c>
      <c r="DC31" s="13">
        <f t="shared" si="728"/>
        <v>0.41666666666666652</v>
      </c>
      <c r="DD31" s="4">
        <f>DD30+TIME(0,7,0)</f>
        <v>0.41597222222222219</v>
      </c>
    </row>
    <row r="32" spans="1:108" x14ac:dyDescent="0.55000000000000004">
      <c r="A32" s="3">
        <v>0.27916666666666667</v>
      </c>
      <c r="B32" s="13">
        <f t="shared" si="32"/>
        <v>0.28055555555555556</v>
      </c>
      <c r="C32" s="13">
        <f t="shared" si="33"/>
        <v>0.28125</v>
      </c>
      <c r="D32" s="13">
        <f t="shared" ref="D32" si="729">C32+TIME(0,2,0)</f>
        <v>0.28263888888888888</v>
      </c>
      <c r="E32" s="13">
        <f t="shared" si="35"/>
        <v>0.28333333333333333</v>
      </c>
      <c r="F32" s="13">
        <f t="shared" ref="F32" si="730">E32+TIME(0,2,0)</f>
        <v>0.28472222222222221</v>
      </c>
      <c r="G32" s="13">
        <f t="shared" si="37"/>
        <v>0.28541666666666665</v>
      </c>
      <c r="H32" s="13">
        <f t="shared" ref="H32:J32" si="731">G32+TIME(0,2,0)</f>
        <v>0.28680555555555554</v>
      </c>
      <c r="I32" s="13">
        <f t="shared" si="731"/>
        <v>0.28819444444444442</v>
      </c>
      <c r="J32" s="13">
        <f t="shared" si="731"/>
        <v>0.2895833333333333</v>
      </c>
      <c r="K32" s="3">
        <v>0.29166666666666669</v>
      </c>
      <c r="L32" s="13">
        <f t="shared" ref="L32" si="732">K32+TIME(0,2,0)</f>
        <v>0.29305555555555557</v>
      </c>
      <c r="M32" s="13">
        <f t="shared" si="40"/>
        <v>0.29375000000000001</v>
      </c>
      <c r="N32" s="13">
        <f t="shared" ref="N32" si="733">M32+TIME(0,2,0)</f>
        <v>0.2951388888888889</v>
      </c>
      <c r="O32" s="13">
        <f t="shared" si="42"/>
        <v>0.29583333333333334</v>
      </c>
      <c r="P32" s="13">
        <f t="shared" ref="P32" si="734">O32+TIME(0,2,0)</f>
        <v>0.29722222222222222</v>
      </c>
      <c r="Q32" s="13">
        <f t="shared" si="44"/>
        <v>0.29791666666666666</v>
      </c>
      <c r="R32" s="13">
        <f t="shared" ref="R32:S32" si="735">Q32+TIME(0,2,0)</f>
        <v>0.29930555555555555</v>
      </c>
      <c r="S32" s="13">
        <f t="shared" si="735"/>
        <v>0.30069444444444443</v>
      </c>
      <c r="T32" s="3">
        <v>0.30416666666666664</v>
      </c>
      <c r="U32" s="3">
        <v>0.30763888888888891</v>
      </c>
      <c r="V32" s="13">
        <f t="shared" ref="V32:X32" si="736">U32+TIME(0,2,0)</f>
        <v>0.30902777777777779</v>
      </c>
      <c r="W32" s="13">
        <f t="shared" si="736"/>
        <v>0.31041666666666667</v>
      </c>
      <c r="X32" s="13">
        <f t="shared" si="736"/>
        <v>0.31180555555555556</v>
      </c>
      <c r="Y32" s="3">
        <v>0.31388888888888888</v>
      </c>
      <c r="Z32" s="13">
        <f t="shared" ref="Z32" si="737">Y32+TIME(0,2,0)</f>
        <v>0.31527777777777777</v>
      </c>
      <c r="AA32" s="3">
        <v>0.31944444444444448</v>
      </c>
      <c r="AB32" s="13">
        <f t="shared" ref="AB32" si="738">AA32+TIME(0,2,0)</f>
        <v>0.32083333333333336</v>
      </c>
      <c r="AC32" s="3">
        <v>0.32222222222222224</v>
      </c>
      <c r="AD32" s="3">
        <v>0.32569444444444445</v>
      </c>
      <c r="AE32" s="13">
        <f t="shared" ref="AE32:AF32" si="739">AD32+TIME(0,2,0)</f>
        <v>0.32708333333333334</v>
      </c>
      <c r="AF32" s="13">
        <f t="shared" si="739"/>
        <v>0.32847222222222222</v>
      </c>
      <c r="AG32" s="13">
        <f t="shared" si="5"/>
        <v>0.32916666666666666</v>
      </c>
      <c r="AH32" s="13">
        <f t="shared" ref="AH32:AI32" si="740">AG32+TIME(0,2,0)</f>
        <v>0.33055555555555555</v>
      </c>
      <c r="AI32" s="13">
        <f t="shared" si="740"/>
        <v>0.33194444444444443</v>
      </c>
      <c r="AJ32" s="13">
        <f t="shared" si="7"/>
        <v>0.33263888888888887</v>
      </c>
      <c r="AK32" s="13">
        <f t="shared" ref="AK32" si="741">AJ32+TIME(0,2,0)</f>
        <v>0.33402777777777776</v>
      </c>
      <c r="AL32" s="3">
        <v>0.33611111111111108</v>
      </c>
      <c r="AM32" s="13">
        <f t="shared" si="9"/>
        <v>0.33680555555555552</v>
      </c>
      <c r="AN32" s="13">
        <f t="shared" si="10"/>
        <v>0.33819444444444441</v>
      </c>
      <c r="AO32" s="13">
        <f t="shared" si="11"/>
        <v>0.33888888888888885</v>
      </c>
      <c r="AP32" s="3">
        <v>0.34097222222222223</v>
      </c>
      <c r="AQ32" s="13">
        <f t="shared" ref="AQ32:AY32" si="742">AP32+TIME(0,2,0)</f>
        <v>0.34236111111111112</v>
      </c>
      <c r="AR32" s="13">
        <f t="shared" si="742"/>
        <v>0.34375</v>
      </c>
      <c r="AS32" s="13">
        <f t="shared" si="742"/>
        <v>0.34513888888888888</v>
      </c>
      <c r="AT32" s="13">
        <f t="shared" si="742"/>
        <v>0.34652777777777777</v>
      </c>
      <c r="AU32" s="13">
        <f t="shared" si="742"/>
        <v>0.34791666666666665</v>
      </c>
      <c r="AV32" s="13">
        <f t="shared" si="742"/>
        <v>0.34930555555555554</v>
      </c>
      <c r="AW32" s="13">
        <f t="shared" si="742"/>
        <v>0.35069444444444442</v>
      </c>
      <c r="AX32" s="13">
        <f t="shared" si="742"/>
        <v>0.3520833333333333</v>
      </c>
      <c r="AY32" s="13">
        <f t="shared" si="742"/>
        <v>0.35347222222222219</v>
      </c>
      <c r="AZ32" s="3">
        <v>0.35138888888888892</v>
      </c>
      <c r="BE32" s="4">
        <f t="shared" si="670"/>
        <v>0.34930555555555548</v>
      </c>
      <c r="BF32" s="13">
        <f t="shared" ref="BF32:BM32" si="743">BE32+TIME(0,1,0)</f>
        <v>0.34999999999999992</v>
      </c>
      <c r="BG32" s="13">
        <f t="shared" si="743"/>
        <v>0.35069444444444436</v>
      </c>
      <c r="BH32" s="13">
        <f t="shared" si="743"/>
        <v>0.35138888888888881</v>
      </c>
      <c r="BI32" s="13">
        <f t="shared" si="743"/>
        <v>0.35208333333333325</v>
      </c>
      <c r="BJ32" s="13">
        <f t="shared" si="743"/>
        <v>0.35277777777777769</v>
      </c>
      <c r="BK32" s="13">
        <f t="shared" si="743"/>
        <v>0.35347222222222213</v>
      </c>
      <c r="BL32" s="13">
        <f t="shared" si="743"/>
        <v>0.35416666666666657</v>
      </c>
      <c r="BM32" s="13">
        <f t="shared" si="743"/>
        <v>0.35486111111111102</v>
      </c>
      <c r="BN32" s="13">
        <f t="shared" ref="BN32" si="744">BM32+TIME(0,2,0)</f>
        <v>0.3562499999999999</v>
      </c>
      <c r="BO32" s="4">
        <f t="shared" si="647"/>
        <v>0.35902777777777767</v>
      </c>
      <c r="BP32" s="13">
        <f t="shared" si="15"/>
        <v>0.35972222222222211</v>
      </c>
      <c r="BQ32" s="13">
        <f t="shared" si="16"/>
        <v>0.36111111111111099</v>
      </c>
      <c r="BR32" s="13">
        <f t="shared" si="17"/>
        <v>0.36180555555555544</v>
      </c>
      <c r="BS32" s="4">
        <f>BS31+TIME(0,7,0)</f>
        <v>0.3652777777777777</v>
      </c>
      <c r="BT32" s="13">
        <f t="shared" ref="BT32:BU32" si="745">BS32+TIME(0,2,0)</f>
        <v>0.36666666666666659</v>
      </c>
      <c r="BU32" s="13">
        <f t="shared" si="745"/>
        <v>0.36805555555555547</v>
      </c>
      <c r="BV32" s="13">
        <f t="shared" si="19"/>
        <v>0.36874999999999991</v>
      </c>
      <c r="BW32" s="13">
        <f t="shared" ref="BW32" si="746">BV32+TIME(0,2,0)</f>
        <v>0.3701388888888888</v>
      </c>
      <c r="BX32" s="13">
        <f t="shared" si="21"/>
        <v>0.37083333333333324</v>
      </c>
      <c r="BY32" s="13">
        <f t="shared" ref="BY32:BZ32" si="747">BX32+TIME(0,2,0)</f>
        <v>0.37222222222222212</v>
      </c>
      <c r="BZ32" s="13">
        <f t="shared" si="747"/>
        <v>0.37361111111111101</v>
      </c>
      <c r="CA32" s="4">
        <f>CA31+TIME(0,7,0)</f>
        <v>0.37638888888888877</v>
      </c>
      <c r="CB32" s="4">
        <f>CB31+TIME(0,7,0)</f>
        <v>0.37986111111111104</v>
      </c>
      <c r="CC32" s="13">
        <f t="shared" si="23"/>
        <v>0.38124999999999992</v>
      </c>
      <c r="CD32" s="4">
        <f>CD31+TIME(0,7,0)</f>
        <v>0.38333333333333325</v>
      </c>
      <c r="CE32" s="13">
        <f t="shared" si="24"/>
        <v>0.38680555555555546</v>
      </c>
      <c r="CF32" s="4">
        <f>CF31+TIME(0,7,0)</f>
        <v>0.38819444444444434</v>
      </c>
      <c r="CG32" s="13">
        <f t="shared" ref="CG32:CI32" si="748">CF32+TIME(0,2,0)</f>
        <v>0.38958333333333323</v>
      </c>
      <c r="CH32" s="13">
        <f t="shared" si="748"/>
        <v>0.39097222222222211</v>
      </c>
      <c r="CI32" s="13">
        <f t="shared" si="748"/>
        <v>0.39236111111111099</v>
      </c>
      <c r="CJ32" s="4">
        <f>CJ31+TIME(0,7,0)</f>
        <v>0.39513888888888882</v>
      </c>
      <c r="CK32" s="4">
        <f>CK31+TIME(0,7,0)</f>
        <v>0.39722222222222209</v>
      </c>
      <c r="CL32" s="13">
        <f t="shared" ref="CL32:CM32" si="749">CK32+TIME(0,2,0)</f>
        <v>0.39861111111111097</v>
      </c>
      <c r="CM32" s="13">
        <f t="shared" si="749"/>
        <v>0.39999999999999986</v>
      </c>
      <c r="CN32" s="13">
        <f t="shared" si="27"/>
        <v>0.4006944444444443</v>
      </c>
      <c r="CO32" s="13">
        <f t="shared" ref="CO32:CQ32" si="750">CN32+TIME(0,2,0)</f>
        <v>0.40208333333333318</v>
      </c>
      <c r="CP32" s="13">
        <f t="shared" si="750"/>
        <v>0.40347222222222207</v>
      </c>
      <c r="CQ32" s="13">
        <f t="shared" si="750"/>
        <v>0.40486111111111095</v>
      </c>
      <c r="CR32" s="13">
        <f t="shared" si="29"/>
        <v>0.40555555555555539</v>
      </c>
      <c r="CS32" s="13">
        <f t="shared" ref="CS32" si="751">CR32+TIME(0,2,0)</f>
        <v>0.40694444444444428</v>
      </c>
      <c r="CT32" s="4">
        <f>CT31+TIME(0,7,0)</f>
        <v>0.40902777777777766</v>
      </c>
      <c r="CU32" s="13">
        <f t="shared" ref="CU32:DC32" si="752">CT32+TIME(0,2,0)</f>
        <v>0.41041666666666654</v>
      </c>
      <c r="CV32" s="13">
        <f t="shared" si="752"/>
        <v>0.41180555555555542</v>
      </c>
      <c r="CW32" s="13">
        <f t="shared" si="752"/>
        <v>0.41319444444444431</v>
      </c>
      <c r="CX32" s="13">
        <f t="shared" si="752"/>
        <v>0.41458333333333319</v>
      </c>
      <c r="CY32" s="13">
        <f t="shared" si="752"/>
        <v>0.41597222222222208</v>
      </c>
      <c r="CZ32" s="13">
        <f t="shared" si="752"/>
        <v>0.41736111111111096</v>
      </c>
      <c r="DA32" s="13">
        <f t="shared" si="752"/>
        <v>0.41874999999999984</v>
      </c>
      <c r="DB32" s="13">
        <f t="shared" si="752"/>
        <v>0.42013888888888873</v>
      </c>
      <c r="DC32" s="13">
        <f t="shared" si="752"/>
        <v>0.42152777777777761</v>
      </c>
      <c r="DD32" s="4">
        <f>DD31+TIME(0,7,0)</f>
        <v>0.42083333333333328</v>
      </c>
    </row>
    <row r="33" spans="1:108" x14ac:dyDescent="0.55000000000000004">
      <c r="A33" s="3">
        <v>0.28402777777777777</v>
      </c>
      <c r="B33" s="13">
        <f t="shared" si="32"/>
        <v>0.28541666666666665</v>
      </c>
      <c r="C33" s="13">
        <f t="shared" si="33"/>
        <v>0.28611111111111109</v>
      </c>
      <c r="D33" s="13">
        <f t="shared" ref="D33" si="753">C33+TIME(0,2,0)</f>
        <v>0.28749999999999998</v>
      </c>
      <c r="E33" s="13">
        <f t="shared" si="35"/>
        <v>0.28819444444444442</v>
      </c>
      <c r="F33" s="13">
        <f t="shared" ref="F33" si="754">E33+TIME(0,2,0)</f>
        <v>0.2895833333333333</v>
      </c>
      <c r="G33" s="13">
        <f t="shared" si="37"/>
        <v>0.29027777777777775</v>
      </c>
      <c r="H33" s="13">
        <f t="shared" ref="H33:J33" si="755">G33+TIME(0,2,0)</f>
        <v>0.29166666666666663</v>
      </c>
      <c r="I33" s="13">
        <f t="shared" si="755"/>
        <v>0.29305555555555551</v>
      </c>
      <c r="J33" s="13">
        <f t="shared" si="755"/>
        <v>0.2944444444444444</v>
      </c>
      <c r="K33" s="3">
        <v>0.29652777777777778</v>
      </c>
      <c r="L33" s="13">
        <f t="shared" ref="L33" si="756">K33+TIME(0,2,0)</f>
        <v>0.29791666666666666</v>
      </c>
      <c r="M33" s="13">
        <f t="shared" si="40"/>
        <v>0.2986111111111111</v>
      </c>
      <c r="N33" s="13">
        <f t="shared" ref="N33" si="757">M33+TIME(0,2,0)</f>
        <v>0.3</v>
      </c>
      <c r="O33" s="13">
        <f t="shared" si="42"/>
        <v>0.30069444444444443</v>
      </c>
      <c r="P33" s="13">
        <f t="shared" ref="P33" si="758">O33+TIME(0,2,0)</f>
        <v>0.30208333333333331</v>
      </c>
      <c r="Q33" s="13">
        <f t="shared" si="44"/>
        <v>0.30277777777777776</v>
      </c>
      <c r="R33" s="13">
        <f t="shared" ref="R33:S33" si="759">Q33+TIME(0,2,0)</f>
        <v>0.30416666666666664</v>
      </c>
      <c r="S33" s="13">
        <f t="shared" si="759"/>
        <v>0.30555555555555552</v>
      </c>
      <c r="T33" s="3">
        <v>0.30902777777777779</v>
      </c>
      <c r="U33" s="3">
        <v>0.31180555555555556</v>
      </c>
      <c r="V33" s="13">
        <f t="shared" ref="V33:X33" si="760">U33+TIME(0,2,0)</f>
        <v>0.31319444444444444</v>
      </c>
      <c r="W33" s="13">
        <f t="shared" si="760"/>
        <v>0.31458333333333333</v>
      </c>
      <c r="X33" s="13">
        <f t="shared" si="760"/>
        <v>0.31597222222222221</v>
      </c>
      <c r="Y33" s="3">
        <v>0.31805555555555554</v>
      </c>
      <c r="Z33" s="13">
        <f t="shared" ref="Z33" si="761">Y33+TIME(0,2,0)</f>
        <v>0.31944444444444442</v>
      </c>
      <c r="AA33" s="3">
        <v>0.32361111111111113</v>
      </c>
      <c r="AB33" s="13">
        <f t="shared" ref="AB33" si="762">AA33+TIME(0,2,0)</f>
        <v>0.32500000000000001</v>
      </c>
      <c r="AC33" s="3">
        <v>0.3263888888888889</v>
      </c>
      <c r="AD33" s="3">
        <v>0.3298611111111111</v>
      </c>
      <c r="AE33" s="13">
        <f t="shared" ref="AE33:AF33" si="763">AD33+TIME(0,2,0)</f>
        <v>0.33124999999999999</v>
      </c>
      <c r="AF33" s="13">
        <f t="shared" si="763"/>
        <v>0.33263888888888887</v>
      </c>
      <c r="AG33" s="13">
        <f t="shared" si="5"/>
        <v>0.33333333333333331</v>
      </c>
      <c r="AH33" s="13">
        <f t="shared" ref="AH33:AI33" si="764">AG33+TIME(0,2,0)</f>
        <v>0.3347222222222222</v>
      </c>
      <c r="AI33" s="13">
        <f t="shared" si="764"/>
        <v>0.33611111111111108</v>
      </c>
      <c r="AJ33" s="13">
        <f t="shared" si="7"/>
        <v>0.33680555555555552</v>
      </c>
      <c r="AK33" s="13">
        <f t="shared" ref="AK33" si="765">AJ33+TIME(0,2,0)</f>
        <v>0.33819444444444441</v>
      </c>
      <c r="AL33" s="3">
        <v>0.34027777777777773</v>
      </c>
      <c r="AM33" s="13">
        <f t="shared" si="9"/>
        <v>0.34097222222222218</v>
      </c>
      <c r="AN33" s="13">
        <f t="shared" si="10"/>
        <v>0.34236111111111106</v>
      </c>
      <c r="AO33" s="13">
        <f t="shared" si="11"/>
        <v>0.3430555555555555</v>
      </c>
      <c r="AP33" s="3">
        <v>0.34513888888888888</v>
      </c>
      <c r="AQ33" s="13">
        <f t="shared" ref="AQ33:AY33" si="766">AP33+TIME(0,2,0)</f>
        <v>0.34652777777777777</v>
      </c>
      <c r="AR33" s="13">
        <f t="shared" si="766"/>
        <v>0.34791666666666665</v>
      </c>
      <c r="AS33" s="13">
        <f t="shared" si="766"/>
        <v>0.34930555555555554</v>
      </c>
      <c r="AT33" s="13">
        <f t="shared" si="766"/>
        <v>0.35069444444444442</v>
      </c>
      <c r="AU33" s="13">
        <f t="shared" si="766"/>
        <v>0.3520833333333333</v>
      </c>
      <c r="AV33" s="13">
        <f t="shared" si="766"/>
        <v>0.35347222222222219</v>
      </c>
      <c r="AW33" s="13">
        <f t="shared" si="766"/>
        <v>0.35486111111111107</v>
      </c>
      <c r="AX33" s="13">
        <f t="shared" si="766"/>
        <v>0.35624999999999996</v>
      </c>
      <c r="AY33" s="13">
        <f t="shared" si="766"/>
        <v>0.35763888888888884</v>
      </c>
      <c r="AZ33" s="3">
        <v>0.35486111111111113</v>
      </c>
      <c r="BE33" s="4">
        <f t="shared" si="670"/>
        <v>0.35416666666666657</v>
      </c>
      <c r="BF33" s="13">
        <f t="shared" ref="BF33:BM33" si="767">BE33+TIME(0,1,0)</f>
        <v>0.35486111111111102</v>
      </c>
      <c r="BG33" s="13">
        <f t="shared" si="767"/>
        <v>0.35555555555555546</v>
      </c>
      <c r="BH33" s="13">
        <f t="shared" si="767"/>
        <v>0.3562499999999999</v>
      </c>
      <c r="BI33" s="13">
        <f t="shared" si="767"/>
        <v>0.35694444444444434</v>
      </c>
      <c r="BJ33" s="13">
        <f t="shared" si="767"/>
        <v>0.35763888888888878</v>
      </c>
      <c r="BK33" s="13">
        <f t="shared" si="767"/>
        <v>0.35833333333333323</v>
      </c>
      <c r="BL33" s="13">
        <f t="shared" si="767"/>
        <v>0.35902777777777767</v>
      </c>
      <c r="BM33" s="13">
        <f t="shared" si="767"/>
        <v>0.35972222222222211</v>
      </c>
      <c r="BN33" s="13">
        <f t="shared" ref="BN33" si="768">BM33+TIME(0,2,0)</f>
        <v>0.36111111111111099</v>
      </c>
      <c r="BO33" s="4">
        <f t="shared" si="647"/>
        <v>0.36388888888888876</v>
      </c>
      <c r="BP33" s="13">
        <f t="shared" si="15"/>
        <v>0.3645833333333332</v>
      </c>
      <c r="BQ33" s="13">
        <f t="shared" si="16"/>
        <v>0.36597222222222209</v>
      </c>
      <c r="BR33" s="13">
        <f t="shared" si="17"/>
        <v>0.36666666666666653</v>
      </c>
      <c r="BS33" s="4">
        <f>BS32+TIME(0,7,0)</f>
        <v>0.3701388888888888</v>
      </c>
      <c r="BT33" s="13">
        <f t="shared" ref="BT33:BU33" si="769">BS33+TIME(0,2,0)</f>
        <v>0.37152777777777768</v>
      </c>
      <c r="BU33" s="13">
        <f t="shared" si="769"/>
        <v>0.37291666666666656</v>
      </c>
      <c r="BV33" s="13">
        <f t="shared" si="19"/>
        <v>0.37361111111111101</v>
      </c>
      <c r="BW33" s="13">
        <f t="shared" ref="BW33" si="770">BV33+TIME(0,2,0)</f>
        <v>0.37499999999999989</v>
      </c>
      <c r="BX33" s="13">
        <f t="shared" si="21"/>
        <v>0.37569444444444433</v>
      </c>
      <c r="BY33" s="13">
        <f t="shared" ref="BY33:BZ33" si="771">BX33+TIME(0,2,0)</f>
        <v>0.37708333333333321</v>
      </c>
      <c r="BZ33" s="13">
        <f t="shared" si="771"/>
        <v>0.3784722222222221</v>
      </c>
      <c r="CA33" s="4">
        <f>CA32+TIME(0,7,0)</f>
        <v>0.38124999999999987</v>
      </c>
      <c r="CB33" s="4">
        <f>CB32+TIME(0,7,0)</f>
        <v>0.38472222222222213</v>
      </c>
      <c r="CC33" s="13">
        <f t="shared" si="23"/>
        <v>0.38611111111111102</v>
      </c>
      <c r="CD33" s="4">
        <f>CD32+TIME(0,7,0)</f>
        <v>0.38819444444444434</v>
      </c>
      <c r="CE33" s="13">
        <f t="shared" si="24"/>
        <v>0.39166666666666655</v>
      </c>
      <c r="CF33" s="4">
        <f>CF32+TIME(0,7,0)</f>
        <v>0.39305555555555544</v>
      </c>
      <c r="CG33" s="13">
        <f t="shared" ref="CG33:CI33" si="772">CF33+TIME(0,2,0)</f>
        <v>0.39444444444444432</v>
      </c>
      <c r="CH33" s="13">
        <f t="shared" si="772"/>
        <v>0.3958333333333332</v>
      </c>
      <c r="CI33" s="13">
        <f t="shared" si="772"/>
        <v>0.39722222222222209</v>
      </c>
      <c r="CJ33" s="4">
        <f>CJ32+TIME(0,7,0)</f>
        <v>0.39999999999999991</v>
      </c>
      <c r="CK33" s="4">
        <f>CK32+TIME(0,7,0)</f>
        <v>0.40208333333333318</v>
      </c>
      <c r="CL33" s="13">
        <f t="shared" ref="CL33:CM33" si="773">CK33+TIME(0,2,0)</f>
        <v>0.40347222222222207</v>
      </c>
      <c r="CM33" s="13">
        <f t="shared" si="773"/>
        <v>0.40486111111111095</v>
      </c>
      <c r="CN33" s="13">
        <f t="shared" si="27"/>
        <v>0.40555555555555539</v>
      </c>
      <c r="CO33" s="13">
        <f t="shared" ref="CO33:CQ33" si="774">CN33+TIME(0,2,0)</f>
        <v>0.40694444444444428</v>
      </c>
      <c r="CP33" s="13">
        <f t="shared" si="774"/>
        <v>0.40833333333333316</v>
      </c>
      <c r="CQ33" s="13">
        <f t="shared" si="774"/>
        <v>0.40972222222222204</v>
      </c>
      <c r="CR33" s="13">
        <f t="shared" si="29"/>
        <v>0.41041666666666649</v>
      </c>
      <c r="CS33" s="13">
        <f t="shared" ref="CS33" si="775">CR33+TIME(0,2,0)</f>
        <v>0.41180555555555537</v>
      </c>
      <c r="CT33" s="4">
        <f>CT32+TIME(0,7,0)</f>
        <v>0.41388888888888875</v>
      </c>
      <c r="CU33" s="13">
        <f t="shared" ref="CU33:DC33" si="776">CT33+TIME(0,2,0)</f>
        <v>0.41527777777777763</v>
      </c>
      <c r="CV33" s="13">
        <f t="shared" si="776"/>
        <v>0.41666666666666652</v>
      </c>
      <c r="CW33" s="13">
        <f t="shared" si="776"/>
        <v>0.4180555555555554</v>
      </c>
      <c r="CX33" s="13">
        <f t="shared" si="776"/>
        <v>0.41944444444444429</v>
      </c>
      <c r="CY33" s="13">
        <f t="shared" si="776"/>
        <v>0.42083333333333317</v>
      </c>
      <c r="CZ33" s="13">
        <f t="shared" si="776"/>
        <v>0.42222222222222205</v>
      </c>
      <c r="DA33" s="13">
        <f t="shared" si="776"/>
        <v>0.42361111111111094</v>
      </c>
      <c r="DB33" s="13">
        <f t="shared" si="776"/>
        <v>0.42499999999999982</v>
      </c>
      <c r="DC33" s="13">
        <f t="shared" si="776"/>
        <v>0.42638888888888871</v>
      </c>
      <c r="DD33" s="4">
        <f>DD32+TIME(0,7,0)</f>
        <v>0.42569444444444438</v>
      </c>
    </row>
    <row r="34" spans="1:108" x14ac:dyDescent="0.55000000000000004">
      <c r="A34" s="3">
        <v>0.28680555555555554</v>
      </c>
      <c r="B34" s="13">
        <f t="shared" si="32"/>
        <v>0.28819444444444442</v>
      </c>
      <c r="C34" s="13">
        <f t="shared" si="33"/>
        <v>0.28888888888888886</v>
      </c>
      <c r="D34" s="13">
        <f t="shared" ref="D34" si="777">C34+TIME(0,2,0)</f>
        <v>0.29027777777777775</v>
      </c>
      <c r="E34" s="13">
        <f t="shared" si="35"/>
        <v>0.29097222222222219</v>
      </c>
      <c r="F34" s="13">
        <f t="shared" ref="F34" si="778">E34+TIME(0,2,0)</f>
        <v>0.29236111111111107</v>
      </c>
      <c r="G34" s="13">
        <f t="shared" si="37"/>
        <v>0.29305555555555551</v>
      </c>
      <c r="H34" s="13">
        <f t="shared" ref="H34:J34" si="779">G34+TIME(0,2,0)</f>
        <v>0.2944444444444444</v>
      </c>
      <c r="I34" s="13">
        <f t="shared" si="779"/>
        <v>0.29583333333333328</v>
      </c>
      <c r="J34" s="13">
        <f t="shared" si="779"/>
        <v>0.29722222222222217</v>
      </c>
      <c r="K34" s="3">
        <v>0.3</v>
      </c>
      <c r="L34" s="13">
        <f t="shared" ref="L34" si="780">K34+TIME(0,2,0)</f>
        <v>0.30138888888888887</v>
      </c>
      <c r="M34" s="13">
        <f t="shared" si="40"/>
        <v>0.30208333333333331</v>
      </c>
      <c r="N34" s="13">
        <f t="shared" ref="N34" si="781">M34+TIME(0,2,0)</f>
        <v>0.3034722222222222</v>
      </c>
      <c r="O34" s="13">
        <f t="shared" si="42"/>
        <v>0.30416666666666664</v>
      </c>
      <c r="P34" s="13">
        <f t="shared" ref="P34" si="782">O34+TIME(0,2,0)</f>
        <v>0.30555555555555552</v>
      </c>
      <c r="Q34" s="13">
        <f t="shared" si="44"/>
        <v>0.30624999999999997</v>
      </c>
      <c r="R34" s="13">
        <f t="shared" ref="R34:S34" si="783">Q34+TIME(0,2,0)</f>
        <v>0.30763888888888885</v>
      </c>
      <c r="S34" s="13">
        <f t="shared" si="783"/>
        <v>0.30902777777777773</v>
      </c>
      <c r="T34" s="3">
        <v>0.31319444444444444</v>
      </c>
      <c r="U34" s="3">
        <v>0.31597222222222221</v>
      </c>
      <c r="V34" s="13">
        <f t="shared" ref="V34:X34" si="784">U34+TIME(0,2,0)</f>
        <v>0.31736111111111109</v>
      </c>
      <c r="W34" s="13">
        <f t="shared" si="784"/>
        <v>0.31874999999999998</v>
      </c>
      <c r="X34" s="13">
        <f t="shared" si="784"/>
        <v>0.32013888888888886</v>
      </c>
      <c r="Y34" s="3">
        <v>0.32222222222222224</v>
      </c>
      <c r="Z34" s="13">
        <f t="shared" ref="Z34" si="785">Y34+TIME(0,2,0)</f>
        <v>0.32361111111111113</v>
      </c>
      <c r="AA34" s="3">
        <v>0.32777777777777778</v>
      </c>
      <c r="AB34" s="13">
        <f t="shared" ref="AB34" si="786">AA34+TIME(0,2,0)</f>
        <v>0.32916666666666666</v>
      </c>
      <c r="AC34" s="3">
        <v>0.33055555555555555</v>
      </c>
      <c r="AD34" s="3">
        <v>0.33402777777777781</v>
      </c>
      <c r="AE34" s="13">
        <f t="shared" ref="AE34:AF34" si="787">AD34+TIME(0,2,0)</f>
        <v>0.3354166666666667</v>
      </c>
      <c r="AF34" s="13">
        <f t="shared" si="787"/>
        <v>0.33680555555555558</v>
      </c>
      <c r="AG34" s="13">
        <f t="shared" si="5"/>
        <v>0.33750000000000002</v>
      </c>
      <c r="AH34" s="13">
        <f t="shared" ref="AH34:AI34" si="788">AG34+TIME(0,2,0)</f>
        <v>0.33888888888888891</v>
      </c>
      <c r="AI34" s="13">
        <f t="shared" si="788"/>
        <v>0.34027777777777779</v>
      </c>
      <c r="AJ34" s="13">
        <f t="shared" si="7"/>
        <v>0.34097222222222223</v>
      </c>
      <c r="AK34" s="13">
        <f t="shared" ref="AK34" si="789">AJ34+TIME(0,2,0)</f>
        <v>0.34236111111111112</v>
      </c>
      <c r="AL34" s="3">
        <v>0.3444444444444445</v>
      </c>
      <c r="AM34" s="13">
        <f t="shared" si="9"/>
        <v>0.34513888888888894</v>
      </c>
      <c r="AN34" s="13">
        <f t="shared" si="10"/>
        <v>0.34652777777777782</v>
      </c>
      <c r="AO34" s="13">
        <f t="shared" si="11"/>
        <v>0.34722222222222227</v>
      </c>
      <c r="AP34" s="3">
        <v>0.34930555555555554</v>
      </c>
      <c r="AQ34" s="13">
        <f t="shared" ref="AQ34:AY34" si="790">AP34+TIME(0,2,0)</f>
        <v>0.35069444444444442</v>
      </c>
      <c r="AR34" s="13">
        <f t="shared" si="790"/>
        <v>0.3520833333333333</v>
      </c>
      <c r="AS34" s="13">
        <f t="shared" si="790"/>
        <v>0.35347222222222219</v>
      </c>
      <c r="AT34" s="13">
        <f t="shared" si="790"/>
        <v>0.35486111111111107</v>
      </c>
      <c r="AU34" s="13">
        <f t="shared" si="790"/>
        <v>0.35624999999999996</v>
      </c>
      <c r="AV34" s="13">
        <f t="shared" si="790"/>
        <v>0.35763888888888884</v>
      </c>
      <c r="AW34" s="13">
        <f t="shared" si="790"/>
        <v>0.35902777777777772</v>
      </c>
      <c r="AX34" s="13">
        <f t="shared" si="790"/>
        <v>0.36041666666666661</v>
      </c>
      <c r="AY34" s="13">
        <f t="shared" si="790"/>
        <v>0.36180555555555549</v>
      </c>
      <c r="AZ34" s="3">
        <v>0.35902777777777778</v>
      </c>
      <c r="BE34" s="4">
        <f t="shared" si="670"/>
        <v>0.35902777777777767</v>
      </c>
      <c r="BF34" s="13">
        <f t="shared" ref="BF34:BM34" si="791">BE34+TIME(0,1,0)</f>
        <v>0.35972222222222211</v>
      </c>
      <c r="BG34" s="13">
        <f t="shared" si="791"/>
        <v>0.36041666666666655</v>
      </c>
      <c r="BH34" s="13">
        <f t="shared" si="791"/>
        <v>0.36111111111111099</v>
      </c>
      <c r="BI34" s="13">
        <f t="shared" si="791"/>
        <v>0.36180555555555544</v>
      </c>
      <c r="BJ34" s="13">
        <f t="shared" si="791"/>
        <v>0.36249999999999988</v>
      </c>
      <c r="BK34" s="13">
        <f t="shared" si="791"/>
        <v>0.36319444444444432</v>
      </c>
      <c r="BL34" s="13">
        <f t="shared" si="791"/>
        <v>0.36388888888888876</v>
      </c>
      <c r="BM34" s="13">
        <f t="shared" si="791"/>
        <v>0.3645833333333332</v>
      </c>
      <c r="BN34" s="13">
        <f t="shared" ref="BN34" si="792">BM34+TIME(0,2,0)</f>
        <v>0.36597222222222209</v>
      </c>
      <c r="BO34" s="4">
        <f t="shared" si="647"/>
        <v>0.36874999999999986</v>
      </c>
      <c r="BP34" s="13">
        <f t="shared" si="15"/>
        <v>0.3694444444444443</v>
      </c>
      <c r="BQ34" s="13">
        <f t="shared" si="16"/>
        <v>0.37083333333333318</v>
      </c>
      <c r="BR34" s="13">
        <f t="shared" si="17"/>
        <v>0.37152777777777762</v>
      </c>
      <c r="BS34" s="4">
        <f>BS33+TIME(0,7,0)</f>
        <v>0.37499999999999989</v>
      </c>
      <c r="BT34" s="13">
        <f t="shared" ref="BT34:BU34" si="793">BS34+TIME(0,2,0)</f>
        <v>0.37638888888888877</v>
      </c>
      <c r="BU34" s="13">
        <f t="shared" si="793"/>
        <v>0.37777777777777766</v>
      </c>
      <c r="BV34" s="13">
        <f t="shared" si="19"/>
        <v>0.3784722222222221</v>
      </c>
      <c r="BW34" s="13">
        <f t="shared" ref="BW34" si="794">BV34+TIME(0,2,0)</f>
        <v>0.37986111111111098</v>
      </c>
      <c r="BX34" s="13">
        <f t="shared" si="21"/>
        <v>0.38055555555555542</v>
      </c>
      <c r="BY34" s="13">
        <f t="shared" ref="BY34:BZ34" si="795">BX34+TIME(0,2,0)</f>
        <v>0.38194444444444431</v>
      </c>
      <c r="BZ34" s="13">
        <f t="shared" si="795"/>
        <v>0.38333333333333319</v>
      </c>
      <c r="CA34" s="4">
        <f>CA33+TIME(0,7,0)</f>
        <v>0.38611111111111096</v>
      </c>
      <c r="CB34" s="4">
        <f>CB33+TIME(0,7,0)</f>
        <v>0.38958333333333323</v>
      </c>
      <c r="CC34" s="13">
        <f t="shared" si="23"/>
        <v>0.39097222222222211</v>
      </c>
      <c r="CD34" s="4">
        <f>CD33+TIME(0,7,0)</f>
        <v>0.39305555555555544</v>
      </c>
      <c r="CE34" s="13">
        <f t="shared" si="24"/>
        <v>0.39652777777777765</v>
      </c>
      <c r="CF34" s="4">
        <f>CF33+TIME(0,7,0)</f>
        <v>0.39791666666666653</v>
      </c>
      <c r="CG34" s="13">
        <f t="shared" ref="CG34:CI34" si="796">CF34+TIME(0,2,0)</f>
        <v>0.39930555555555541</v>
      </c>
      <c r="CH34" s="13">
        <f t="shared" si="796"/>
        <v>0.4006944444444443</v>
      </c>
      <c r="CI34" s="13">
        <f t="shared" si="796"/>
        <v>0.40208333333333318</v>
      </c>
      <c r="CJ34" s="4">
        <f>CJ33+TIME(0,7,0)</f>
        <v>0.40486111111111101</v>
      </c>
      <c r="CK34" s="4">
        <f>CK33+TIME(0,7,0)</f>
        <v>0.40694444444444428</v>
      </c>
      <c r="CL34" s="13">
        <f t="shared" ref="CL34:CM34" si="797">CK34+TIME(0,2,0)</f>
        <v>0.40833333333333316</v>
      </c>
      <c r="CM34" s="13">
        <f t="shared" si="797"/>
        <v>0.40972222222222204</v>
      </c>
      <c r="CN34" s="13">
        <f t="shared" si="27"/>
        <v>0.41041666666666649</v>
      </c>
      <c r="CO34" s="13">
        <f t="shared" ref="CO34:CQ34" si="798">CN34+TIME(0,2,0)</f>
        <v>0.41180555555555537</v>
      </c>
      <c r="CP34" s="13">
        <f t="shared" si="798"/>
        <v>0.41319444444444425</v>
      </c>
      <c r="CQ34" s="13">
        <f t="shared" si="798"/>
        <v>0.41458333333333314</v>
      </c>
      <c r="CR34" s="13">
        <f t="shared" si="29"/>
        <v>0.41527777777777758</v>
      </c>
      <c r="CS34" s="13">
        <f t="shared" ref="CS34" si="799">CR34+TIME(0,2,0)</f>
        <v>0.41666666666666646</v>
      </c>
      <c r="CT34" s="4">
        <f>CT33+TIME(0,7,0)</f>
        <v>0.41874999999999984</v>
      </c>
      <c r="CU34" s="13">
        <f t="shared" ref="CU34:DC34" si="800">CT34+TIME(0,2,0)</f>
        <v>0.42013888888888873</v>
      </c>
      <c r="CV34" s="13">
        <f t="shared" si="800"/>
        <v>0.42152777777777761</v>
      </c>
      <c r="CW34" s="13">
        <f t="shared" si="800"/>
        <v>0.4229166666666665</v>
      </c>
      <c r="CX34" s="13">
        <f t="shared" si="800"/>
        <v>0.42430555555555538</v>
      </c>
      <c r="CY34" s="13">
        <f t="shared" si="800"/>
        <v>0.42569444444444426</v>
      </c>
      <c r="CZ34" s="13">
        <f t="shared" si="800"/>
        <v>0.42708333333333315</v>
      </c>
      <c r="DA34" s="13">
        <f t="shared" si="800"/>
        <v>0.42847222222222203</v>
      </c>
      <c r="DB34" s="13">
        <f t="shared" si="800"/>
        <v>0.42986111111111092</v>
      </c>
      <c r="DC34" s="13">
        <f t="shared" si="800"/>
        <v>0.4312499999999998</v>
      </c>
      <c r="DD34" s="4">
        <f>DD33+TIME(0,7,0)</f>
        <v>0.43055555555555547</v>
      </c>
    </row>
    <row r="35" spans="1:108" x14ac:dyDescent="0.55000000000000004">
      <c r="A35" s="3">
        <v>0.29097222222222224</v>
      </c>
      <c r="B35" s="13">
        <f t="shared" si="32"/>
        <v>0.29236111111111113</v>
      </c>
      <c r="C35" s="13">
        <f t="shared" si="33"/>
        <v>0.29305555555555557</v>
      </c>
      <c r="D35" s="13">
        <f t="shared" ref="D35" si="801">C35+TIME(0,2,0)</f>
        <v>0.29444444444444445</v>
      </c>
      <c r="E35" s="13">
        <f t="shared" si="35"/>
        <v>0.2951388888888889</v>
      </c>
      <c r="F35" s="13">
        <f t="shared" ref="F35" si="802">E35+TIME(0,2,0)</f>
        <v>0.29652777777777778</v>
      </c>
      <c r="G35" s="13">
        <f t="shared" si="37"/>
        <v>0.29722222222222222</v>
      </c>
      <c r="H35" s="13">
        <f t="shared" ref="H35:J35" si="803">G35+TIME(0,2,0)</f>
        <v>0.2986111111111111</v>
      </c>
      <c r="I35" s="13">
        <f t="shared" si="803"/>
        <v>0.3</v>
      </c>
      <c r="J35" s="13">
        <f t="shared" si="803"/>
        <v>0.30138888888888887</v>
      </c>
      <c r="K35" s="3">
        <v>0.3034722222222222</v>
      </c>
      <c r="L35" s="13">
        <f t="shared" ref="L35" si="804">K35+TIME(0,2,0)</f>
        <v>0.30486111111111108</v>
      </c>
      <c r="M35" s="13">
        <f t="shared" si="40"/>
        <v>0.30555555555555552</v>
      </c>
      <c r="N35" s="13">
        <f t="shared" ref="N35" si="805">M35+TIME(0,2,0)</f>
        <v>0.30694444444444441</v>
      </c>
      <c r="O35" s="13">
        <f t="shared" si="42"/>
        <v>0.30763888888888885</v>
      </c>
      <c r="P35" s="13">
        <f t="shared" ref="P35" si="806">O35+TIME(0,2,0)</f>
        <v>0.30902777777777773</v>
      </c>
      <c r="Q35" s="13">
        <f t="shared" si="44"/>
        <v>0.30972222222222218</v>
      </c>
      <c r="R35" s="13">
        <f t="shared" ref="R35:S35" si="807">Q35+TIME(0,2,0)</f>
        <v>0.31111111111111106</v>
      </c>
      <c r="S35" s="13">
        <f t="shared" si="807"/>
        <v>0.31249999999999994</v>
      </c>
      <c r="T35" s="3">
        <v>0.31666666666666665</v>
      </c>
      <c r="U35" s="3">
        <v>0.32013888888888892</v>
      </c>
      <c r="V35" s="13">
        <f t="shared" ref="V35:X35" si="808">U35+TIME(0,2,0)</f>
        <v>0.3215277777777778</v>
      </c>
      <c r="W35" s="13">
        <f t="shared" si="808"/>
        <v>0.32291666666666669</v>
      </c>
      <c r="X35" s="13">
        <f t="shared" si="808"/>
        <v>0.32430555555555557</v>
      </c>
      <c r="Y35" s="3">
        <v>0.3263888888888889</v>
      </c>
      <c r="Z35" s="13">
        <f t="shared" ref="Z35" si="809">Y35+TIME(0,2,0)</f>
        <v>0.32777777777777778</v>
      </c>
      <c r="AA35" s="3">
        <v>0.33194444444444443</v>
      </c>
      <c r="AB35" s="13">
        <f t="shared" ref="AB35" si="810">AA35+TIME(0,2,0)</f>
        <v>0.33333333333333331</v>
      </c>
      <c r="AC35" s="3">
        <v>0.3347222222222222</v>
      </c>
      <c r="AD35" s="3">
        <v>0.33819444444444446</v>
      </c>
      <c r="AE35" s="13">
        <f t="shared" ref="AE35:AF35" si="811">AD35+TIME(0,2,0)</f>
        <v>0.33958333333333335</v>
      </c>
      <c r="AF35" s="13">
        <f t="shared" si="811"/>
        <v>0.34097222222222223</v>
      </c>
      <c r="AG35" s="13">
        <f t="shared" si="5"/>
        <v>0.34166666666666667</v>
      </c>
      <c r="AH35" s="13">
        <f t="shared" ref="AH35:AI35" si="812">AG35+TIME(0,2,0)</f>
        <v>0.34305555555555556</v>
      </c>
      <c r="AI35" s="13">
        <f t="shared" si="812"/>
        <v>0.34444444444444444</v>
      </c>
      <c r="AJ35" s="13">
        <f t="shared" si="7"/>
        <v>0.34513888888888888</v>
      </c>
      <c r="AK35" s="13">
        <f t="shared" ref="AK35" si="813">AJ35+TIME(0,2,0)</f>
        <v>0.34652777777777777</v>
      </c>
      <c r="AL35" s="3">
        <v>0.34861111111111115</v>
      </c>
      <c r="AM35" s="13">
        <f t="shared" si="9"/>
        <v>0.34930555555555559</v>
      </c>
      <c r="AN35" s="13">
        <f t="shared" si="10"/>
        <v>0.35069444444444448</v>
      </c>
      <c r="AO35" s="13">
        <f t="shared" si="11"/>
        <v>0.35138888888888892</v>
      </c>
      <c r="AP35" s="3">
        <v>0.35347222222222219</v>
      </c>
      <c r="AQ35" s="13">
        <f t="shared" ref="AQ35:AY35" si="814">AP35+TIME(0,2,0)</f>
        <v>0.35486111111111107</v>
      </c>
      <c r="AR35" s="13">
        <f t="shared" si="814"/>
        <v>0.35624999999999996</v>
      </c>
      <c r="AS35" s="13">
        <f t="shared" si="814"/>
        <v>0.35763888888888884</v>
      </c>
      <c r="AT35" s="13">
        <f t="shared" si="814"/>
        <v>0.35902777777777772</v>
      </c>
      <c r="AU35" s="13">
        <f t="shared" si="814"/>
        <v>0.36041666666666661</v>
      </c>
      <c r="AV35" s="13">
        <f t="shared" si="814"/>
        <v>0.36180555555555549</v>
      </c>
      <c r="AW35" s="13">
        <f t="shared" si="814"/>
        <v>0.36319444444444438</v>
      </c>
      <c r="AX35" s="13">
        <f t="shared" si="814"/>
        <v>0.36458333333333326</v>
      </c>
      <c r="AY35" s="13">
        <f t="shared" si="814"/>
        <v>0.36597222222222214</v>
      </c>
      <c r="AZ35" s="3">
        <v>0.36319444444444443</v>
      </c>
      <c r="BE35" s="4">
        <f t="shared" si="670"/>
        <v>0.36388888888888876</v>
      </c>
      <c r="BF35" s="13">
        <f t="shared" ref="BF35:BM35" si="815">BE35+TIME(0,1,0)</f>
        <v>0.3645833333333332</v>
      </c>
      <c r="BG35" s="13">
        <f t="shared" si="815"/>
        <v>0.36527777777777765</v>
      </c>
      <c r="BH35" s="13">
        <f t="shared" si="815"/>
        <v>0.36597222222222209</v>
      </c>
      <c r="BI35" s="13">
        <f t="shared" si="815"/>
        <v>0.36666666666666653</v>
      </c>
      <c r="BJ35" s="13">
        <f t="shared" si="815"/>
        <v>0.36736111111111097</v>
      </c>
      <c r="BK35" s="13">
        <f t="shared" si="815"/>
        <v>0.36805555555555541</v>
      </c>
      <c r="BL35" s="13">
        <f t="shared" si="815"/>
        <v>0.36874999999999986</v>
      </c>
      <c r="BM35" s="13">
        <f t="shared" si="815"/>
        <v>0.3694444444444443</v>
      </c>
      <c r="BN35" s="13">
        <f t="shared" ref="BN35" si="816">BM35+TIME(0,2,0)</f>
        <v>0.37083333333333318</v>
      </c>
      <c r="BO35" s="4">
        <f t="shared" si="647"/>
        <v>0.37361111111111095</v>
      </c>
      <c r="BP35" s="13">
        <f t="shared" si="15"/>
        <v>0.37430555555555539</v>
      </c>
      <c r="BQ35" s="13">
        <f t="shared" si="16"/>
        <v>0.37569444444444428</v>
      </c>
      <c r="BR35" s="13">
        <f t="shared" si="17"/>
        <v>0.37638888888888872</v>
      </c>
      <c r="BS35" s="4">
        <f>BS34+TIME(0,7,0)</f>
        <v>0.37986111111111098</v>
      </c>
      <c r="BT35" s="13">
        <f t="shared" ref="BT35:BU35" si="817">BS35+TIME(0,2,0)</f>
        <v>0.38124999999999987</v>
      </c>
      <c r="BU35" s="13">
        <f t="shared" si="817"/>
        <v>0.38263888888888875</v>
      </c>
      <c r="BV35" s="13">
        <f t="shared" si="19"/>
        <v>0.38333333333333319</v>
      </c>
      <c r="BW35" s="13">
        <f t="shared" ref="BW35" si="818">BV35+TIME(0,2,0)</f>
        <v>0.38472222222222208</v>
      </c>
      <c r="BX35" s="13">
        <f t="shared" si="21"/>
        <v>0.38541666666666652</v>
      </c>
      <c r="BY35" s="13">
        <f t="shared" ref="BY35:BZ35" si="819">BX35+TIME(0,2,0)</f>
        <v>0.3868055555555554</v>
      </c>
      <c r="BZ35" s="13">
        <f t="shared" si="819"/>
        <v>0.38819444444444429</v>
      </c>
      <c r="CA35" s="4">
        <f>CA34+TIME(0,7,0)</f>
        <v>0.39097222222222205</v>
      </c>
      <c r="CB35" s="4">
        <f>CB34+TIME(0,7,0)</f>
        <v>0.39444444444444432</v>
      </c>
      <c r="CC35" s="13">
        <f t="shared" si="23"/>
        <v>0.3958333333333332</v>
      </c>
      <c r="CD35" s="4">
        <f>CD34+TIME(0,7,0)</f>
        <v>0.39791666666666653</v>
      </c>
      <c r="CE35" s="13">
        <f t="shared" si="24"/>
        <v>0.40138888888888874</v>
      </c>
      <c r="CF35" s="4">
        <f>CF34+TIME(0,7,0)</f>
        <v>0.40277777777777762</v>
      </c>
      <c r="CG35" s="13">
        <f t="shared" ref="CG35:CI35" si="820">CF35+TIME(0,2,0)</f>
        <v>0.40416666666666651</v>
      </c>
      <c r="CH35" s="13">
        <f t="shared" si="820"/>
        <v>0.40555555555555539</v>
      </c>
      <c r="CI35" s="13">
        <f t="shared" si="820"/>
        <v>0.40694444444444428</v>
      </c>
      <c r="CJ35" s="4">
        <f>CJ34+TIME(0,7,0)</f>
        <v>0.4097222222222221</v>
      </c>
      <c r="CK35" s="4">
        <f>CK34+TIME(0,7,0)</f>
        <v>0.41180555555555537</v>
      </c>
      <c r="CL35" s="13">
        <f t="shared" ref="CL35:CM35" si="821">CK35+TIME(0,2,0)</f>
        <v>0.41319444444444425</v>
      </c>
      <c r="CM35" s="13">
        <f t="shared" si="821"/>
        <v>0.41458333333333314</v>
      </c>
      <c r="CN35" s="13">
        <f t="shared" si="27"/>
        <v>0.41527777777777758</v>
      </c>
      <c r="CO35" s="13">
        <f t="shared" ref="CO35:CQ35" si="822">CN35+TIME(0,2,0)</f>
        <v>0.41666666666666646</v>
      </c>
      <c r="CP35" s="13">
        <f t="shared" si="822"/>
        <v>0.41805555555555535</v>
      </c>
      <c r="CQ35" s="13">
        <f t="shared" si="822"/>
        <v>0.41944444444444423</v>
      </c>
      <c r="CR35" s="13">
        <f t="shared" si="29"/>
        <v>0.42013888888888867</v>
      </c>
      <c r="CS35" s="13">
        <f t="shared" ref="CS35" si="823">CR35+TIME(0,2,0)</f>
        <v>0.42152777777777756</v>
      </c>
      <c r="CT35" s="4">
        <f>CT34+TIME(0,7,0)</f>
        <v>0.42361111111111094</v>
      </c>
      <c r="CU35" s="13">
        <f t="shared" ref="CU35:DC35" si="824">CT35+TIME(0,2,0)</f>
        <v>0.42499999999999982</v>
      </c>
      <c r="CV35" s="13">
        <f t="shared" si="824"/>
        <v>0.42638888888888871</v>
      </c>
      <c r="CW35" s="13">
        <f t="shared" si="824"/>
        <v>0.42777777777777759</v>
      </c>
      <c r="CX35" s="13">
        <f t="shared" si="824"/>
        <v>0.42916666666666647</v>
      </c>
      <c r="CY35" s="13">
        <f t="shared" si="824"/>
        <v>0.43055555555555536</v>
      </c>
      <c r="CZ35" s="13">
        <f t="shared" si="824"/>
        <v>0.43194444444444424</v>
      </c>
      <c r="DA35" s="13">
        <f t="shared" si="824"/>
        <v>0.43333333333333313</v>
      </c>
      <c r="DB35" s="13">
        <f t="shared" si="824"/>
        <v>0.43472222222222201</v>
      </c>
      <c r="DC35" s="13">
        <f t="shared" si="824"/>
        <v>0.43611111111111089</v>
      </c>
      <c r="DD35" s="4">
        <f>DD34+TIME(0,7,0)</f>
        <v>0.43541666666666656</v>
      </c>
    </row>
    <row r="36" spans="1:108" x14ac:dyDescent="0.55000000000000004">
      <c r="A36" s="3">
        <v>0.29583333333333334</v>
      </c>
      <c r="B36" s="13">
        <f t="shared" si="32"/>
        <v>0.29722222222222222</v>
      </c>
      <c r="C36" s="13">
        <f t="shared" si="33"/>
        <v>0.29791666666666666</v>
      </c>
      <c r="D36" s="13">
        <f t="shared" ref="D36" si="825">C36+TIME(0,2,0)</f>
        <v>0.29930555555555555</v>
      </c>
      <c r="E36" s="13">
        <f t="shared" si="35"/>
        <v>0.3</v>
      </c>
      <c r="F36" s="13">
        <f t="shared" ref="F36" si="826">E36+TIME(0,2,0)</f>
        <v>0.30138888888888887</v>
      </c>
      <c r="G36" s="13">
        <f t="shared" si="37"/>
        <v>0.30208333333333331</v>
      </c>
      <c r="H36" s="13">
        <f t="shared" ref="H36:J36" si="827">G36+TIME(0,2,0)</f>
        <v>0.3034722222222222</v>
      </c>
      <c r="I36" s="13">
        <f t="shared" si="827"/>
        <v>0.30486111111111108</v>
      </c>
      <c r="J36" s="13">
        <f t="shared" si="827"/>
        <v>0.30624999999999997</v>
      </c>
      <c r="K36" s="3">
        <v>0.30833333333333335</v>
      </c>
      <c r="L36" s="13">
        <f t="shared" ref="L36" si="828">K36+TIME(0,2,0)</f>
        <v>0.30972222222222223</v>
      </c>
      <c r="M36" s="13">
        <f t="shared" si="40"/>
        <v>0.31041666666666667</v>
      </c>
      <c r="N36" s="13">
        <f t="shared" ref="N36" si="829">M36+TIME(0,2,0)</f>
        <v>0.31180555555555556</v>
      </c>
      <c r="O36" s="13">
        <f t="shared" si="42"/>
        <v>0.3125</v>
      </c>
      <c r="P36" s="13">
        <f t="shared" ref="P36" si="830">O36+TIME(0,2,0)</f>
        <v>0.31388888888888888</v>
      </c>
      <c r="Q36" s="13">
        <f t="shared" si="44"/>
        <v>0.31458333333333333</v>
      </c>
      <c r="R36" s="13">
        <f t="shared" ref="R36:S36" si="831">Q36+TIME(0,2,0)</f>
        <v>0.31597222222222221</v>
      </c>
      <c r="S36" s="13">
        <f t="shared" si="831"/>
        <v>0.31736111111111109</v>
      </c>
      <c r="T36" s="3">
        <v>0.3215277777777778</v>
      </c>
      <c r="U36" s="3">
        <v>0.32430555555555557</v>
      </c>
      <c r="V36" s="13">
        <f t="shared" ref="V36:X36" si="832">U36+TIME(0,2,0)</f>
        <v>0.32569444444444445</v>
      </c>
      <c r="W36" s="13">
        <f t="shared" si="832"/>
        <v>0.32708333333333334</v>
      </c>
      <c r="X36" s="13">
        <f t="shared" si="832"/>
        <v>0.32847222222222222</v>
      </c>
      <c r="Y36" s="3">
        <v>0.33055555555555555</v>
      </c>
      <c r="Z36" s="13">
        <f t="shared" ref="Z36" si="833">Y36+TIME(0,2,0)</f>
        <v>0.33194444444444443</v>
      </c>
      <c r="AA36" s="3">
        <v>0.33611111111111108</v>
      </c>
      <c r="AB36" s="13">
        <f t="shared" ref="AB36" si="834">AA36+TIME(0,2,0)</f>
        <v>0.33749999999999997</v>
      </c>
      <c r="AC36" s="3">
        <v>0.33888888888888885</v>
      </c>
      <c r="AD36" s="3">
        <v>0.34236111111111112</v>
      </c>
      <c r="AE36" s="13">
        <f t="shared" ref="AE36:AF36" si="835">AD36+TIME(0,2,0)</f>
        <v>0.34375</v>
      </c>
      <c r="AF36" s="13">
        <f t="shared" si="835"/>
        <v>0.34513888888888888</v>
      </c>
      <c r="AG36" s="13">
        <f t="shared" si="5"/>
        <v>0.34583333333333333</v>
      </c>
      <c r="AH36" s="13">
        <f t="shared" ref="AH36:AI36" si="836">AG36+TIME(0,2,0)</f>
        <v>0.34722222222222221</v>
      </c>
      <c r="AI36" s="13">
        <f t="shared" si="836"/>
        <v>0.34861111111111109</v>
      </c>
      <c r="AJ36" s="13">
        <f t="shared" si="7"/>
        <v>0.34930555555555554</v>
      </c>
      <c r="AK36" s="13">
        <f t="shared" ref="AK36" si="837">AJ36+TIME(0,2,0)</f>
        <v>0.35069444444444442</v>
      </c>
      <c r="AL36" s="3">
        <v>0.35347222222222219</v>
      </c>
      <c r="AM36" s="13">
        <f t="shared" si="9"/>
        <v>0.35416666666666663</v>
      </c>
      <c r="AN36" s="13">
        <f t="shared" si="10"/>
        <v>0.35555555555555551</v>
      </c>
      <c r="AO36" s="13">
        <f t="shared" si="11"/>
        <v>0.35624999999999996</v>
      </c>
      <c r="AP36" s="3">
        <v>0.35833333333333334</v>
      </c>
      <c r="AQ36" s="13">
        <f t="shared" ref="AQ36:AY36" si="838">AP36+TIME(0,2,0)</f>
        <v>0.35972222222222222</v>
      </c>
      <c r="AR36" s="13">
        <f t="shared" si="838"/>
        <v>0.3611111111111111</v>
      </c>
      <c r="AS36" s="13">
        <f t="shared" si="838"/>
        <v>0.36249999999999999</v>
      </c>
      <c r="AT36" s="13">
        <f t="shared" si="838"/>
        <v>0.36388888888888887</v>
      </c>
      <c r="AU36" s="13">
        <f t="shared" si="838"/>
        <v>0.36527777777777776</v>
      </c>
      <c r="AV36" s="13">
        <f t="shared" si="838"/>
        <v>0.36666666666666664</v>
      </c>
      <c r="AW36" s="13">
        <f t="shared" si="838"/>
        <v>0.36805555555555552</v>
      </c>
      <c r="AX36" s="13">
        <f t="shared" si="838"/>
        <v>0.36944444444444441</v>
      </c>
      <c r="AY36" s="13">
        <f t="shared" si="838"/>
        <v>0.37083333333333329</v>
      </c>
      <c r="AZ36" s="3">
        <v>0.36805555555555558</v>
      </c>
      <c r="BE36" s="4">
        <f t="shared" si="670"/>
        <v>0.36874999999999986</v>
      </c>
      <c r="BF36" s="13">
        <f t="shared" ref="BF36:BM36" si="839">BE36+TIME(0,1,0)</f>
        <v>0.3694444444444443</v>
      </c>
      <c r="BG36" s="13">
        <f t="shared" si="839"/>
        <v>0.37013888888888874</v>
      </c>
      <c r="BH36" s="13">
        <f t="shared" si="839"/>
        <v>0.37083333333333318</v>
      </c>
      <c r="BI36" s="13">
        <f t="shared" si="839"/>
        <v>0.37152777777777762</v>
      </c>
      <c r="BJ36" s="13">
        <f t="shared" si="839"/>
        <v>0.37222222222222207</v>
      </c>
      <c r="BK36" s="13">
        <f t="shared" si="839"/>
        <v>0.37291666666666651</v>
      </c>
      <c r="BL36" s="13">
        <f t="shared" si="839"/>
        <v>0.37361111111111095</v>
      </c>
      <c r="BM36" s="13">
        <f t="shared" si="839"/>
        <v>0.37430555555555539</v>
      </c>
      <c r="BN36" s="13">
        <f t="shared" ref="BN36" si="840">BM36+TIME(0,2,0)</f>
        <v>0.37569444444444428</v>
      </c>
      <c r="BO36" s="4">
        <f t="shared" si="647"/>
        <v>0.37847222222222204</v>
      </c>
      <c r="BP36" s="13">
        <f t="shared" si="15"/>
        <v>0.37916666666666649</v>
      </c>
      <c r="BQ36" s="13">
        <f t="shared" si="16"/>
        <v>0.38055555555555537</v>
      </c>
      <c r="BR36" s="13">
        <f t="shared" si="17"/>
        <v>0.38124999999999981</v>
      </c>
      <c r="BS36" s="4">
        <f>BS35+TIME(0,7,0)</f>
        <v>0.38472222222222208</v>
      </c>
      <c r="BT36" s="13">
        <f t="shared" ref="BT36:BU36" si="841">BS36+TIME(0,2,0)</f>
        <v>0.38611111111111096</v>
      </c>
      <c r="BU36" s="13">
        <f t="shared" si="841"/>
        <v>0.38749999999999984</v>
      </c>
      <c r="BV36" s="13">
        <f t="shared" si="19"/>
        <v>0.38819444444444429</v>
      </c>
      <c r="BW36" s="13">
        <f t="shared" ref="BW36" si="842">BV36+TIME(0,2,0)</f>
        <v>0.38958333333333317</v>
      </c>
      <c r="BX36" s="13">
        <f t="shared" si="21"/>
        <v>0.39027777777777761</v>
      </c>
      <c r="BY36" s="13">
        <f t="shared" ref="BY36:BZ36" si="843">BX36+TIME(0,2,0)</f>
        <v>0.3916666666666665</v>
      </c>
      <c r="BZ36" s="13">
        <f t="shared" si="843"/>
        <v>0.39305555555555538</v>
      </c>
      <c r="CA36" s="4">
        <f>CA35+TIME(0,7,0)</f>
        <v>0.39583333333333315</v>
      </c>
      <c r="CB36" s="4">
        <f>CB35+TIME(0,7,0)</f>
        <v>0.39930555555555541</v>
      </c>
      <c r="CC36" s="13">
        <f t="shared" si="23"/>
        <v>0.4006944444444443</v>
      </c>
      <c r="CD36" s="4">
        <f>CD35+TIME(0,7,0)</f>
        <v>0.40277777777777762</v>
      </c>
      <c r="CE36" s="13">
        <f t="shared" si="24"/>
        <v>0.40624999999999983</v>
      </c>
      <c r="CF36" s="4">
        <f>CF35+TIME(0,7,0)</f>
        <v>0.40763888888888872</v>
      </c>
      <c r="CG36" s="13">
        <f t="shared" ref="CG36:CI36" si="844">CF36+TIME(0,2,0)</f>
        <v>0.4090277777777776</v>
      </c>
      <c r="CH36" s="13">
        <f t="shared" si="844"/>
        <v>0.41041666666666649</v>
      </c>
      <c r="CI36" s="13">
        <f t="shared" si="844"/>
        <v>0.41180555555555537</v>
      </c>
      <c r="CJ36" s="4">
        <f>CJ35+TIME(0,7,0)</f>
        <v>0.41458333333333319</v>
      </c>
      <c r="CK36" s="4">
        <f>CK35+TIME(0,7,0)</f>
        <v>0.41666666666666646</v>
      </c>
      <c r="CL36" s="13">
        <f t="shared" ref="CL36:CM36" si="845">CK36+TIME(0,2,0)</f>
        <v>0.41805555555555535</v>
      </c>
      <c r="CM36" s="13">
        <f t="shared" si="845"/>
        <v>0.41944444444444423</v>
      </c>
      <c r="CN36" s="13">
        <f t="shared" si="27"/>
        <v>0.42013888888888867</v>
      </c>
      <c r="CO36" s="13">
        <f t="shared" ref="CO36:CQ36" si="846">CN36+TIME(0,2,0)</f>
        <v>0.42152777777777756</v>
      </c>
      <c r="CP36" s="13">
        <f t="shared" si="846"/>
        <v>0.42291666666666644</v>
      </c>
      <c r="CQ36" s="13">
        <f t="shared" si="846"/>
        <v>0.42430555555555532</v>
      </c>
      <c r="CR36" s="13">
        <f t="shared" si="29"/>
        <v>0.42499999999999977</v>
      </c>
      <c r="CS36" s="13">
        <f t="shared" ref="CS36" si="847">CR36+TIME(0,2,0)</f>
        <v>0.42638888888888865</v>
      </c>
      <c r="CT36" s="4">
        <f>CT35+TIME(0,7,0)</f>
        <v>0.42847222222222203</v>
      </c>
      <c r="CU36" s="13">
        <f t="shared" ref="CU36:DC36" si="848">CT36+TIME(0,2,0)</f>
        <v>0.42986111111111092</v>
      </c>
      <c r="CV36" s="13">
        <f t="shared" si="848"/>
        <v>0.4312499999999998</v>
      </c>
      <c r="CW36" s="13">
        <f t="shared" si="848"/>
        <v>0.43263888888888868</v>
      </c>
      <c r="CX36" s="13">
        <f t="shared" si="848"/>
        <v>0.43402777777777757</v>
      </c>
      <c r="CY36" s="13">
        <f t="shared" si="848"/>
        <v>0.43541666666666645</v>
      </c>
      <c r="CZ36" s="13">
        <f t="shared" si="848"/>
        <v>0.43680555555555534</v>
      </c>
      <c r="DA36" s="13">
        <f t="shared" si="848"/>
        <v>0.43819444444444422</v>
      </c>
      <c r="DB36" s="13">
        <f t="shared" si="848"/>
        <v>0.4395833333333331</v>
      </c>
      <c r="DC36" s="13">
        <f t="shared" si="848"/>
        <v>0.44097222222222199</v>
      </c>
      <c r="DD36" s="4">
        <f>DD35+TIME(0,7,0)</f>
        <v>0.44027777777777766</v>
      </c>
    </row>
    <row r="37" spans="1:108" x14ac:dyDescent="0.55000000000000004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3">
        <v>0.3125</v>
      </c>
      <c r="L37" s="13">
        <f t="shared" ref="L37" si="849">K37+TIME(0,2,0)</f>
        <v>0.31388888888888888</v>
      </c>
      <c r="M37" s="13">
        <f t="shared" si="40"/>
        <v>0.31458333333333333</v>
      </c>
      <c r="N37" s="13">
        <f t="shared" ref="N37" si="850">M37+TIME(0,2,0)</f>
        <v>0.31597222222222221</v>
      </c>
      <c r="O37" s="13">
        <f t="shared" si="42"/>
        <v>0.31666666666666665</v>
      </c>
      <c r="P37" s="13">
        <f t="shared" ref="P37" si="851">O37+TIME(0,2,0)</f>
        <v>0.31805555555555554</v>
      </c>
      <c r="Q37" s="13">
        <f t="shared" si="44"/>
        <v>0.31874999999999998</v>
      </c>
      <c r="R37" s="13">
        <f t="shared" ref="R37:S37" si="852">Q37+TIME(0,2,0)</f>
        <v>0.32013888888888886</v>
      </c>
      <c r="S37" s="13">
        <f t="shared" si="852"/>
        <v>0.32152777777777775</v>
      </c>
      <c r="T37" s="3">
        <v>0.32569444444444445</v>
      </c>
      <c r="U37" s="3">
        <v>0.32847222222222222</v>
      </c>
      <c r="V37" s="13">
        <f t="shared" ref="V37:X37" si="853">U37+TIME(0,2,0)</f>
        <v>0.3298611111111111</v>
      </c>
      <c r="W37" s="13">
        <f t="shared" si="853"/>
        <v>0.33124999999999999</v>
      </c>
      <c r="X37" s="13">
        <f t="shared" si="853"/>
        <v>0.33263888888888887</v>
      </c>
      <c r="Y37" s="3">
        <v>0.3347222222222222</v>
      </c>
      <c r="Z37" s="13">
        <f t="shared" ref="Z37" si="854">Y37+TIME(0,2,0)</f>
        <v>0.33611111111111108</v>
      </c>
      <c r="AA37" s="3">
        <v>0.34027777777777773</v>
      </c>
      <c r="AB37" s="13">
        <f t="shared" ref="AB37" si="855">AA37+TIME(0,2,0)</f>
        <v>0.34166666666666662</v>
      </c>
      <c r="AC37" s="3">
        <v>0.34375</v>
      </c>
      <c r="AD37" s="3">
        <v>0.34722222222222227</v>
      </c>
      <c r="AE37" s="13">
        <f t="shared" ref="AE37:AF37" si="856">AD37+TIME(0,2,0)</f>
        <v>0.34861111111111115</v>
      </c>
      <c r="AF37" s="13">
        <f t="shared" si="856"/>
        <v>0.35000000000000003</v>
      </c>
      <c r="AG37" s="13">
        <f t="shared" si="5"/>
        <v>0.35069444444444448</v>
      </c>
      <c r="AH37" s="13">
        <f t="shared" ref="AH37:AI37" si="857">AG37+TIME(0,2,0)</f>
        <v>0.35208333333333336</v>
      </c>
      <c r="AI37" s="13">
        <f t="shared" si="857"/>
        <v>0.35347222222222224</v>
      </c>
      <c r="AJ37" s="13">
        <f t="shared" si="7"/>
        <v>0.35416666666666669</v>
      </c>
      <c r="AK37" s="13">
        <f t="shared" ref="AK37" si="858">AJ37+TIME(0,2,0)</f>
        <v>0.35555555555555557</v>
      </c>
      <c r="AL37" s="3">
        <v>0.35833333333333334</v>
      </c>
      <c r="AM37" s="13">
        <f t="shared" si="9"/>
        <v>0.35902777777777778</v>
      </c>
      <c r="AN37" s="13">
        <f t="shared" si="10"/>
        <v>0.36041666666666666</v>
      </c>
      <c r="AO37" s="13">
        <f t="shared" si="11"/>
        <v>0.3611111111111111</v>
      </c>
      <c r="AP37" s="3">
        <v>0.36249999999999999</v>
      </c>
      <c r="AQ37" s="13">
        <f t="shared" ref="AQ37:AY37" si="859">AP37+TIME(0,2,0)</f>
        <v>0.36388888888888887</v>
      </c>
      <c r="AR37" s="13">
        <f t="shared" si="859"/>
        <v>0.36527777777777776</v>
      </c>
      <c r="AS37" s="13">
        <f t="shared" si="859"/>
        <v>0.36666666666666664</v>
      </c>
      <c r="AT37" s="13">
        <f t="shared" si="859"/>
        <v>0.36805555555555552</v>
      </c>
      <c r="AU37" s="13">
        <f t="shared" si="859"/>
        <v>0.36944444444444441</v>
      </c>
      <c r="AV37" s="13">
        <f t="shared" si="859"/>
        <v>0.37083333333333329</v>
      </c>
      <c r="AW37" s="13">
        <f t="shared" si="859"/>
        <v>0.37222222222222218</v>
      </c>
      <c r="AX37" s="13">
        <f t="shared" si="859"/>
        <v>0.37361111111111106</v>
      </c>
      <c r="AY37" s="13">
        <f t="shared" si="859"/>
        <v>0.37499999999999994</v>
      </c>
      <c r="AZ37" s="3">
        <v>0.3743055555555555</v>
      </c>
      <c r="BE37" s="4">
        <f t="shared" si="670"/>
        <v>0.37361111111111095</v>
      </c>
      <c r="BF37" s="13">
        <f t="shared" ref="BF37:BM37" si="860">BE37+TIME(0,1,0)</f>
        <v>0.37430555555555539</v>
      </c>
      <c r="BG37" s="13">
        <f t="shared" si="860"/>
        <v>0.37499999999999983</v>
      </c>
      <c r="BH37" s="13">
        <f t="shared" si="860"/>
        <v>0.37569444444444428</v>
      </c>
      <c r="BI37" s="13">
        <f t="shared" si="860"/>
        <v>0.37638888888888872</v>
      </c>
      <c r="BJ37" s="13">
        <f t="shared" si="860"/>
        <v>0.37708333333333316</v>
      </c>
      <c r="BK37" s="13">
        <f t="shared" si="860"/>
        <v>0.3777777777777776</v>
      </c>
      <c r="BL37" s="13">
        <f t="shared" si="860"/>
        <v>0.37847222222222204</v>
      </c>
      <c r="BM37" s="13">
        <f t="shared" si="860"/>
        <v>0.37916666666666649</v>
      </c>
      <c r="BN37" s="13">
        <f t="shared" ref="BN37" si="861">BM37+TIME(0,2,0)</f>
        <v>0.38055555555555537</v>
      </c>
      <c r="BO37" s="4">
        <f t="shared" si="647"/>
        <v>0.38333333333333314</v>
      </c>
      <c r="BP37" s="13">
        <f t="shared" si="15"/>
        <v>0.38402777777777758</v>
      </c>
      <c r="BQ37" s="13">
        <f t="shared" si="16"/>
        <v>0.38541666666666646</v>
      </c>
      <c r="BR37" s="13">
        <f t="shared" si="17"/>
        <v>0.38611111111111091</v>
      </c>
      <c r="BS37" s="4">
        <f>BS36+TIME(0,7,0)</f>
        <v>0.38958333333333317</v>
      </c>
      <c r="BT37" s="13">
        <f t="shared" ref="BT37:BU37" si="862">BS37+TIME(0,2,0)</f>
        <v>0.39097222222222205</v>
      </c>
      <c r="BU37" s="13">
        <f t="shared" si="862"/>
        <v>0.39236111111111094</v>
      </c>
      <c r="BV37" s="13">
        <f t="shared" si="19"/>
        <v>0.39305555555555538</v>
      </c>
      <c r="BW37" s="13">
        <f t="shared" ref="BW37" si="863">BV37+TIME(0,2,0)</f>
        <v>0.39444444444444426</v>
      </c>
      <c r="BX37" s="13">
        <f t="shared" si="21"/>
        <v>0.39513888888888871</v>
      </c>
      <c r="BY37" s="13">
        <f t="shared" ref="BY37:BZ37" si="864">BX37+TIME(0,2,0)</f>
        <v>0.39652777777777759</v>
      </c>
      <c r="BZ37" s="13">
        <f t="shared" si="864"/>
        <v>0.39791666666666647</v>
      </c>
      <c r="CA37" s="4">
        <f>CA36+TIME(0,7,0)</f>
        <v>0.40069444444444424</v>
      </c>
      <c r="CB37" s="4">
        <f>CB36+TIME(0,7,0)</f>
        <v>0.40416666666666651</v>
      </c>
      <c r="CC37" s="13">
        <f t="shared" si="23"/>
        <v>0.40555555555555539</v>
      </c>
      <c r="CD37" s="4">
        <f>CD36+TIME(0,7,0)</f>
        <v>0.40763888888888872</v>
      </c>
      <c r="CE37" s="13">
        <f t="shared" si="24"/>
        <v>0.41111111111111093</v>
      </c>
      <c r="CF37" s="4">
        <f>CF36+TIME(0,7,0)</f>
        <v>0.41249999999999981</v>
      </c>
      <c r="CG37" s="13">
        <f t="shared" ref="CG37:CI37" si="865">CF37+TIME(0,2,0)</f>
        <v>0.4138888888888887</v>
      </c>
      <c r="CH37" s="13">
        <f t="shared" si="865"/>
        <v>0.41527777777777758</v>
      </c>
      <c r="CI37" s="13">
        <f t="shared" si="865"/>
        <v>0.41666666666666646</v>
      </c>
      <c r="CJ37" s="4">
        <f>CJ36+TIME(0,7,0)</f>
        <v>0.41944444444444429</v>
      </c>
      <c r="CK37" s="4">
        <f>CK36+TIME(0,7,0)</f>
        <v>0.42152777777777756</v>
      </c>
      <c r="CL37" s="13">
        <f t="shared" ref="CL37:CM37" si="866">CK37+TIME(0,2,0)</f>
        <v>0.42291666666666644</v>
      </c>
      <c r="CM37" s="13">
        <f t="shared" si="866"/>
        <v>0.42430555555555532</v>
      </c>
      <c r="CN37" s="13">
        <f t="shared" si="27"/>
        <v>0.42499999999999977</v>
      </c>
      <c r="CO37" s="13">
        <f t="shared" ref="CO37:CQ37" si="867">CN37+TIME(0,2,0)</f>
        <v>0.42638888888888865</v>
      </c>
      <c r="CP37" s="13">
        <f t="shared" si="867"/>
        <v>0.42777777777777753</v>
      </c>
      <c r="CQ37" s="13">
        <f t="shared" si="867"/>
        <v>0.42916666666666642</v>
      </c>
      <c r="CR37" s="13">
        <f t="shared" si="29"/>
        <v>0.42986111111111086</v>
      </c>
      <c r="CS37" s="13">
        <f t="shared" ref="CS37" si="868">CR37+TIME(0,2,0)</f>
        <v>0.43124999999999974</v>
      </c>
      <c r="CT37" s="4">
        <f>CT36+TIME(0,7,0)</f>
        <v>0.43333333333333313</v>
      </c>
      <c r="CU37" s="13">
        <f t="shared" ref="CU37:DC37" si="869">CT37+TIME(0,2,0)</f>
        <v>0.43472222222222201</v>
      </c>
      <c r="CV37" s="13">
        <f t="shared" si="869"/>
        <v>0.43611111111111089</v>
      </c>
      <c r="CW37" s="13">
        <f t="shared" si="869"/>
        <v>0.43749999999999978</v>
      </c>
      <c r="CX37" s="13">
        <f t="shared" si="869"/>
        <v>0.43888888888888866</v>
      </c>
      <c r="CY37" s="13">
        <f t="shared" si="869"/>
        <v>0.44027777777777755</v>
      </c>
      <c r="CZ37" s="13">
        <f t="shared" si="869"/>
        <v>0.44166666666666643</v>
      </c>
      <c r="DA37" s="13">
        <f t="shared" si="869"/>
        <v>0.44305555555555531</v>
      </c>
      <c r="DB37" s="13">
        <f t="shared" si="869"/>
        <v>0.4444444444444442</v>
      </c>
      <c r="DC37" s="13">
        <f t="shared" si="869"/>
        <v>0.44583333333333308</v>
      </c>
      <c r="DD37" s="4">
        <f>DD36+TIME(0,7,0)</f>
        <v>0.44513888888888875</v>
      </c>
    </row>
    <row r="38" spans="1:108" x14ac:dyDescent="0.55000000000000004">
      <c r="A38" s="3">
        <v>0.3034722222222222</v>
      </c>
      <c r="B38" s="13">
        <f t="shared" si="32"/>
        <v>0.30486111111111108</v>
      </c>
      <c r="C38" s="13">
        <f t="shared" si="33"/>
        <v>0.30555555555555552</v>
      </c>
      <c r="D38" s="13">
        <f t="shared" ref="D38" si="870">C38+TIME(0,2,0)</f>
        <v>0.30694444444444441</v>
      </c>
      <c r="E38" s="13">
        <f t="shared" si="35"/>
        <v>0.30763888888888885</v>
      </c>
      <c r="F38" s="13">
        <f t="shared" ref="F38" si="871">E38+TIME(0,2,0)</f>
        <v>0.30902777777777773</v>
      </c>
      <c r="G38" s="13">
        <f t="shared" si="37"/>
        <v>0.30972222222222218</v>
      </c>
      <c r="H38" s="13">
        <f t="shared" ref="H38:J38" si="872">G38+TIME(0,2,0)</f>
        <v>0.31111111111111106</v>
      </c>
      <c r="I38" s="13">
        <f t="shared" si="872"/>
        <v>0.31249999999999994</v>
      </c>
      <c r="J38" s="13">
        <f t="shared" si="872"/>
        <v>0.31388888888888883</v>
      </c>
      <c r="K38" s="3">
        <v>0.31597222222222221</v>
      </c>
      <c r="L38" s="13">
        <f t="shared" ref="L38" si="873">K38+TIME(0,2,0)</f>
        <v>0.31736111111111109</v>
      </c>
      <c r="M38" s="13">
        <f t="shared" si="40"/>
        <v>0.31805555555555554</v>
      </c>
      <c r="N38" s="13">
        <f t="shared" ref="N38" si="874">M38+TIME(0,2,0)</f>
        <v>0.31944444444444442</v>
      </c>
      <c r="O38" s="13">
        <f t="shared" si="42"/>
        <v>0.32013888888888886</v>
      </c>
      <c r="P38" s="13">
        <f t="shared" ref="P38" si="875">O38+TIME(0,2,0)</f>
        <v>0.32152777777777775</v>
      </c>
      <c r="Q38" s="13">
        <f t="shared" si="44"/>
        <v>0.32222222222222219</v>
      </c>
      <c r="R38" s="13">
        <f t="shared" ref="R38:S38" si="876">Q38+TIME(0,2,0)</f>
        <v>0.32361111111111107</v>
      </c>
      <c r="S38" s="13">
        <f t="shared" si="876"/>
        <v>0.32499999999999996</v>
      </c>
      <c r="T38" s="3">
        <v>0.32916666666666666</v>
      </c>
      <c r="U38" s="3">
        <v>0.33263888888888887</v>
      </c>
      <c r="V38" s="13">
        <f t="shared" ref="V38:X38" si="877">U38+TIME(0,2,0)</f>
        <v>0.33402777777777776</v>
      </c>
      <c r="W38" s="13">
        <f t="shared" si="877"/>
        <v>0.33541666666666664</v>
      </c>
      <c r="X38" s="13">
        <f t="shared" si="877"/>
        <v>0.33680555555555552</v>
      </c>
      <c r="Y38" s="3">
        <v>0.33888888888888885</v>
      </c>
      <c r="Z38" s="13">
        <f t="shared" ref="Z38" si="878">Y38+TIME(0,2,0)</f>
        <v>0.34027777777777773</v>
      </c>
      <c r="AA38" s="3">
        <v>0.3444444444444445</v>
      </c>
      <c r="AB38" s="13">
        <f t="shared" ref="AB38" si="879">AA38+TIME(0,2,0)</f>
        <v>0.34583333333333338</v>
      </c>
      <c r="AC38" s="3">
        <v>0.34791666666666665</v>
      </c>
      <c r="AD38" s="3">
        <v>0.35138888888888892</v>
      </c>
      <c r="AE38" s="13">
        <f t="shared" ref="AE38:AF38" si="880">AD38+TIME(0,2,0)</f>
        <v>0.3527777777777778</v>
      </c>
      <c r="AF38" s="13">
        <f t="shared" si="880"/>
        <v>0.35416666666666669</v>
      </c>
      <c r="AG38" s="13">
        <f t="shared" si="5"/>
        <v>0.35486111111111113</v>
      </c>
      <c r="AH38" s="13">
        <f t="shared" ref="AH38:AI38" si="881">AG38+TIME(0,2,0)</f>
        <v>0.35625000000000001</v>
      </c>
      <c r="AI38" s="13">
        <f t="shared" si="881"/>
        <v>0.3576388888888889</v>
      </c>
      <c r="AJ38" s="13">
        <f t="shared" si="7"/>
        <v>0.35833333333333334</v>
      </c>
      <c r="AK38" s="13">
        <f t="shared" ref="AK38" si="882">AJ38+TIME(0,2,0)</f>
        <v>0.35972222222222222</v>
      </c>
      <c r="AL38" s="3">
        <v>0.36249999999999999</v>
      </c>
      <c r="AM38" s="13">
        <f t="shared" si="9"/>
        <v>0.36319444444444443</v>
      </c>
      <c r="AN38" s="13">
        <f t="shared" si="10"/>
        <v>0.36458333333333331</v>
      </c>
      <c r="AO38" s="13">
        <f t="shared" si="11"/>
        <v>0.36527777777777776</v>
      </c>
      <c r="AP38" s="3">
        <v>0.36736111111111108</v>
      </c>
      <c r="AQ38" s="13">
        <f t="shared" ref="AQ38:AY38" si="883">AP38+TIME(0,2,0)</f>
        <v>0.36874999999999997</v>
      </c>
      <c r="AR38" s="13">
        <f t="shared" si="883"/>
        <v>0.37013888888888885</v>
      </c>
      <c r="AS38" s="13">
        <f t="shared" si="883"/>
        <v>0.37152777777777773</v>
      </c>
      <c r="AT38" s="13">
        <f t="shared" si="883"/>
        <v>0.37291666666666662</v>
      </c>
      <c r="AU38" s="13">
        <f t="shared" si="883"/>
        <v>0.3743055555555555</v>
      </c>
      <c r="AV38" s="13">
        <f t="shared" si="883"/>
        <v>0.37569444444444439</v>
      </c>
      <c r="AW38" s="13">
        <f t="shared" si="883"/>
        <v>0.37708333333333327</v>
      </c>
      <c r="AX38" s="13">
        <f t="shared" si="883"/>
        <v>0.37847222222222215</v>
      </c>
      <c r="AY38" s="13">
        <f t="shared" si="883"/>
        <v>0.37986111111111104</v>
      </c>
      <c r="AZ38" s="3">
        <v>0.37847222222222227</v>
      </c>
      <c r="BE38" s="4">
        <f>BE37+TIME(0,7,0)</f>
        <v>0.37847222222222204</v>
      </c>
      <c r="BF38" s="13">
        <f t="shared" ref="BF38:BM38" si="884">BE38+TIME(0,1,0)</f>
        <v>0.37916666666666649</v>
      </c>
      <c r="BG38" s="13">
        <f t="shared" si="884"/>
        <v>0.37986111111111093</v>
      </c>
      <c r="BH38" s="13">
        <f t="shared" si="884"/>
        <v>0.38055555555555537</v>
      </c>
      <c r="BI38" s="13">
        <f t="shared" si="884"/>
        <v>0.38124999999999981</v>
      </c>
      <c r="BJ38" s="13">
        <f t="shared" si="884"/>
        <v>0.38194444444444425</v>
      </c>
      <c r="BK38" s="13">
        <f t="shared" si="884"/>
        <v>0.3826388888888887</v>
      </c>
      <c r="BL38" s="13">
        <f t="shared" si="884"/>
        <v>0.38333333333333314</v>
      </c>
      <c r="BM38" s="13">
        <f t="shared" si="884"/>
        <v>0.38402777777777758</v>
      </c>
      <c r="BN38" s="13">
        <f t="shared" ref="BN38" si="885">BM38+TIME(0,2,0)</f>
        <v>0.38541666666666646</v>
      </c>
      <c r="BO38" s="4">
        <f t="shared" si="647"/>
        <v>0.38819444444444423</v>
      </c>
      <c r="BP38" s="13">
        <f t="shared" si="15"/>
        <v>0.38888888888888867</v>
      </c>
      <c r="BQ38" s="13">
        <f t="shared" si="16"/>
        <v>0.39027777777777756</v>
      </c>
      <c r="BR38" s="13">
        <f t="shared" si="17"/>
        <v>0.390972222222222</v>
      </c>
      <c r="BS38" s="4">
        <f>BS37+TIME(0,7,0)</f>
        <v>0.39444444444444426</v>
      </c>
      <c r="BT38" s="13">
        <f t="shared" ref="BT38:BU38" si="886">BS38+TIME(0,2,0)</f>
        <v>0.39583333333333315</v>
      </c>
      <c r="BU38" s="13">
        <f t="shared" si="886"/>
        <v>0.39722222222222203</v>
      </c>
      <c r="BV38" s="13">
        <f t="shared" si="19"/>
        <v>0.39791666666666647</v>
      </c>
      <c r="BW38" s="13">
        <f t="shared" ref="BW38" si="887">BV38+TIME(0,2,0)</f>
        <v>0.39930555555555536</v>
      </c>
      <c r="BX38" s="13">
        <f t="shared" si="21"/>
        <v>0.3999999999999998</v>
      </c>
      <c r="BY38" s="13">
        <f t="shared" ref="BY38:BZ38" si="888">BX38+TIME(0,2,0)</f>
        <v>0.40138888888888868</v>
      </c>
      <c r="BZ38" s="13">
        <f t="shared" si="888"/>
        <v>0.40277777777777757</v>
      </c>
      <c r="CA38" s="4">
        <f>CA37+TIME(0,7,0)</f>
        <v>0.40555555555555534</v>
      </c>
      <c r="CB38" s="4">
        <f>CB37+TIME(0,7,0)</f>
        <v>0.4090277777777776</v>
      </c>
      <c r="CC38" s="13">
        <f t="shared" si="23"/>
        <v>0.41041666666666649</v>
      </c>
      <c r="CD38" s="4">
        <f>CD37+TIME(0,7,0)</f>
        <v>0.41249999999999981</v>
      </c>
      <c r="CE38" s="13">
        <f t="shared" si="24"/>
        <v>0.41597222222222202</v>
      </c>
      <c r="CF38" s="4">
        <f>CF37+TIME(0,7,0)</f>
        <v>0.41736111111111091</v>
      </c>
      <c r="CG38" s="13">
        <f t="shared" ref="CG38:CI38" si="889">CF38+TIME(0,2,0)</f>
        <v>0.41874999999999979</v>
      </c>
      <c r="CH38" s="13">
        <f t="shared" si="889"/>
        <v>0.42013888888888867</v>
      </c>
      <c r="CI38" s="13">
        <f t="shared" si="889"/>
        <v>0.42152777777777756</v>
      </c>
      <c r="CJ38" s="4">
        <f>CJ37+TIME(0,7,0)</f>
        <v>0.42430555555555538</v>
      </c>
      <c r="CK38" s="4">
        <f>CK37+TIME(0,7,0)</f>
        <v>0.42638888888888865</v>
      </c>
      <c r="CL38" s="13">
        <f t="shared" ref="CL38:CM38" si="890">CK38+TIME(0,2,0)</f>
        <v>0.42777777777777753</v>
      </c>
      <c r="CM38" s="13">
        <f t="shared" si="890"/>
        <v>0.42916666666666642</v>
      </c>
      <c r="CN38" s="13">
        <f t="shared" si="27"/>
        <v>0.42986111111111086</v>
      </c>
      <c r="CO38" s="13">
        <f t="shared" ref="CO38:CQ38" si="891">CN38+TIME(0,2,0)</f>
        <v>0.43124999999999974</v>
      </c>
      <c r="CP38" s="13">
        <f t="shared" si="891"/>
        <v>0.43263888888888863</v>
      </c>
      <c r="CQ38" s="13">
        <f t="shared" si="891"/>
        <v>0.43402777777777751</v>
      </c>
      <c r="CR38" s="13">
        <f t="shared" si="29"/>
        <v>0.43472222222222195</v>
      </c>
      <c r="CS38" s="13">
        <f t="shared" ref="CS38" si="892">CR38+TIME(0,2,0)</f>
        <v>0.43611111111111084</v>
      </c>
      <c r="CT38" s="4">
        <f>CT37+TIME(0,7,0)</f>
        <v>0.43819444444444422</v>
      </c>
      <c r="CU38" s="13">
        <f t="shared" ref="CU38:DC38" si="893">CT38+TIME(0,2,0)</f>
        <v>0.4395833333333331</v>
      </c>
      <c r="CV38" s="13">
        <f t="shared" si="893"/>
        <v>0.44097222222222199</v>
      </c>
      <c r="CW38" s="13">
        <f t="shared" si="893"/>
        <v>0.44236111111111087</v>
      </c>
      <c r="CX38" s="13">
        <f t="shared" si="893"/>
        <v>0.44374999999999976</v>
      </c>
      <c r="CY38" s="13">
        <f t="shared" si="893"/>
        <v>0.44513888888888864</v>
      </c>
      <c r="CZ38" s="13">
        <f t="shared" si="893"/>
        <v>0.44652777777777752</v>
      </c>
      <c r="DA38" s="13">
        <f t="shared" si="893"/>
        <v>0.44791666666666641</v>
      </c>
      <c r="DB38" s="13">
        <f t="shared" si="893"/>
        <v>0.44930555555555529</v>
      </c>
      <c r="DC38" s="13">
        <f t="shared" si="893"/>
        <v>0.45069444444444418</v>
      </c>
      <c r="DD38" s="4">
        <f>DD37+TIME(0,7,0)</f>
        <v>0.44999999999999984</v>
      </c>
    </row>
    <row r="39" spans="1:108" x14ac:dyDescent="0.55000000000000004">
      <c r="A39" s="3">
        <v>0.30763888888888891</v>
      </c>
      <c r="B39" s="13">
        <f t="shared" si="32"/>
        <v>0.30902777777777779</v>
      </c>
      <c r="C39" s="13">
        <f t="shared" si="33"/>
        <v>0.30972222222222223</v>
      </c>
      <c r="D39" s="13">
        <f t="shared" ref="D39" si="894">C39+TIME(0,2,0)</f>
        <v>0.31111111111111112</v>
      </c>
      <c r="E39" s="13">
        <f t="shared" si="35"/>
        <v>0.31180555555555556</v>
      </c>
      <c r="F39" s="13">
        <f t="shared" ref="F39" si="895">E39+TIME(0,2,0)</f>
        <v>0.31319444444444444</v>
      </c>
      <c r="G39" s="13">
        <f t="shared" si="37"/>
        <v>0.31388888888888888</v>
      </c>
      <c r="H39" s="13">
        <f t="shared" ref="H39:J39" si="896">G39+TIME(0,2,0)</f>
        <v>0.31527777777777777</v>
      </c>
      <c r="I39" s="13">
        <f t="shared" si="896"/>
        <v>0.31666666666666665</v>
      </c>
      <c r="J39" s="13">
        <f t="shared" si="896"/>
        <v>0.31805555555555554</v>
      </c>
      <c r="K39" s="3">
        <v>0.32083333333333336</v>
      </c>
      <c r="L39" s="13">
        <f t="shared" ref="L39" si="897">K39+TIME(0,2,0)</f>
        <v>0.32222222222222224</v>
      </c>
      <c r="M39" s="13">
        <f t="shared" si="40"/>
        <v>0.32291666666666669</v>
      </c>
      <c r="N39" s="13">
        <f t="shared" ref="N39" si="898">M39+TIME(0,2,0)</f>
        <v>0.32430555555555557</v>
      </c>
      <c r="O39" s="13">
        <f t="shared" si="42"/>
        <v>0.32500000000000001</v>
      </c>
      <c r="P39" s="13">
        <f t="shared" ref="P39" si="899">O39+TIME(0,2,0)</f>
        <v>0.3263888888888889</v>
      </c>
      <c r="Q39" s="13">
        <f t="shared" si="44"/>
        <v>0.32708333333333334</v>
      </c>
      <c r="R39" s="13">
        <f t="shared" ref="R39:S39" si="900">Q39+TIME(0,2,0)</f>
        <v>0.32847222222222222</v>
      </c>
      <c r="S39" s="13">
        <f t="shared" si="900"/>
        <v>0.3298611111111111</v>
      </c>
      <c r="T39" s="3">
        <v>0.33402777777777781</v>
      </c>
      <c r="U39" s="3">
        <v>0.33680555555555558</v>
      </c>
      <c r="V39" s="13">
        <f t="shared" ref="V39:X39" si="901">U39+TIME(0,2,0)</f>
        <v>0.33819444444444446</v>
      </c>
      <c r="W39" s="13">
        <f t="shared" si="901"/>
        <v>0.33958333333333335</v>
      </c>
      <c r="X39" s="13">
        <f t="shared" si="901"/>
        <v>0.34097222222222223</v>
      </c>
      <c r="Y39" s="3">
        <v>0.34375</v>
      </c>
      <c r="Z39" s="13">
        <f t="shared" ref="Z39" si="902">Y39+TIME(0,2,0)</f>
        <v>0.34513888888888888</v>
      </c>
      <c r="AA39" s="3">
        <v>0.34930555555555554</v>
      </c>
      <c r="AB39" s="13">
        <f t="shared" ref="AB39" si="903">AA39+TIME(0,2,0)</f>
        <v>0.35069444444444442</v>
      </c>
      <c r="AC39" s="3">
        <v>0.3520833333333333</v>
      </c>
      <c r="AD39" s="3">
        <v>0.35625000000000001</v>
      </c>
      <c r="AE39" s="13">
        <f t="shared" ref="AE39:AF39" si="904">AD39+TIME(0,2,0)</f>
        <v>0.3576388888888889</v>
      </c>
      <c r="AF39" s="13">
        <f t="shared" si="904"/>
        <v>0.35902777777777778</v>
      </c>
      <c r="AG39" s="13">
        <f t="shared" si="5"/>
        <v>0.35972222222222222</v>
      </c>
      <c r="AH39" s="13">
        <f t="shared" ref="AH39:AI39" si="905">AG39+TIME(0,2,0)</f>
        <v>0.3611111111111111</v>
      </c>
      <c r="AI39" s="13">
        <f t="shared" si="905"/>
        <v>0.36249999999999999</v>
      </c>
      <c r="AJ39" s="13">
        <f t="shared" si="7"/>
        <v>0.36319444444444443</v>
      </c>
      <c r="AK39" s="13">
        <f t="shared" ref="AK39" si="906">AJ39+TIME(0,2,0)</f>
        <v>0.36458333333333331</v>
      </c>
      <c r="AL39" s="3">
        <v>0.36736111111111108</v>
      </c>
      <c r="AM39" s="13">
        <f t="shared" si="9"/>
        <v>0.36805555555555552</v>
      </c>
      <c r="AN39" s="13">
        <f t="shared" si="10"/>
        <v>0.36944444444444441</v>
      </c>
      <c r="AO39" s="13">
        <f t="shared" si="11"/>
        <v>0.37013888888888885</v>
      </c>
      <c r="AP39" s="3">
        <v>0.37222222222222223</v>
      </c>
      <c r="AQ39" s="13">
        <f t="shared" ref="AQ39:AY39" si="907">AP39+TIME(0,2,0)</f>
        <v>0.37361111111111112</v>
      </c>
      <c r="AR39" s="13">
        <f t="shared" si="907"/>
        <v>0.375</v>
      </c>
      <c r="AS39" s="13">
        <f t="shared" si="907"/>
        <v>0.37638888888888888</v>
      </c>
      <c r="AT39" s="13">
        <f t="shared" si="907"/>
        <v>0.37777777777777777</v>
      </c>
      <c r="AU39" s="13">
        <f t="shared" si="907"/>
        <v>0.37916666666666665</v>
      </c>
      <c r="AV39" s="13">
        <f t="shared" si="907"/>
        <v>0.38055555555555554</v>
      </c>
      <c r="AW39" s="13">
        <f t="shared" si="907"/>
        <v>0.38194444444444442</v>
      </c>
      <c r="AX39" s="13">
        <f t="shared" si="907"/>
        <v>0.3833333333333333</v>
      </c>
      <c r="AY39" s="13">
        <f t="shared" si="907"/>
        <v>0.38472222222222219</v>
      </c>
      <c r="AZ39" s="3">
        <v>0.38263888888888892</v>
      </c>
      <c r="BE39" s="4">
        <f t="shared" ref="BE39:BE40" si="908">BE38+TIME(0,7,0)</f>
        <v>0.38333333333333314</v>
      </c>
      <c r="BF39" s="13">
        <f t="shared" ref="BF39:BM39" si="909">BE39+TIME(0,1,0)</f>
        <v>0.38402777777777758</v>
      </c>
      <c r="BG39" s="13">
        <f t="shared" si="909"/>
        <v>0.38472222222222202</v>
      </c>
      <c r="BH39" s="13">
        <f t="shared" si="909"/>
        <v>0.38541666666666646</v>
      </c>
      <c r="BI39" s="13">
        <f t="shared" si="909"/>
        <v>0.38611111111111091</v>
      </c>
      <c r="BJ39" s="13">
        <f t="shared" si="909"/>
        <v>0.38680555555555535</v>
      </c>
      <c r="BK39" s="13">
        <f t="shared" si="909"/>
        <v>0.38749999999999979</v>
      </c>
      <c r="BL39" s="13">
        <f t="shared" si="909"/>
        <v>0.38819444444444423</v>
      </c>
      <c r="BM39" s="13">
        <f t="shared" si="909"/>
        <v>0.38888888888888867</v>
      </c>
      <c r="BN39" s="13">
        <f t="shared" ref="BN39" si="910">BM39+TIME(0,2,0)</f>
        <v>0.39027777777777756</v>
      </c>
      <c r="BO39" s="4">
        <f t="shared" si="647"/>
        <v>0.39305555555555532</v>
      </c>
      <c r="BP39" s="13">
        <f t="shared" si="15"/>
        <v>0.39374999999999977</v>
      </c>
      <c r="BQ39" s="13">
        <f t="shared" si="16"/>
        <v>0.39513888888888865</v>
      </c>
      <c r="BR39" s="13">
        <f t="shared" si="17"/>
        <v>0.39583333333333309</v>
      </c>
      <c r="BS39" s="4">
        <f>BS38+TIME(0,7,0)</f>
        <v>0.39930555555555536</v>
      </c>
      <c r="BT39" s="13">
        <f t="shared" ref="BT39:BU39" si="911">BS39+TIME(0,2,0)</f>
        <v>0.40069444444444424</v>
      </c>
      <c r="BU39" s="13">
        <f t="shared" si="911"/>
        <v>0.40208333333333313</v>
      </c>
      <c r="BV39" s="13">
        <f t="shared" si="19"/>
        <v>0.40277777777777757</v>
      </c>
      <c r="BW39" s="13">
        <f t="shared" ref="BW39" si="912">BV39+TIME(0,2,0)</f>
        <v>0.40416666666666645</v>
      </c>
      <c r="BX39" s="13">
        <f t="shared" si="21"/>
        <v>0.40486111111111089</v>
      </c>
      <c r="BY39" s="13">
        <f t="shared" ref="BY39:BZ39" si="913">BX39+TIME(0,2,0)</f>
        <v>0.40624999999999978</v>
      </c>
      <c r="BZ39" s="13">
        <f t="shared" si="913"/>
        <v>0.40763888888888866</v>
      </c>
      <c r="CA39" s="4">
        <f>CA38+TIME(0,7,0)</f>
        <v>0.41041666666666643</v>
      </c>
      <c r="CB39" s="4">
        <f>CB38+TIME(0,7,0)</f>
        <v>0.4138888888888887</v>
      </c>
      <c r="CC39" s="13">
        <f t="shared" si="23"/>
        <v>0.41527777777777758</v>
      </c>
      <c r="CD39" s="4">
        <f>CD38+TIME(0,7,0)</f>
        <v>0.41736111111111091</v>
      </c>
      <c r="CE39" s="13">
        <f t="shared" si="24"/>
        <v>0.42083333333333311</v>
      </c>
      <c r="CF39" s="4">
        <f>CF38+TIME(0,7,0)</f>
        <v>0.422222222222222</v>
      </c>
      <c r="CG39" s="13">
        <f t="shared" ref="CG39:CI39" si="914">CF39+TIME(0,2,0)</f>
        <v>0.42361111111111088</v>
      </c>
      <c r="CH39" s="13">
        <f t="shared" si="914"/>
        <v>0.42499999999999977</v>
      </c>
      <c r="CI39" s="13">
        <f t="shared" si="914"/>
        <v>0.42638888888888865</v>
      </c>
      <c r="CJ39" s="4">
        <f>CJ38+TIME(0,7,0)</f>
        <v>0.42916666666666647</v>
      </c>
      <c r="CK39" s="4">
        <f>CK38+TIME(0,7,0)</f>
        <v>0.43124999999999974</v>
      </c>
      <c r="CL39" s="13">
        <f t="shared" ref="CL39:CM39" si="915">CK39+TIME(0,2,0)</f>
        <v>0.43263888888888863</v>
      </c>
      <c r="CM39" s="13">
        <f t="shared" si="915"/>
        <v>0.43402777777777751</v>
      </c>
      <c r="CN39" s="13">
        <f t="shared" si="27"/>
        <v>0.43472222222222195</v>
      </c>
      <c r="CO39" s="13">
        <f t="shared" ref="CO39:CQ39" si="916">CN39+TIME(0,2,0)</f>
        <v>0.43611111111111084</v>
      </c>
      <c r="CP39" s="13">
        <f t="shared" si="916"/>
        <v>0.43749999999999972</v>
      </c>
      <c r="CQ39" s="13">
        <f t="shared" si="916"/>
        <v>0.43888888888888861</v>
      </c>
      <c r="CR39" s="13">
        <f t="shared" si="29"/>
        <v>0.43958333333333305</v>
      </c>
      <c r="CS39" s="13">
        <f t="shared" ref="CS39" si="917">CR39+TIME(0,2,0)</f>
        <v>0.44097222222222193</v>
      </c>
      <c r="CT39" s="4">
        <f>CT38+TIME(0,7,0)</f>
        <v>0.44305555555555531</v>
      </c>
      <c r="CU39" s="13">
        <f t="shared" ref="CU39:DC39" si="918">CT39+TIME(0,2,0)</f>
        <v>0.4444444444444442</v>
      </c>
      <c r="CV39" s="13">
        <f t="shared" si="918"/>
        <v>0.44583333333333308</v>
      </c>
      <c r="CW39" s="13">
        <f t="shared" si="918"/>
        <v>0.44722222222222197</v>
      </c>
      <c r="CX39" s="13">
        <f t="shared" si="918"/>
        <v>0.44861111111111085</v>
      </c>
      <c r="CY39" s="13">
        <f t="shared" si="918"/>
        <v>0.44999999999999973</v>
      </c>
      <c r="CZ39" s="13">
        <f t="shared" si="918"/>
        <v>0.45138888888888862</v>
      </c>
      <c r="DA39" s="13">
        <f t="shared" si="918"/>
        <v>0.4527777777777775</v>
      </c>
      <c r="DB39" s="13">
        <f t="shared" si="918"/>
        <v>0.45416666666666639</v>
      </c>
      <c r="DC39" s="13">
        <f t="shared" si="918"/>
        <v>0.45555555555555527</v>
      </c>
      <c r="DD39" s="4">
        <f>DD38+TIME(0,7,0)</f>
        <v>0.45486111111111094</v>
      </c>
    </row>
    <row r="40" spans="1:108" x14ac:dyDescent="0.55000000000000004">
      <c r="A40" s="3">
        <v>0.31180555555555556</v>
      </c>
      <c r="B40" s="13">
        <f t="shared" si="32"/>
        <v>0.31319444444444444</v>
      </c>
      <c r="C40" s="13">
        <f t="shared" si="33"/>
        <v>0.31388888888888888</v>
      </c>
      <c r="D40" s="13">
        <f t="shared" ref="D40" si="919">C40+TIME(0,2,0)</f>
        <v>0.31527777777777777</v>
      </c>
      <c r="E40" s="13">
        <f t="shared" si="35"/>
        <v>0.31597222222222221</v>
      </c>
      <c r="F40" s="13">
        <f t="shared" ref="F40" si="920">E40+TIME(0,2,0)</f>
        <v>0.31736111111111109</v>
      </c>
      <c r="G40" s="13">
        <f t="shared" si="37"/>
        <v>0.31805555555555554</v>
      </c>
      <c r="H40" s="13">
        <f t="shared" ref="H40:J40" si="921">G40+TIME(0,2,0)</f>
        <v>0.31944444444444442</v>
      </c>
      <c r="I40" s="13">
        <f t="shared" si="921"/>
        <v>0.3208333333333333</v>
      </c>
      <c r="J40" s="13">
        <f t="shared" si="921"/>
        <v>0.32222222222222219</v>
      </c>
      <c r="K40" s="3">
        <v>0.32430555555555557</v>
      </c>
      <c r="L40" s="13">
        <f t="shared" ref="L40" si="922">K40+TIME(0,2,0)</f>
        <v>0.32569444444444445</v>
      </c>
      <c r="M40" s="13">
        <f t="shared" si="40"/>
        <v>0.3263888888888889</v>
      </c>
      <c r="N40" s="13">
        <f t="shared" ref="N40" si="923">M40+TIME(0,2,0)</f>
        <v>0.32777777777777778</v>
      </c>
      <c r="O40" s="13">
        <f t="shared" si="42"/>
        <v>0.32847222222222222</v>
      </c>
      <c r="P40" s="13">
        <f t="shared" ref="P40" si="924">O40+TIME(0,2,0)</f>
        <v>0.3298611111111111</v>
      </c>
      <c r="Q40" s="13">
        <f t="shared" si="44"/>
        <v>0.33055555555555555</v>
      </c>
      <c r="R40" s="13">
        <f t="shared" ref="R40:S40" si="925">Q40+TIME(0,2,0)</f>
        <v>0.33194444444444443</v>
      </c>
      <c r="S40" s="13">
        <f t="shared" si="925"/>
        <v>0.33333333333333331</v>
      </c>
      <c r="T40" s="3">
        <v>0.33749999999999997</v>
      </c>
      <c r="U40" s="3">
        <v>0.34027777777777773</v>
      </c>
      <c r="V40" s="13">
        <f t="shared" ref="V40:X40" si="926">U40+TIME(0,2,0)</f>
        <v>0.34166666666666662</v>
      </c>
      <c r="W40" s="13">
        <f t="shared" si="926"/>
        <v>0.3430555555555555</v>
      </c>
      <c r="X40" s="13">
        <f t="shared" si="926"/>
        <v>0.34444444444444439</v>
      </c>
      <c r="Y40" s="3">
        <v>0.34722222222222227</v>
      </c>
      <c r="Z40" s="13">
        <f t="shared" ref="Z40" si="927">Y40+TIME(0,2,0)</f>
        <v>0.34861111111111115</v>
      </c>
      <c r="AA40" s="3">
        <v>0.3527777777777778</v>
      </c>
      <c r="AB40" s="13">
        <f t="shared" ref="AB40" si="928">AA40+TIME(0,2,0)</f>
        <v>0.35416666666666669</v>
      </c>
      <c r="AC40" s="3">
        <v>0.35625000000000001</v>
      </c>
      <c r="AD40" s="3">
        <v>0.35972222222222222</v>
      </c>
      <c r="AE40" s="13">
        <f t="shared" ref="AE40:AF40" si="929">AD40+TIME(0,2,0)</f>
        <v>0.3611111111111111</v>
      </c>
      <c r="AF40" s="13">
        <f t="shared" si="929"/>
        <v>0.36249999999999999</v>
      </c>
      <c r="AG40" s="13">
        <f t="shared" si="5"/>
        <v>0.36319444444444443</v>
      </c>
      <c r="AH40" s="13">
        <f t="shared" ref="AH40:AI40" si="930">AG40+TIME(0,2,0)</f>
        <v>0.36458333333333331</v>
      </c>
      <c r="AI40" s="13">
        <f t="shared" si="930"/>
        <v>0.3659722222222222</v>
      </c>
      <c r="AJ40" s="13">
        <f t="shared" si="7"/>
        <v>0.36666666666666664</v>
      </c>
      <c r="AK40" s="13">
        <f t="shared" ref="AK40" si="931">AJ40+TIME(0,2,0)</f>
        <v>0.36805555555555552</v>
      </c>
      <c r="AL40" s="3">
        <v>0.37152777777777773</v>
      </c>
      <c r="AM40" s="13">
        <f t="shared" si="9"/>
        <v>0.37222222222222218</v>
      </c>
      <c r="AN40" s="13">
        <f t="shared" si="10"/>
        <v>0.37361111111111106</v>
      </c>
      <c r="AO40" s="13">
        <f t="shared" si="11"/>
        <v>0.3743055555555555</v>
      </c>
      <c r="AP40" s="3">
        <v>0.3756944444444445</v>
      </c>
      <c r="AQ40" s="13">
        <f t="shared" ref="AQ40:AY40" si="932">AP40+TIME(0,2,0)</f>
        <v>0.37708333333333338</v>
      </c>
      <c r="AR40" s="13">
        <f t="shared" si="932"/>
        <v>0.37847222222222227</v>
      </c>
      <c r="AS40" s="13">
        <f t="shared" si="932"/>
        <v>0.37986111111111115</v>
      </c>
      <c r="AT40" s="13">
        <f t="shared" si="932"/>
        <v>0.38125000000000003</v>
      </c>
      <c r="AU40" s="13">
        <f t="shared" si="932"/>
        <v>0.38263888888888892</v>
      </c>
      <c r="AV40" s="13">
        <f t="shared" si="932"/>
        <v>0.3840277777777778</v>
      </c>
      <c r="AW40" s="13">
        <f t="shared" si="932"/>
        <v>0.38541666666666669</v>
      </c>
      <c r="AX40" s="13">
        <f t="shared" si="932"/>
        <v>0.38680555555555557</v>
      </c>
      <c r="AY40" s="13">
        <f t="shared" si="932"/>
        <v>0.38819444444444445</v>
      </c>
      <c r="AZ40" s="1" t="s">
        <v>1</v>
      </c>
      <c r="BE40" s="4">
        <v>0.39027777777777778</v>
      </c>
      <c r="BF40" s="13">
        <f t="shared" ref="BF40:BM40" si="933">BE40+TIME(0,1,0)</f>
        <v>0.39097222222222222</v>
      </c>
      <c r="BG40" s="13">
        <f t="shared" si="933"/>
        <v>0.39166666666666666</v>
      </c>
      <c r="BH40" s="13">
        <f t="shared" si="933"/>
        <v>0.3923611111111111</v>
      </c>
      <c r="BI40" s="13">
        <f t="shared" si="933"/>
        <v>0.39305555555555555</v>
      </c>
      <c r="BJ40" s="13">
        <f t="shared" si="933"/>
        <v>0.39374999999999999</v>
      </c>
      <c r="BK40" s="13">
        <f t="shared" si="933"/>
        <v>0.39444444444444443</v>
      </c>
      <c r="BL40" s="13">
        <f t="shared" si="933"/>
        <v>0.39513888888888887</v>
      </c>
      <c r="BM40" s="13">
        <f t="shared" si="933"/>
        <v>0.39583333333333331</v>
      </c>
      <c r="BN40" s="13">
        <f t="shared" ref="BN40" si="934">BM40+TIME(0,2,0)</f>
        <v>0.3972222222222222</v>
      </c>
      <c r="BO40" s="4">
        <v>0.39861111111111108</v>
      </c>
      <c r="BP40" s="13">
        <f t="shared" si="15"/>
        <v>0.39930555555555552</v>
      </c>
      <c r="BQ40" s="13">
        <f t="shared" si="16"/>
        <v>0.40069444444444441</v>
      </c>
      <c r="BR40" s="13">
        <f t="shared" si="17"/>
        <v>0.40138888888888885</v>
      </c>
      <c r="BS40" s="4">
        <v>0.40416666666666662</v>
      </c>
      <c r="BT40" s="13">
        <f t="shared" ref="BT40:BU40" si="935">BS40+TIME(0,2,0)</f>
        <v>0.4055555555555555</v>
      </c>
      <c r="BU40" s="13">
        <f t="shared" si="935"/>
        <v>0.40694444444444439</v>
      </c>
      <c r="BV40" s="13">
        <f t="shared" si="19"/>
        <v>0.40763888888888883</v>
      </c>
      <c r="BW40" s="13">
        <f t="shared" ref="BW40" si="936">BV40+TIME(0,2,0)</f>
        <v>0.40902777777777771</v>
      </c>
      <c r="BX40" s="13">
        <f t="shared" si="21"/>
        <v>0.40972222222222215</v>
      </c>
      <c r="BY40" s="13">
        <f t="shared" ref="BY40:BZ40" si="937">BX40+TIME(0,2,0)</f>
        <v>0.41111111111111104</v>
      </c>
      <c r="BZ40" s="13">
        <f t="shared" si="937"/>
        <v>0.41249999999999992</v>
      </c>
      <c r="CA40" s="4">
        <v>0.4152777777777778</v>
      </c>
      <c r="CB40" s="4">
        <v>0.41875000000000001</v>
      </c>
      <c r="CC40" s="13">
        <f t="shared" si="23"/>
        <v>0.4201388888888889</v>
      </c>
      <c r="CD40" s="4">
        <v>0.42152777777777778</v>
      </c>
      <c r="CE40" s="13">
        <f t="shared" si="24"/>
        <v>0.42499999999999999</v>
      </c>
      <c r="CF40" s="4">
        <v>0.42638888888888887</v>
      </c>
      <c r="CG40" s="13">
        <f t="shared" ref="CG40:CI40" si="938">CF40+TIME(0,2,0)</f>
        <v>0.42777777777777776</v>
      </c>
      <c r="CH40" s="13">
        <f t="shared" si="938"/>
        <v>0.42916666666666664</v>
      </c>
      <c r="CI40" s="13">
        <f t="shared" si="938"/>
        <v>0.43055555555555552</v>
      </c>
      <c r="CJ40" s="4">
        <v>0.43263888888888885</v>
      </c>
      <c r="CK40" s="4">
        <v>0.43541666666666662</v>
      </c>
      <c r="CL40" s="13">
        <f t="shared" ref="CL40:CM40" si="939">CK40+TIME(0,2,0)</f>
        <v>0.4368055555555555</v>
      </c>
      <c r="CM40" s="13">
        <f t="shared" si="939"/>
        <v>0.43819444444444439</v>
      </c>
      <c r="CN40" s="13">
        <f t="shared" si="27"/>
        <v>0.43888888888888883</v>
      </c>
      <c r="CO40" s="13">
        <f t="shared" ref="CO40:CQ40" si="940">CN40+TIME(0,2,0)</f>
        <v>0.44027777777777771</v>
      </c>
      <c r="CP40" s="13">
        <f t="shared" si="940"/>
        <v>0.4416666666666666</v>
      </c>
      <c r="CQ40" s="13">
        <f t="shared" si="940"/>
        <v>0.44305555555555548</v>
      </c>
      <c r="CR40" s="13">
        <f t="shared" si="29"/>
        <v>0.44374999999999992</v>
      </c>
      <c r="CS40" s="13">
        <f t="shared" ref="CS40" si="941">CR40+TIME(0,2,0)</f>
        <v>0.44513888888888881</v>
      </c>
      <c r="CT40" s="4">
        <v>0.44791666666666669</v>
      </c>
      <c r="CU40" s="13">
        <f t="shared" ref="CU40:DC40" si="942">CT40+TIME(0,2,0)</f>
        <v>0.44930555555555557</v>
      </c>
      <c r="CV40" s="13">
        <f t="shared" si="942"/>
        <v>0.45069444444444445</v>
      </c>
      <c r="CW40" s="13">
        <f t="shared" si="942"/>
        <v>0.45208333333333334</v>
      </c>
      <c r="CX40" s="13">
        <f t="shared" si="942"/>
        <v>0.45347222222222222</v>
      </c>
      <c r="CY40" s="13">
        <f t="shared" si="942"/>
        <v>0.4548611111111111</v>
      </c>
      <c r="CZ40" s="13">
        <f t="shared" si="942"/>
        <v>0.45624999999999999</v>
      </c>
      <c r="DA40" s="13">
        <f t="shared" si="942"/>
        <v>0.45763888888888887</v>
      </c>
      <c r="DB40" s="13">
        <f t="shared" si="942"/>
        <v>0.45902777777777776</v>
      </c>
      <c r="DC40" s="13">
        <f t="shared" si="942"/>
        <v>0.46041666666666664</v>
      </c>
      <c r="DD40" s="4">
        <v>0.46180555555555558</v>
      </c>
    </row>
    <row r="41" spans="1:108" x14ac:dyDescent="0.55000000000000004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3">
        <v>0.3263888888888889</v>
      </c>
      <c r="L41" s="13">
        <f t="shared" ref="L41" si="943">K41+TIME(0,2,0)</f>
        <v>0.32777777777777778</v>
      </c>
      <c r="M41" s="13">
        <f t="shared" si="40"/>
        <v>0.32847222222222222</v>
      </c>
      <c r="N41" s="13">
        <f t="shared" ref="N41" si="944">M41+TIME(0,2,0)</f>
        <v>0.3298611111111111</v>
      </c>
      <c r="O41" s="13">
        <f t="shared" si="42"/>
        <v>0.33055555555555555</v>
      </c>
      <c r="P41" s="13">
        <f t="shared" ref="P41" si="945">O41+TIME(0,2,0)</f>
        <v>0.33194444444444443</v>
      </c>
      <c r="Q41" s="13">
        <f t="shared" si="44"/>
        <v>0.33263888888888887</v>
      </c>
      <c r="R41" s="13">
        <f t="shared" ref="R41:S41" si="946">Q41+TIME(0,2,0)</f>
        <v>0.33402777777777776</v>
      </c>
      <c r="S41" s="13">
        <f t="shared" si="946"/>
        <v>0.33541666666666664</v>
      </c>
      <c r="T41" s="3">
        <v>0.33958333333333335</v>
      </c>
      <c r="U41" s="3">
        <v>0.3430555555555555</v>
      </c>
      <c r="V41" s="13">
        <f t="shared" ref="V41:X41" si="947">U41+TIME(0,2,0)</f>
        <v>0.34444444444444439</v>
      </c>
      <c r="W41" s="13">
        <f t="shared" si="947"/>
        <v>0.34583333333333327</v>
      </c>
      <c r="X41" s="13">
        <f t="shared" si="947"/>
        <v>0.34722222222222215</v>
      </c>
      <c r="Y41" s="3">
        <v>0.35000000000000003</v>
      </c>
      <c r="Z41" s="13">
        <f t="shared" ref="Z41" si="948">Y41+TIME(0,2,0)</f>
        <v>0.35138888888888892</v>
      </c>
      <c r="AA41" s="3">
        <v>0.35555555555555557</v>
      </c>
      <c r="AB41" s="13">
        <f t="shared" ref="AB41" si="949">AA41+TIME(0,2,0)</f>
        <v>0.35694444444444445</v>
      </c>
      <c r="AC41" s="3">
        <v>0.35902777777777778</v>
      </c>
      <c r="AD41" s="3">
        <v>0.36249999999999999</v>
      </c>
      <c r="AE41" s="13">
        <f t="shared" ref="AE41:AF41" si="950">AD41+TIME(0,2,0)</f>
        <v>0.36388888888888887</v>
      </c>
      <c r="AF41" s="13">
        <f t="shared" si="950"/>
        <v>0.36527777777777776</v>
      </c>
      <c r="AG41" s="13">
        <f t="shared" si="5"/>
        <v>0.3659722222222222</v>
      </c>
      <c r="AH41" s="13">
        <f t="shared" ref="AH41:AI41" si="951">AG41+TIME(0,2,0)</f>
        <v>0.36736111111111108</v>
      </c>
      <c r="AI41" s="13">
        <f t="shared" si="951"/>
        <v>0.36874999999999997</v>
      </c>
      <c r="AJ41" s="13">
        <f t="shared" si="7"/>
        <v>0.36944444444444441</v>
      </c>
      <c r="AK41" s="13">
        <f t="shared" ref="AK41" si="952">AJ41+TIME(0,2,0)</f>
        <v>0.37083333333333329</v>
      </c>
      <c r="AL41" s="3">
        <v>0.3743055555555555</v>
      </c>
      <c r="AM41" s="13">
        <f t="shared" si="9"/>
        <v>0.37499999999999994</v>
      </c>
      <c r="AN41" s="13">
        <f t="shared" si="10"/>
        <v>0.37638888888888883</v>
      </c>
      <c r="AO41" s="13">
        <f t="shared" si="11"/>
        <v>0.37708333333333327</v>
      </c>
      <c r="AP41" s="3">
        <v>0.37916666666666665</v>
      </c>
      <c r="AQ41" s="13">
        <f t="shared" ref="AQ41:AY41" si="953">AP41+TIME(0,2,0)</f>
        <v>0.38055555555555554</v>
      </c>
      <c r="AR41" s="13">
        <f t="shared" si="953"/>
        <v>0.38194444444444442</v>
      </c>
      <c r="AS41" s="13">
        <f t="shared" si="953"/>
        <v>0.3833333333333333</v>
      </c>
      <c r="AT41" s="13">
        <f t="shared" si="953"/>
        <v>0.38472222222222219</v>
      </c>
      <c r="AU41" s="13">
        <f t="shared" si="953"/>
        <v>0.38611111111111107</v>
      </c>
      <c r="AV41" s="13">
        <f t="shared" si="953"/>
        <v>0.38749999999999996</v>
      </c>
      <c r="AW41" s="13">
        <f t="shared" si="953"/>
        <v>0.38888888888888884</v>
      </c>
      <c r="AX41" s="13">
        <f t="shared" si="953"/>
        <v>0.39027777777777772</v>
      </c>
      <c r="AY41" s="13">
        <f t="shared" si="953"/>
        <v>0.39166666666666661</v>
      </c>
      <c r="AZ41" s="3">
        <v>0.38819444444444445</v>
      </c>
      <c r="BE41" s="4">
        <v>0.39305555555555555</v>
      </c>
      <c r="BF41" s="13">
        <f t="shared" ref="BF41:BM41" si="954">BE41+TIME(0,1,0)</f>
        <v>0.39374999999999999</v>
      </c>
      <c r="BG41" s="13">
        <f t="shared" si="954"/>
        <v>0.39444444444444443</v>
      </c>
      <c r="BH41" s="13">
        <f t="shared" si="954"/>
        <v>0.39513888888888887</v>
      </c>
      <c r="BI41" s="13">
        <f t="shared" si="954"/>
        <v>0.39583333333333331</v>
      </c>
      <c r="BJ41" s="13">
        <f t="shared" si="954"/>
        <v>0.39652777777777776</v>
      </c>
      <c r="BK41" s="13">
        <f t="shared" si="954"/>
        <v>0.3972222222222222</v>
      </c>
      <c r="BL41" s="13">
        <f t="shared" si="954"/>
        <v>0.39791666666666664</v>
      </c>
      <c r="BM41" s="13">
        <f t="shared" si="954"/>
        <v>0.39861111111111108</v>
      </c>
      <c r="BN41" s="13">
        <f t="shared" ref="BN41" si="955">BM41+TIME(0,2,0)</f>
        <v>0.39999999999999997</v>
      </c>
      <c r="BO41" s="4">
        <v>0.40347222222222223</v>
      </c>
      <c r="BP41" s="13">
        <f t="shared" si="15"/>
        <v>0.40416666666666667</v>
      </c>
      <c r="BQ41" s="13">
        <f t="shared" si="16"/>
        <v>0.40555555555555556</v>
      </c>
      <c r="BR41" s="13">
        <f t="shared" si="17"/>
        <v>0.40625</v>
      </c>
      <c r="BS41" s="4">
        <v>0.40902777777777777</v>
      </c>
      <c r="BT41" s="13">
        <f t="shared" ref="BT41:BU41" si="956">BS41+TIME(0,2,0)</f>
        <v>0.41041666666666665</v>
      </c>
      <c r="BU41" s="13">
        <f t="shared" si="956"/>
        <v>0.41180555555555554</v>
      </c>
      <c r="BV41" s="13">
        <f t="shared" si="19"/>
        <v>0.41249999999999998</v>
      </c>
      <c r="BW41" s="13">
        <f t="shared" ref="BW41" si="957">BV41+TIME(0,2,0)</f>
        <v>0.41388888888888886</v>
      </c>
      <c r="BX41" s="13">
        <f t="shared" si="21"/>
        <v>0.4145833333333333</v>
      </c>
      <c r="BY41" s="13">
        <f t="shared" ref="BY41:BZ41" si="958">BX41+TIME(0,2,0)</f>
        <v>0.41597222222222219</v>
      </c>
      <c r="BZ41" s="13">
        <f t="shared" si="958"/>
        <v>0.41736111111111107</v>
      </c>
      <c r="CA41" s="4">
        <v>0.4201388888888889</v>
      </c>
      <c r="CB41" s="4">
        <v>0.4236111111111111</v>
      </c>
      <c r="CC41" s="13">
        <f t="shared" si="23"/>
        <v>0.42499999999999999</v>
      </c>
      <c r="CD41" s="4">
        <v>0.42638888888888887</v>
      </c>
      <c r="CE41" s="13">
        <f t="shared" si="24"/>
        <v>0.42986111111111108</v>
      </c>
      <c r="CF41" s="4">
        <v>0.43124999999999997</v>
      </c>
      <c r="CG41" s="13">
        <f t="shared" ref="CG41:CI41" si="959">CF41+TIME(0,2,0)</f>
        <v>0.43263888888888885</v>
      </c>
      <c r="CH41" s="13">
        <f t="shared" si="959"/>
        <v>0.43402777777777773</v>
      </c>
      <c r="CI41" s="13">
        <f t="shared" si="959"/>
        <v>0.43541666666666662</v>
      </c>
      <c r="CJ41" s="4">
        <v>0.4375</v>
      </c>
      <c r="CK41" s="4">
        <v>0.44027777777777777</v>
      </c>
      <c r="CL41" s="13">
        <f t="shared" ref="CL41:CM41" si="960">CK41+TIME(0,2,0)</f>
        <v>0.44166666666666665</v>
      </c>
      <c r="CM41" s="13">
        <f t="shared" si="960"/>
        <v>0.44305555555555554</v>
      </c>
      <c r="CN41" s="13">
        <f t="shared" si="27"/>
        <v>0.44374999999999998</v>
      </c>
      <c r="CO41" s="13">
        <f t="shared" ref="CO41:CQ41" si="961">CN41+TIME(0,2,0)</f>
        <v>0.44513888888888886</v>
      </c>
      <c r="CP41" s="13">
        <f t="shared" si="961"/>
        <v>0.44652777777777775</v>
      </c>
      <c r="CQ41" s="13">
        <f t="shared" si="961"/>
        <v>0.44791666666666663</v>
      </c>
      <c r="CR41" s="13">
        <f t="shared" si="29"/>
        <v>0.44861111111111107</v>
      </c>
      <c r="CS41" s="13">
        <f t="shared" ref="CS41" si="962">CR41+TIME(0,2,0)</f>
        <v>0.44999999999999996</v>
      </c>
      <c r="CT41" s="4">
        <v>0.45277777777777778</v>
      </c>
      <c r="CU41" s="13">
        <f t="shared" ref="CU41:DC41" si="963">CT41+TIME(0,2,0)</f>
        <v>0.45416666666666666</v>
      </c>
      <c r="CV41" s="13">
        <f t="shared" si="963"/>
        <v>0.45555555555555555</v>
      </c>
      <c r="CW41" s="13">
        <f t="shared" si="963"/>
        <v>0.45694444444444443</v>
      </c>
      <c r="CX41" s="13">
        <f t="shared" si="963"/>
        <v>0.45833333333333331</v>
      </c>
      <c r="CY41" s="13">
        <f t="shared" si="963"/>
        <v>0.4597222222222222</v>
      </c>
      <c r="CZ41" s="13">
        <f t="shared" si="963"/>
        <v>0.46111111111111108</v>
      </c>
      <c r="DA41" s="13">
        <f t="shared" si="963"/>
        <v>0.46249999999999997</v>
      </c>
      <c r="DB41" s="13">
        <f t="shared" si="963"/>
        <v>0.46388888888888885</v>
      </c>
      <c r="DC41" s="13">
        <f t="shared" si="963"/>
        <v>0.46527777777777773</v>
      </c>
      <c r="DD41" s="4">
        <v>0.46666666666666662</v>
      </c>
    </row>
    <row r="42" spans="1:108" x14ac:dyDescent="0.55000000000000004">
      <c r="A42" s="3">
        <v>0.31597222222222221</v>
      </c>
      <c r="B42" s="13">
        <f t="shared" si="32"/>
        <v>0.31736111111111109</v>
      </c>
      <c r="C42" s="13">
        <f t="shared" si="33"/>
        <v>0.31805555555555554</v>
      </c>
      <c r="D42" s="13">
        <f t="shared" ref="D42" si="964">C42+TIME(0,2,0)</f>
        <v>0.31944444444444442</v>
      </c>
      <c r="E42" s="13">
        <f t="shared" si="35"/>
        <v>0.32013888888888886</v>
      </c>
      <c r="F42" s="13">
        <f t="shared" ref="F42" si="965">E42+TIME(0,2,0)</f>
        <v>0.32152777777777775</v>
      </c>
      <c r="G42" s="13">
        <f t="shared" si="37"/>
        <v>0.32222222222222219</v>
      </c>
      <c r="H42" s="13">
        <f t="shared" ref="H42:J42" si="966">G42+TIME(0,2,0)</f>
        <v>0.32361111111111107</v>
      </c>
      <c r="I42" s="13">
        <f t="shared" si="966"/>
        <v>0.32499999999999996</v>
      </c>
      <c r="J42" s="13">
        <f t="shared" si="966"/>
        <v>0.32638888888888884</v>
      </c>
      <c r="K42" s="3">
        <v>0.32916666666666666</v>
      </c>
      <c r="L42" s="13">
        <f t="shared" ref="L42" si="967">K42+TIME(0,2,0)</f>
        <v>0.33055555555555555</v>
      </c>
      <c r="M42" s="13">
        <f t="shared" si="40"/>
        <v>0.33124999999999999</v>
      </c>
      <c r="N42" s="13">
        <f t="shared" ref="N42" si="968">M42+TIME(0,2,0)</f>
        <v>0.33263888888888887</v>
      </c>
      <c r="O42" s="13">
        <f t="shared" si="42"/>
        <v>0.33333333333333331</v>
      </c>
      <c r="P42" s="13">
        <f t="shared" ref="P42" si="969">O42+TIME(0,2,0)</f>
        <v>0.3347222222222222</v>
      </c>
      <c r="Q42" s="13">
        <f t="shared" si="44"/>
        <v>0.33541666666666664</v>
      </c>
      <c r="R42" s="13">
        <f t="shared" ref="R42:S42" si="970">Q42+TIME(0,2,0)</f>
        <v>0.33680555555555552</v>
      </c>
      <c r="S42" s="13">
        <f t="shared" si="970"/>
        <v>0.33819444444444441</v>
      </c>
      <c r="T42" s="3">
        <v>0.34236111111111112</v>
      </c>
      <c r="U42" s="3">
        <v>0.34583333333333338</v>
      </c>
      <c r="V42" s="13">
        <f t="shared" ref="V42:X42" si="971">U42+TIME(0,2,0)</f>
        <v>0.34722222222222227</v>
      </c>
      <c r="W42" s="13">
        <f t="shared" si="971"/>
        <v>0.34861111111111115</v>
      </c>
      <c r="X42" s="13">
        <f t="shared" si="971"/>
        <v>0.35000000000000003</v>
      </c>
      <c r="Y42" s="3">
        <v>0.3527777777777778</v>
      </c>
      <c r="Z42" s="13">
        <f t="shared" ref="Z42" si="972">Y42+TIME(0,2,0)</f>
        <v>0.35416666666666669</v>
      </c>
      <c r="AA42" s="3">
        <v>0.35902777777777778</v>
      </c>
      <c r="AB42" s="13">
        <f t="shared" ref="AB42" si="973">AA42+TIME(0,2,0)</f>
        <v>0.36041666666666666</v>
      </c>
      <c r="AC42" s="3">
        <v>0.36249999999999999</v>
      </c>
      <c r="AD42" s="3">
        <v>0.3659722222222222</v>
      </c>
      <c r="AE42" s="13">
        <f t="shared" ref="AE42:AF42" si="974">AD42+TIME(0,2,0)</f>
        <v>0.36736111111111108</v>
      </c>
      <c r="AF42" s="13">
        <f t="shared" si="974"/>
        <v>0.36874999999999997</v>
      </c>
      <c r="AG42" s="13">
        <f t="shared" si="5"/>
        <v>0.36944444444444441</v>
      </c>
      <c r="AH42" s="13">
        <f t="shared" ref="AH42:AI42" si="975">AG42+TIME(0,2,0)</f>
        <v>0.37083333333333329</v>
      </c>
      <c r="AI42" s="13">
        <f t="shared" si="975"/>
        <v>0.37222222222222218</v>
      </c>
      <c r="AJ42" s="13">
        <f t="shared" si="7"/>
        <v>0.37291666666666662</v>
      </c>
      <c r="AK42" s="13">
        <f t="shared" ref="AK42" si="976">AJ42+TIME(0,2,0)</f>
        <v>0.3743055555555555</v>
      </c>
      <c r="AL42" s="3">
        <v>0.37777777777777777</v>
      </c>
      <c r="AM42" s="13">
        <f t="shared" si="9"/>
        <v>0.37847222222222221</v>
      </c>
      <c r="AN42" s="13">
        <f t="shared" si="10"/>
        <v>0.37986111111111109</v>
      </c>
      <c r="AO42" s="13">
        <f t="shared" si="11"/>
        <v>0.38055555555555554</v>
      </c>
      <c r="AP42" s="3">
        <v>0.38194444444444442</v>
      </c>
      <c r="AQ42" s="13">
        <f t="shared" ref="AQ42:AY42" si="977">AP42+TIME(0,2,0)</f>
        <v>0.3833333333333333</v>
      </c>
      <c r="AR42" s="13">
        <f t="shared" si="977"/>
        <v>0.38472222222222219</v>
      </c>
      <c r="AS42" s="13">
        <f t="shared" si="977"/>
        <v>0.38611111111111107</v>
      </c>
      <c r="AT42" s="13">
        <f t="shared" si="977"/>
        <v>0.38749999999999996</v>
      </c>
      <c r="AU42" s="13">
        <f t="shared" si="977"/>
        <v>0.38888888888888884</v>
      </c>
      <c r="AV42" s="13">
        <f t="shared" si="977"/>
        <v>0.39027777777777772</v>
      </c>
      <c r="AW42" s="13">
        <f t="shared" si="977"/>
        <v>0.39166666666666661</v>
      </c>
      <c r="AX42" s="13">
        <f t="shared" si="977"/>
        <v>0.39305555555555549</v>
      </c>
      <c r="AY42" s="13">
        <f t="shared" si="977"/>
        <v>0.39444444444444438</v>
      </c>
      <c r="AZ42" s="3">
        <v>0.39097222222222222</v>
      </c>
      <c r="BE42" s="4">
        <v>0.39999999999999997</v>
      </c>
      <c r="BF42" s="13">
        <f t="shared" ref="BF42:BM42" si="978">BE42+TIME(0,1,0)</f>
        <v>0.40069444444444441</v>
      </c>
      <c r="BG42" s="13">
        <f t="shared" si="978"/>
        <v>0.40138888888888885</v>
      </c>
      <c r="BH42" s="13">
        <f t="shared" si="978"/>
        <v>0.40208333333333329</v>
      </c>
      <c r="BI42" s="13">
        <f t="shared" si="978"/>
        <v>0.40277777777777773</v>
      </c>
      <c r="BJ42" s="13">
        <f t="shared" si="978"/>
        <v>0.40347222222222218</v>
      </c>
      <c r="BK42" s="13">
        <f t="shared" si="978"/>
        <v>0.40416666666666662</v>
      </c>
      <c r="BL42" s="13">
        <f t="shared" si="978"/>
        <v>0.40486111111111106</v>
      </c>
      <c r="BM42" s="13">
        <f t="shared" si="978"/>
        <v>0.4055555555555555</v>
      </c>
      <c r="BN42" s="13">
        <f t="shared" ref="BN42" si="979">BM42+TIME(0,2,0)</f>
        <v>0.40694444444444439</v>
      </c>
      <c r="BO42" s="4">
        <v>0.40833333333333338</v>
      </c>
      <c r="BP42" s="13">
        <f t="shared" si="15"/>
        <v>0.40902777777777782</v>
      </c>
      <c r="BQ42" s="13">
        <f t="shared" si="16"/>
        <v>0.41041666666666671</v>
      </c>
      <c r="BR42" s="13">
        <f t="shared" si="17"/>
        <v>0.41111111111111115</v>
      </c>
      <c r="BS42" s="4">
        <v>0.41388888888888892</v>
      </c>
      <c r="BT42" s="13">
        <f t="shared" ref="BT42:BU42" si="980">BS42+TIME(0,2,0)</f>
        <v>0.4152777777777778</v>
      </c>
      <c r="BU42" s="13">
        <f t="shared" si="980"/>
        <v>0.41666666666666669</v>
      </c>
      <c r="BV42" s="13">
        <f t="shared" si="19"/>
        <v>0.41736111111111113</v>
      </c>
      <c r="BW42" s="13">
        <f t="shared" ref="BW42" si="981">BV42+TIME(0,2,0)</f>
        <v>0.41875000000000001</v>
      </c>
      <c r="BX42" s="13">
        <f t="shared" si="21"/>
        <v>0.41944444444444445</v>
      </c>
      <c r="BY42" s="13">
        <f t="shared" ref="BY42:BZ42" si="982">BX42+TIME(0,2,0)</f>
        <v>0.42083333333333334</v>
      </c>
      <c r="BZ42" s="13">
        <f t="shared" si="982"/>
        <v>0.42222222222222222</v>
      </c>
      <c r="CA42" s="4">
        <v>0.42499999999999999</v>
      </c>
      <c r="CB42" s="4">
        <v>0.4284722222222222</v>
      </c>
      <c r="CC42" s="13">
        <f t="shared" si="23"/>
        <v>0.42986111111111108</v>
      </c>
      <c r="CD42" s="4">
        <v>0.43124999999999997</v>
      </c>
      <c r="CE42" s="13">
        <f t="shared" si="24"/>
        <v>0.43472222222222218</v>
      </c>
      <c r="CF42" s="4">
        <v>0.43611111111111112</v>
      </c>
      <c r="CG42" s="13">
        <f t="shared" ref="CG42:CI42" si="983">CF42+TIME(0,2,0)</f>
        <v>0.4375</v>
      </c>
      <c r="CH42" s="13">
        <f t="shared" si="983"/>
        <v>0.43888888888888888</v>
      </c>
      <c r="CI42" s="13">
        <f t="shared" si="983"/>
        <v>0.44027777777777777</v>
      </c>
      <c r="CJ42" s="4">
        <v>0.44236111111111115</v>
      </c>
      <c r="CK42" s="4">
        <v>0.44513888888888892</v>
      </c>
      <c r="CL42" s="13">
        <f t="shared" ref="CL42:CM42" si="984">CK42+TIME(0,2,0)</f>
        <v>0.4465277777777778</v>
      </c>
      <c r="CM42" s="13">
        <f t="shared" si="984"/>
        <v>0.44791666666666669</v>
      </c>
      <c r="CN42" s="13">
        <f t="shared" si="27"/>
        <v>0.44861111111111113</v>
      </c>
      <c r="CO42" s="13">
        <f t="shared" ref="CO42:CQ42" si="985">CN42+TIME(0,2,0)</f>
        <v>0.45</v>
      </c>
      <c r="CP42" s="13">
        <f t="shared" si="985"/>
        <v>0.4513888888888889</v>
      </c>
      <c r="CQ42" s="13">
        <f t="shared" si="985"/>
        <v>0.45277777777777778</v>
      </c>
      <c r="CR42" s="13">
        <f t="shared" si="29"/>
        <v>0.45347222222222222</v>
      </c>
      <c r="CS42" s="13">
        <f t="shared" ref="CS42" si="986">CR42+TIME(0,2,0)</f>
        <v>0.4548611111111111</v>
      </c>
      <c r="CT42" s="4">
        <v>0.45763888888888887</v>
      </c>
      <c r="CU42" s="13">
        <f t="shared" ref="CU42:DC42" si="987">CT42+TIME(0,2,0)</f>
        <v>0.45902777777777776</v>
      </c>
      <c r="CV42" s="13">
        <f t="shared" si="987"/>
        <v>0.46041666666666664</v>
      </c>
      <c r="CW42" s="13">
        <f t="shared" si="987"/>
        <v>0.46180555555555552</v>
      </c>
      <c r="CX42" s="13">
        <f t="shared" si="987"/>
        <v>0.46319444444444441</v>
      </c>
      <c r="CY42" s="13">
        <f t="shared" si="987"/>
        <v>0.46458333333333329</v>
      </c>
      <c r="CZ42" s="13">
        <f t="shared" si="987"/>
        <v>0.46597222222222218</v>
      </c>
      <c r="DA42" s="13">
        <f t="shared" si="987"/>
        <v>0.46736111111111106</v>
      </c>
      <c r="DB42" s="13">
        <f t="shared" si="987"/>
        <v>0.46874999999999994</v>
      </c>
      <c r="DC42" s="13">
        <f t="shared" si="987"/>
        <v>0.47013888888888883</v>
      </c>
      <c r="DD42" s="4">
        <v>0.47152777777777777</v>
      </c>
    </row>
    <row r="43" spans="1:108" x14ac:dyDescent="0.55000000000000004">
      <c r="A43" s="3">
        <v>0.32013888888888892</v>
      </c>
      <c r="B43" s="13">
        <f t="shared" si="32"/>
        <v>0.3215277777777778</v>
      </c>
      <c r="C43" s="13">
        <f t="shared" si="33"/>
        <v>0.32222222222222224</v>
      </c>
      <c r="D43" s="13">
        <f t="shared" ref="D43" si="988">C43+TIME(0,2,0)</f>
        <v>0.32361111111111113</v>
      </c>
      <c r="E43" s="13">
        <f t="shared" si="35"/>
        <v>0.32430555555555557</v>
      </c>
      <c r="F43" s="13">
        <f t="shared" ref="F43" si="989">E43+TIME(0,2,0)</f>
        <v>0.32569444444444445</v>
      </c>
      <c r="G43" s="13">
        <f t="shared" si="37"/>
        <v>0.3263888888888889</v>
      </c>
      <c r="H43" s="13">
        <f t="shared" ref="H43:J43" si="990">G43+TIME(0,2,0)</f>
        <v>0.32777777777777778</v>
      </c>
      <c r="I43" s="13">
        <f t="shared" si="990"/>
        <v>0.32916666666666666</v>
      </c>
      <c r="J43" s="13">
        <f t="shared" si="990"/>
        <v>0.33055555555555555</v>
      </c>
      <c r="K43" s="3">
        <v>0.33263888888888887</v>
      </c>
      <c r="L43" s="13">
        <f t="shared" ref="L43" si="991">K43+TIME(0,2,0)</f>
        <v>0.33402777777777776</v>
      </c>
      <c r="M43" s="13">
        <f t="shared" si="40"/>
        <v>0.3347222222222222</v>
      </c>
      <c r="N43" s="13">
        <f t="shared" ref="N43" si="992">M43+TIME(0,2,0)</f>
        <v>0.33611111111111108</v>
      </c>
      <c r="O43" s="13">
        <f t="shared" si="42"/>
        <v>0.33680555555555552</v>
      </c>
      <c r="P43" s="13">
        <f t="shared" ref="P43" si="993">O43+TIME(0,2,0)</f>
        <v>0.33819444444444441</v>
      </c>
      <c r="Q43" s="13">
        <f t="shared" si="44"/>
        <v>0.33888888888888885</v>
      </c>
      <c r="R43" s="13">
        <f t="shared" ref="R43:S43" si="994">Q43+TIME(0,2,0)</f>
        <v>0.34027777777777773</v>
      </c>
      <c r="S43" s="13">
        <f t="shared" si="994"/>
        <v>0.34166666666666662</v>
      </c>
      <c r="T43" s="3">
        <v>0.34583333333333338</v>
      </c>
      <c r="U43" s="3">
        <v>0.34861111111111115</v>
      </c>
      <c r="V43" s="13">
        <f t="shared" ref="V43:X43" si="995">U43+TIME(0,2,0)</f>
        <v>0.35000000000000003</v>
      </c>
      <c r="W43" s="13">
        <f t="shared" si="995"/>
        <v>0.35138888888888892</v>
      </c>
      <c r="X43" s="13">
        <f t="shared" si="995"/>
        <v>0.3527777777777778</v>
      </c>
      <c r="Y43" s="3">
        <v>0.35555555555555557</v>
      </c>
      <c r="Z43" s="13">
        <f t="shared" ref="Z43" si="996">Y43+TIME(0,2,0)</f>
        <v>0.35694444444444445</v>
      </c>
      <c r="AA43" s="3">
        <v>0.36249999999999999</v>
      </c>
      <c r="AB43" s="13">
        <f t="shared" ref="AB43" si="997">AA43+TIME(0,2,0)</f>
        <v>0.36388888888888887</v>
      </c>
      <c r="AC43" s="3">
        <v>0.36527777777777781</v>
      </c>
      <c r="AD43" s="3">
        <v>0.36944444444444446</v>
      </c>
      <c r="AE43" s="13">
        <f t="shared" ref="AE43:AF43" si="998">AD43+TIME(0,2,0)</f>
        <v>0.37083333333333335</v>
      </c>
      <c r="AF43" s="13">
        <f t="shared" si="998"/>
        <v>0.37222222222222223</v>
      </c>
      <c r="AG43" s="13">
        <f t="shared" si="5"/>
        <v>0.37291666666666667</v>
      </c>
      <c r="AH43" s="13">
        <f t="shared" ref="AH43:AI43" si="999">AG43+TIME(0,2,0)</f>
        <v>0.37430555555555556</v>
      </c>
      <c r="AI43" s="13">
        <f t="shared" si="999"/>
        <v>0.37569444444444444</v>
      </c>
      <c r="AJ43" s="13">
        <f t="shared" si="7"/>
        <v>0.37638888888888888</v>
      </c>
      <c r="AK43" s="13">
        <f t="shared" ref="AK43" si="1000">AJ43+TIME(0,2,0)</f>
        <v>0.37777777777777777</v>
      </c>
      <c r="AL43" s="3">
        <v>0.38055555555555554</v>
      </c>
      <c r="AM43" s="13">
        <f t="shared" si="9"/>
        <v>0.38124999999999998</v>
      </c>
      <c r="AN43" s="13">
        <f t="shared" si="10"/>
        <v>0.38263888888888886</v>
      </c>
      <c r="AO43" s="13">
        <f t="shared" si="11"/>
        <v>0.3833333333333333</v>
      </c>
      <c r="AP43" s="3">
        <v>0.38541666666666669</v>
      </c>
      <c r="AQ43" s="13">
        <f t="shared" ref="AQ43:AY43" si="1001">AP43+TIME(0,2,0)</f>
        <v>0.38680555555555557</v>
      </c>
      <c r="AR43" s="13">
        <f t="shared" si="1001"/>
        <v>0.38819444444444445</v>
      </c>
      <c r="AS43" s="13">
        <f t="shared" si="1001"/>
        <v>0.38958333333333334</v>
      </c>
      <c r="AT43" s="13">
        <f t="shared" si="1001"/>
        <v>0.39097222222222222</v>
      </c>
      <c r="AU43" s="13">
        <f t="shared" si="1001"/>
        <v>0.3923611111111111</v>
      </c>
      <c r="AV43" s="13">
        <f t="shared" si="1001"/>
        <v>0.39374999999999999</v>
      </c>
      <c r="AW43" s="13">
        <f t="shared" si="1001"/>
        <v>0.39513888888888887</v>
      </c>
      <c r="AX43" s="13">
        <f t="shared" si="1001"/>
        <v>0.39652777777777776</v>
      </c>
      <c r="AY43" s="13">
        <f t="shared" si="1001"/>
        <v>0.39791666666666664</v>
      </c>
      <c r="AZ43" s="1" t="s">
        <v>2</v>
      </c>
      <c r="BE43" s="4">
        <v>0.40486111111111112</v>
      </c>
      <c r="BF43" s="13">
        <f t="shared" ref="BF43:BM43" si="1002">BE43+TIME(0,1,0)</f>
        <v>0.40555555555555556</v>
      </c>
      <c r="BG43" s="13">
        <f t="shared" si="1002"/>
        <v>0.40625</v>
      </c>
      <c r="BH43" s="13">
        <f t="shared" si="1002"/>
        <v>0.40694444444444444</v>
      </c>
      <c r="BI43" s="13">
        <f t="shared" si="1002"/>
        <v>0.40763888888888888</v>
      </c>
      <c r="BJ43" s="13">
        <f t="shared" si="1002"/>
        <v>0.40833333333333333</v>
      </c>
      <c r="BK43" s="13">
        <f t="shared" si="1002"/>
        <v>0.40902777777777777</v>
      </c>
      <c r="BL43" s="13">
        <f t="shared" si="1002"/>
        <v>0.40972222222222221</v>
      </c>
      <c r="BM43" s="13">
        <f t="shared" si="1002"/>
        <v>0.41041666666666665</v>
      </c>
      <c r="BN43" s="13">
        <f t="shared" ref="BN43" si="1003">BM43+TIME(0,2,0)</f>
        <v>0.41180555555555554</v>
      </c>
      <c r="BO43" s="4">
        <v>0.41319444444444442</v>
      </c>
      <c r="BP43" s="13">
        <f t="shared" si="15"/>
        <v>0.41388888888888886</v>
      </c>
      <c r="BQ43" s="13">
        <f t="shared" si="16"/>
        <v>0.41527777777777775</v>
      </c>
      <c r="BR43" s="13">
        <f t="shared" si="17"/>
        <v>0.41597222222222219</v>
      </c>
      <c r="BS43" s="4">
        <v>0.41875000000000001</v>
      </c>
      <c r="BT43" s="13">
        <f t="shared" ref="BT43:BU43" si="1004">BS43+TIME(0,2,0)</f>
        <v>0.4201388888888889</v>
      </c>
      <c r="BU43" s="13">
        <f t="shared" si="1004"/>
        <v>0.42152777777777778</v>
      </c>
      <c r="BV43" s="13">
        <f t="shared" si="19"/>
        <v>0.42222222222222222</v>
      </c>
      <c r="BW43" s="13">
        <f t="shared" ref="BW43" si="1005">BV43+TIME(0,2,0)</f>
        <v>0.4236111111111111</v>
      </c>
      <c r="BX43" s="13">
        <f t="shared" si="21"/>
        <v>0.42430555555555555</v>
      </c>
      <c r="BY43" s="13">
        <f t="shared" ref="BY43:BZ43" si="1006">BX43+TIME(0,2,0)</f>
        <v>0.42569444444444443</v>
      </c>
      <c r="BZ43" s="13">
        <f t="shared" si="1006"/>
        <v>0.42708333333333331</v>
      </c>
      <c r="CA43" s="4">
        <v>0.42986111111111108</v>
      </c>
      <c r="CB43" s="4">
        <v>0.43333333333333335</v>
      </c>
      <c r="CC43" s="13">
        <f t="shared" si="23"/>
        <v>0.43472222222222223</v>
      </c>
      <c r="CD43" s="4">
        <v>0.43611111111111112</v>
      </c>
      <c r="CE43" s="13">
        <f t="shared" si="24"/>
        <v>0.43958333333333333</v>
      </c>
      <c r="CF43" s="4">
        <v>0.44097222222222227</v>
      </c>
      <c r="CG43" s="13">
        <f t="shared" ref="CG43:CI43" si="1007">CF43+TIME(0,2,0)</f>
        <v>0.44236111111111115</v>
      </c>
      <c r="CH43" s="13">
        <f t="shared" si="1007"/>
        <v>0.44375000000000003</v>
      </c>
      <c r="CI43" s="13">
        <f t="shared" si="1007"/>
        <v>0.44513888888888892</v>
      </c>
      <c r="CJ43" s="4">
        <v>0.44722222222222219</v>
      </c>
      <c r="CK43" s="4">
        <v>0.45</v>
      </c>
      <c r="CL43" s="13">
        <f t="shared" ref="CL43:CM43" si="1008">CK43+TIME(0,2,0)</f>
        <v>0.4513888888888889</v>
      </c>
      <c r="CM43" s="13">
        <f t="shared" si="1008"/>
        <v>0.45277777777777778</v>
      </c>
      <c r="CN43" s="13">
        <f t="shared" si="27"/>
        <v>0.45347222222222222</v>
      </c>
      <c r="CO43" s="13">
        <f t="shared" ref="CO43:CQ43" si="1009">CN43+TIME(0,2,0)</f>
        <v>0.4548611111111111</v>
      </c>
      <c r="CP43" s="13">
        <f t="shared" si="1009"/>
        <v>0.45624999999999999</v>
      </c>
      <c r="CQ43" s="13">
        <f t="shared" si="1009"/>
        <v>0.45763888888888887</v>
      </c>
      <c r="CR43" s="13">
        <f t="shared" si="29"/>
        <v>0.45833333333333331</v>
      </c>
      <c r="CS43" s="13">
        <f t="shared" ref="CS43" si="1010">CR43+TIME(0,2,0)</f>
        <v>0.4597222222222222</v>
      </c>
      <c r="CT43" s="4">
        <v>0.46249999999999997</v>
      </c>
      <c r="CU43" s="13">
        <f t="shared" ref="CU43:DC43" si="1011">CT43+TIME(0,2,0)</f>
        <v>0.46388888888888885</v>
      </c>
      <c r="CV43" s="13">
        <f t="shared" si="1011"/>
        <v>0.46527777777777773</v>
      </c>
      <c r="CW43" s="13">
        <f t="shared" si="1011"/>
        <v>0.46666666666666662</v>
      </c>
      <c r="CX43" s="13">
        <f t="shared" si="1011"/>
        <v>0.4680555555555555</v>
      </c>
      <c r="CY43" s="13">
        <f t="shared" si="1011"/>
        <v>0.46944444444444439</v>
      </c>
      <c r="CZ43" s="13">
        <f t="shared" si="1011"/>
        <v>0.47083333333333327</v>
      </c>
      <c r="DA43" s="13">
        <f t="shared" si="1011"/>
        <v>0.47222222222222215</v>
      </c>
      <c r="DB43" s="13">
        <f t="shared" si="1011"/>
        <v>0.47361111111111104</v>
      </c>
      <c r="DC43" s="13">
        <f t="shared" si="1011"/>
        <v>0.47499999999999992</v>
      </c>
      <c r="DD43" s="4">
        <v>0.47638888888888892</v>
      </c>
    </row>
    <row r="44" spans="1:108" x14ac:dyDescent="0.55000000000000004">
      <c r="A44" s="3">
        <v>0.32222222222222224</v>
      </c>
      <c r="B44" s="13">
        <f t="shared" si="32"/>
        <v>0.32361111111111113</v>
      </c>
      <c r="C44" s="13">
        <f t="shared" si="33"/>
        <v>0.32430555555555557</v>
      </c>
      <c r="D44" s="13">
        <f t="shared" ref="D44" si="1012">C44+TIME(0,2,0)</f>
        <v>0.32569444444444445</v>
      </c>
      <c r="E44" s="13">
        <f t="shared" si="35"/>
        <v>0.3263888888888889</v>
      </c>
      <c r="F44" s="13">
        <f t="shared" ref="F44" si="1013">E44+TIME(0,2,0)</f>
        <v>0.32777777777777778</v>
      </c>
      <c r="G44" s="13">
        <f t="shared" si="37"/>
        <v>0.32847222222222222</v>
      </c>
      <c r="H44" s="13">
        <f t="shared" ref="H44:J44" si="1014">G44+TIME(0,2,0)</f>
        <v>0.3298611111111111</v>
      </c>
      <c r="I44" s="13">
        <f t="shared" si="1014"/>
        <v>0.33124999999999999</v>
      </c>
      <c r="J44" s="13">
        <f t="shared" si="1014"/>
        <v>0.33263888888888887</v>
      </c>
      <c r="K44" s="3">
        <v>0.3347222222222222</v>
      </c>
      <c r="L44" s="13">
        <f t="shared" ref="L44" si="1015">K44+TIME(0,2,0)</f>
        <v>0.33611111111111108</v>
      </c>
      <c r="M44" s="13">
        <f t="shared" si="40"/>
        <v>0.33680555555555552</v>
      </c>
      <c r="N44" s="13">
        <f t="shared" ref="N44" si="1016">M44+TIME(0,2,0)</f>
        <v>0.33819444444444441</v>
      </c>
      <c r="O44" s="13">
        <f t="shared" si="42"/>
        <v>0.33888888888888885</v>
      </c>
      <c r="P44" s="13">
        <f t="shared" ref="P44" si="1017">O44+TIME(0,2,0)</f>
        <v>0.34027777777777773</v>
      </c>
      <c r="Q44" s="13">
        <f t="shared" si="44"/>
        <v>0.34097222222222218</v>
      </c>
      <c r="R44" s="13">
        <f t="shared" ref="R44:S44" si="1018">Q44+TIME(0,2,0)</f>
        <v>0.34236111111111106</v>
      </c>
      <c r="S44" s="13">
        <f t="shared" si="1018"/>
        <v>0.34374999999999994</v>
      </c>
      <c r="T44" s="3">
        <v>0.34861111111111115</v>
      </c>
      <c r="U44" s="3">
        <v>0.35138888888888892</v>
      </c>
      <c r="V44" s="13">
        <f t="shared" ref="V44:X44" si="1019">U44+TIME(0,2,0)</f>
        <v>0.3527777777777778</v>
      </c>
      <c r="W44" s="13">
        <f t="shared" si="1019"/>
        <v>0.35416666666666669</v>
      </c>
      <c r="X44" s="13">
        <f t="shared" si="1019"/>
        <v>0.35555555555555557</v>
      </c>
      <c r="Y44" s="3">
        <v>0.35833333333333334</v>
      </c>
      <c r="Z44" s="13">
        <f t="shared" ref="Z44" si="1020">Y44+TIME(0,2,0)</f>
        <v>0.35972222222222222</v>
      </c>
      <c r="AA44" s="3">
        <v>0.36527777777777781</v>
      </c>
      <c r="AB44" s="13">
        <f t="shared" ref="AB44" si="1021">AA44+TIME(0,2,0)</f>
        <v>0.3666666666666667</v>
      </c>
      <c r="AC44" s="3">
        <v>0.36805555555555558</v>
      </c>
      <c r="AD44" s="3">
        <v>0.37222222222222223</v>
      </c>
      <c r="AE44" s="13">
        <f t="shared" ref="AE44:AF44" si="1022">AD44+TIME(0,2,0)</f>
        <v>0.37361111111111112</v>
      </c>
      <c r="AF44" s="13">
        <f t="shared" si="1022"/>
        <v>0.375</v>
      </c>
      <c r="AG44" s="13">
        <f t="shared" si="5"/>
        <v>0.37569444444444444</v>
      </c>
      <c r="AH44" s="13">
        <f t="shared" ref="AH44:AI44" si="1023">AG44+TIME(0,2,0)</f>
        <v>0.37708333333333333</v>
      </c>
      <c r="AI44" s="13">
        <f t="shared" si="1023"/>
        <v>0.37847222222222221</v>
      </c>
      <c r="AJ44" s="13">
        <f t="shared" si="7"/>
        <v>0.37916666666666665</v>
      </c>
      <c r="AK44" s="13">
        <f t="shared" ref="AK44" si="1024">AJ44+TIME(0,2,0)</f>
        <v>0.38055555555555554</v>
      </c>
      <c r="AL44" s="3">
        <v>0.3833333333333333</v>
      </c>
      <c r="AM44" s="13">
        <f t="shared" si="9"/>
        <v>0.38402777777777775</v>
      </c>
      <c r="AN44" s="13">
        <f t="shared" si="10"/>
        <v>0.38541666666666663</v>
      </c>
      <c r="AO44" s="13">
        <f t="shared" si="11"/>
        <v>0.38611111111111107</v>
      </c>
      <c r="AP44" s="3">
        <v>0.3888888888888889</v>
      </c>
      <c r="AQ44" s="13">
        <f t="shared" ref="AQ44:AY44" si="1025">AP44+TIME(0,2,0)</f>
        <v>0.39027777777777778</v>
      </c>
      <c r="AR44" s="13">
        <f t="shared" si="1025"/>
        <v>0.39166666666666666</v>
      </c>
      <c r="AS44" s="13">
        <f t="shared" si="1025"/>
        <v>0.39305555555555555</v>
      </c>
      <c r="AT44" s="13">
        <f t="shared" si="1025"/>
        <v>0.39444444444444443</v>
      </c>
      <c r="AU44" s="13">
        <f t="shared" si="1025"/>
        <v>0.39583333333333331</v>
      </c>
      <c r="AV44" s="13">
        <f t="shared" si="1025"/>
        <v>0.3972222222222222</v>
      </c>
      <c r="AW44" s="13">
        <f t="shared" si="1025"/>
        <v>0.39861111111111108</v>
      </c>
      <c r="AX44" s="13">
        <f t="shared" si="1025"/>
        <v>0.39999999999999997</v>
      </c>
      <c r="AY44" s="13">
        <f t="shared" si="1025"/>
        <v>0.40138888888888885</v>
      </c>
      <c r="AZ44" s="3">
        <v>0.3979166666666667</v>
      </c>
      <c r="BE44" s="4">
        <v>0.40972222222222227</v>
      </c>
      <c r="BF44" s="13">
        <f t="shared" ref="BF44:BM44" si="1026">BE44+TIME(0,1,0)</f>
        <v>0.41041666666666671</v>
      </c>
      <c r="BG44" s="13">
        <f t="shared" si="1026"/>
        <v>0.41111111111111115</v>
      </c>
      <c r="BH44" s="13">
        <f t="shared" si="1026"/>
        <v>0.41180555555555559</v>
      </c>
      <c r="BI44" s="13">
        <f t="shared" si="1026"/>
        <v>0.41250000000000003</v>
      </c>
      <c r="BJ44" s="13">
        <f t="shared" si="1026"/>
        <v>0.41319444444444448</v>
      </c>
      <c r="BK44" s="13">
        <f t="shared" si="1026"/>
        <v>0.41388888888888892</v>
      </c>
      <c r="BL44" s="13">
        <f t="shared" si="1026"/>
        <v>0.41458333333333336</v>
      </c>
      <c r="BM44" s="13">
        <f t="shared" si="1026"/>
        <v>0.4152777777777778</v>
      </c>
      <c r="BN44" s="13">
        <f t="shared" ref="BN44" si="1027">BM44+TIME(0,2,0)</f>
        <v>0.41666666666666669</v>
      </c>
      <c r="BO44" s="4">
        <v>0.41875000000000001</v>
      </c>
      <c r="BP44" s="13">
        <f t="shared" si="15"/>
        <v>0.41944444444444445</v>
      </c>
      <c r="BQ44" s="13">
        <f t="shared" si="16"/>
        <v>0.42083333333333334</v>
      </c>
      <c r="BR44" s="13">
        <f t="shared" si="17"/>
        <v>0.42152777777777778</v>
      </c>
      <c r="BS44" s="4">
        <v>0.42430555555555555</v>
      </c>
      <c r="BT44" s="13">
        <f t="shared" ref="BT44:BU44" si="1028">BS44+TIME(0,2,0)</f>
        <v>0.42569444444444443</v>
      </c>
      <c r="BU44" s="13">
        <f t="shared" si="1028"/>
        <v>0.42708333333333331</v>
      </c>
      <c r="BV44" s="13">
        <f t="shared" si="19"/>
        <v>0.42777777777777776</v>
      </c>
      <c r="BW44" s="13">
        <f t="shared" ref="BW44" si="1029">BV44+TIME(0,2,0)</f>
        <v>0.42916666666666664</v>
      </c>
      <c r="BX44" s="13">
        <f t="shared" si="21"/>
        <v>0.42986111111111108</v>
      </c>
      <c r="BY44" s="13">
        <f t="shared" ref="BY44:BZ44" si="1030">BX44+TIME(0,2,0)</f>
        <v>0.43124999999999997</v>
      </c>
      <c r="BZ44" s="13">
        <f t="shared" si="1030"/>
        <v>0.43263888888888885</v>
      </c>
      <c r="CA44" s="4">
        <v>0.43541666666666662</v>
      </c>
      <c r="CB44" s="4">
        <v>0.43888888888888888</v>
      </c>
      <c r="CC44" s="13">
        <f t="shared" si="23"/>
        <v>0.44027777777777777</v>
      </c>
      <c r="CD44" s="4">
        <v>0.44166666666666665</v>
      </c>
      <c r="CE44" s="13">
        <f t="shared" si="24"/>
        <v>0.44513888888888886</v>
      </c>
      <c r="CF44" s="4">
        <v>0.4465277777777778</v>
      </c>
      <c r="CG44" s="13">
        <f t="shared" ref="CG44:CI44" si="1031">CF44+TIME(0,2,0)</f>
        <v>0.44791666666666669</v>
      </c>
      <c r="CH44" s="13">
        <f t="shared" si="1031"/>
        <v>0.44930555555555557</v>
      </c>
      <c r="CI44" s="13">
        <f t="shared" si="1031"/>
        <v>0.45069444444444445</v>
      </c>
      <c r="CJ44" s="4">
        <v>0.45277777777777778</v>
      </c>
      <c r="CK44" s="4">
        <v>0.45555555555555555</v>
      </c>
      <c r="CL44" s="13">
        <f t="shared" ref="CL44:CM44" si="1032">CK44+TIME(0,2,0)</f>
        <v>0.45694444444444443</v>
      </c>
      <c r="CM44" s="13">
        <f t="shared" si="1032"/>
        <v>0.45833333333333331</v>
      </c>
      <c r="CN44" s="13">
        <f t="shared" si="27"/>
        <v>0.45902777777777776</v>
      </c>
      <c r="CO44" s="13">
        <f t="shared" ref="CO44:CQ44" si="1033">CN44+TIME(0,2,0)</f>
        <v>0.46041666666666664</v>
      </c>
      <c r="CP44" s="13">
        <f t="shared" si="1033"/>
        <v>0.46180555555555552</v>
      </c>
      <c r="CQ44" s="13">
        <f t="shared" si="1033"/>
        <v>0.46319444444444441</v>
      </c>
      <c r="CR44" s="13">
        <f t="shared" si="29"/>
        <v>0.46388888888888885</v>
      </c>
      <c r="CS44" s="13">
        <f t="shared" ref="CS44" si="1034">CR44+TIME(0,2,0)</f>
        <v>0.46527777777777773</v>
      </c>
      <c r="CT44" s="4">
        <v>0.4680555555555555</v>
      </c>
      <c r="CU44" s="13">
        <f t="shared" ref="CU44:DC44" si="1035">CT44+TIME(0,2,0)</f>
        <v>0.46944444444444439</v>
      </c>
      <c r="CV44" s="13">
        <f t="shared" si="1035"/>
        <v>0.47083333333333327</v>
      </c>
      <c r="CW44" s="13">
        <f t="shared" si="1035"/>
        <v>0.47222222222222215</v>
      </c>
      <c r="CX44" s="13">
        <f t="shared" si="1035"/>
        <v>0.47361111111111104</v>
      </c>
      <c r="CY44" s="13">
        <f t="shared" si="1035"/>
        <v>0.47499999999999992</v>
      </c>
      <c r="CZ44" s="13">
        <f t="shared" si="1035"/>
        <v>0.47638888888888881</v>
      </c>
      <c r="DA44" s="13">
        <f t="shared" si="1035"/>
        <v>0.47777777777777769</v>
      </c>
      <c r="DB44" s="13">
        <f t="shared" si="1035"/>
        <v>0.47916666666666657</v>
      </c>
      <c r="DC44" s="13">
        <f t="shared" si="1035"/>
        <v>0.48055555555555546</v>
      </c>
      <c r="DD44" s="4">
        <v>0.48194444444444445</v>
      </c>
    </row>
    <row r="45" spans="1:108" x14ac:dyDescent="0.55000000000000004">
      <c r="A45" s="3">
        <v>0.3263888888888889</v>
      </c>
      <c r="B45" s="13">
        <f t="shared" si="32"/>
        <v>0.32777777777777778</v>
      </c>
      <c r="C45" s="13">
        <f t="shared" si="33"/>
        <v>0.32847222222222222</v>
      </c>
      <c r="D45" s="13">
        <f t="shared" ref="D45" si="1036">C45+TIME(0,2,0)</f>
        <v>0.3298611111111111</v>
      </c>
      <c r="E45" s="13">
        <f t="shared" si="35"/>
        <v>0.33055555555555555</v>
      </c>
      <c r="F45" s="13">
        <f t="shared" ref="F45" si="1037">E45+TIME(0,2,0)</f>
        <v>0.33194444444444443</v>
      </c>
      <c r="G45" s="13">
        <f t="shared" si="37"/>
        <v>0.33263888888888887</v>
      </c>
      <c r="H45" s="13">
        <f t="shared" ref="H45:J45" si="1038">G45+TIME(0,2,0)</f>
        <v>0.33402777777777776</v>
      </c>
      <c r="I45" s="13">
        <f t="shared" si="1038"/>
        <v>0.33541666666666664</v>
      </c>
      <c r="J45" s="13">
        <f t="shared" si="1038"/>
        <v>0.33680555555555552</v>
      </c>
      <c r="K45" s="3">
        <v>0.33958333333333335</v>
      </c>
      <c r="L45" s="13">
        <f t="shared" ref="L45" si="1039">K45+TIME(0,2,0)</f>
        <v>0.34097222222222223</v>
      </c>
      <c r="M45" s="13">
        <f t="shared" si="40"/>
        <v>0.34166666666666667</v>
      </c>
      <c r="N45" s="13">
        <f t="shared" ref="N45" si="1040">M45+TIME(0,2,0)</f>
        <v>0.34305555555555556</v>
      </c>
      <c r="O45" s="13">
        <f t="shared" si="42"/>
        <v>0.34375</v>
      </c>
      <c r="P45" s="13">
        <f t="shared" ref="P45" si="1041">O45+TIME(0,2,0)</f>
        <v>0.34513888888888888</v>
      </c>
      <c r="Q45" s="13">
        <f t="shared" si="44"/>
        <v>0.34583333333333333</v>
      </c>
      <c r="R45" s="13">
        <f t="shared" ref="R45:S45" si="1042">Q45+TIME(0,2,0)</f>
        <v>0.34722222222222221</v>
      </c>
      <c r="S45" s="13">
        <f t="shared" si="1042"/>
        <v>0.34861111111111109</v>
      </c>
      <c r="T45" s="3">
        <v>0.3527777777777778</v>
      </c>
      <c r="U45" s="3">
        <v>0.35625000000000001</v>
      </c>
      <c r="V45" s="13">
        <f t="shared" ref="V45:X45" si="1043">U45+TIME(0,2,0)</f>
        <v>0.3576388888888889</v>
      </c>
      <c r="W45" s="13">
        <f t="shared" si="1043"/>
        <v>0.35902777777777778</v>
      </c>
      <c r="X45" s="13">
        <f t="shared" si="1043"/>
        <v>0.36041666666666666</v>
      </c>
      <c r="Y45" s="3">
        <v>0.36319444444444443</v>
      </c>
      <c r="Z45" s="13">
        <f t="shared" ref="Z45" si="1044">Y45+TIME(0,2,0)</f>
        <v>0.36458333333333331</v>
      </c>
      <c r="AA45" s="3">
        <v>0.36944444444444446</v>
      </c>
      <c r="AB45" s="13">
        <f t="shared" ref="AB45" si="1045">AA45+TIME(0,2,0)</f>
        <v>0.37083333333333335</v>
      </c>
      <c r="AC45" s="3">
        <v>0.37291666666666662</v>
      </c>
      <c r="AD45" s="3">
        <v>0.37638888888888888</v>
      </c>
      <c r="AE45" s="13">
        <f t="shared" ref="AE45:AF45" si="1046">AD45+TIME(0,2,0)</f>
        <v>0.37777777777777777</v>
      </c>
      <c r="AF45" s="13">
        <f t="shared" si="1046"/>
        <v>0.37916666666666665</v>
      </c>
      <c r="AG45" s="13">
        <f t="shared" si="5"/>
        <v>0.37986111111111109</v>
      </c>
      <c r="AH45" s="13">
        <f t="shared" ref="AH45:AI45" si="1047">AG45+TIME(0,2,0)</f>
        <v>0.38124999999999998</v>
      </c>
      <c r="AI45" s="13">
        <f t="shared" si="1047"/>
        <v>0.38263888888888886</v>
      </c>
      <c r="AJ45" s="13">
        <f t="shared" si="7"/>
        <v>0.3833333333333333</v>
      </c>
      <c r="AK45" s="13">
        <f t="shared" ref="AK45" si="1048">AJ45+TIME(0,2,0)</f>
        <v>0.38472222222222219</v>
      </c>
      <c r="AL45" s="3">
        <v>0.38819444444444445</v>
      </c>
      <c r="AM45" s="13">
        <f t="shared" si="9"/>
        <v>0.3888888888888889</v>
      </c>
      <c r="AN45" s="13">
        <f t="shared" si="10"/>
        <v>0.39027777777777778</v>
      </c>
      <c r="AO45" s="13">
        <f t="shared" si="11"/>
        <v>0.39097222222222222</v>
      </c>
      <c r="AP45" s="3">
        <v>0.39305555555555555</v>
      </c>
      <c r="AQ45" s="13">
        <f t="shared" ref="AQ45:AY45" si="1049">AP45+TIME(0,2,0)</f>
        <v>0.39444444444444443</v>
      </c>
      <c r="AR45" s="13">
        <f t="shared" si="1049"/>
        <v>0.39583333333333331</v>
      </c>
      <c r="AS45" s="13">
        <f t="shared" si="1049"/>
        <v>0.3972222222222222</v>
      </c>
      <c r="AT45" s="13">
        <f t="shared" si="1049"/>
        <v>0.39861111111111108</v>
      </c>
      <c r="AU45" s="13">
        <f t="shared" si="1049"/>
        <v>0.39999999999999997</v>
      </c>
      <c r="AV45" s="13">
        <f t="shared" si="1049"/>
        <v>0.40138888888888885</v>
      </c>
      <c r="AW45" s="13">
        <f t="shared" si="1049"/>
        <v>0.40277777777777773</v>
      </c>
      <c r="AX45" s="13">
        <f t="shared" si="1049"/>
        <v>0.40416666666666662</v>
      </c>
      <c r="AY45" s="13">
        <f t="shared" si="1049"/>
        <v>0.4055555555555555</v>
      </c>
      <c r="AZ45" s="3">
        <v>0.40208333333333335</v>
      </c>
      <c r="BE45" s="4">
        <v>0.41666666666666669</v>
      </c>
      <c r="BF45" s="13">
        <f t="shared" ref="BF45:BM45" si="1050">BE45+TIME(0,1,0)</f>
        <v>0.41736111111111113</v>
      </c>
      <c r="BG45" s="13">
        <f t="shared" si="1050"/>
        <v>0.41805555555555557</v>
      </c>
      <c r="BH45" s="13">
        <f t="shared" si="1050"/>
        <v>0.41875000000000001</v>
      </c>
      <c r="BI45" s="13">
        <f t="shared" si="1050"/>
        <v>0.41944444444444445</v>
      </c>
      <c r="BJ45" s="13">
        <f t="shared" si="1050"/>
        <v>0.4201388888888889</v>
      </c>
      <c r="BK45" s="13">
        <f t="shared" si="1050"/>
        <v>0.42083333333333334</v>
      </c>
      <c r="BL45" s="13">
        <f t="shared" si="1050"/>
        <v>0.42152777777777778</v>
      </c>
      <c r="BM45" s="13">
        <f t="shared" si="1050"/>
        <v>0.42222222222222222</v>
      </c>
      <c r="BN45" s="13">
        <f t="shared" ref="BN45" si="1051">BM45+TIME(0,2,0)</f>
        <v>0.4236111111111111</v>
      </c>
      <c r="BO45" s="4">
        <v>0.42499999999999999</v>
      </c>
      <c r="BP45" s="13">
        <f t="shared" si="15"/>
        <v>0.42569444444444443</v>
      </c>
      <c r="BQ45" s="13">
        <f t="shared" si="16"/>
        <v>0.42708333333333331</v>
      </c>
      <c r="BR45" s="13">
        <f t="shared" si="17"/>
        <v>0.42777777777777776</v>
      </c>
      <c r="BS45" s="4">
        <v>0.43055555555555558</v>
      </c>
      <c r="BT45" s="13">
        <f t="shared" ref="BT45:BU45" si="1052">BS45+TIME(0,2,0)</f>
        <v>0.43194444444444446</v>
      </c>
      <c r="BU45" s="13">
        <f t="shared" si="1052"/>
        <v>0.43333333333333335</v>
      </c>
      <c r="BV45" s="13">
        <f t="shared" si="19"/>
        <v>0.43402777777777779</v>
      </c>
      <c r="BW45" s="13">
        <f t="shared" ref="BW45" si="1053">BV45+TIME(0,2,0)</f>
        <v>0.43541666666666667</v>
      </c>
      <c r="BX45" s="13">
        <f t="shared" si="21"/>
        <v>0.43611111111111112</v>
      </c>
      <c r="BY45" s="13">
        <f t="shared" ref="BY45:BZ45" si="1054">BX45+TIME(0,2,0)</f>
        <v>0.4375</v>
      </c>
      <c r="BZ45" s="13">
        <f t="shared" si="1054"/>
        <v>0.43888888888888888</v>
      </c>
      <c r="CA45" s="4">
        <v>0.44166666666666665</v>
      </c>
      <c r="CB45" s="4">
        <v>0.44513888888888892</v>
      </c>
      <c r="CC45" s="13">
        <f t="shared" si="23"/>
        <v>0.4465277777777778</v>
      </c>
      <c r="CD45" s="4">
        <v>0.44791666666666669</v>
      </c>
      <c r="CE45" s="13">
        <f t="shared" si="24"/>
        <v>0.4513888888888889</v>
      </c>
      <c r="CF45" s="4">
        <v>0.45277777777777778</v>
      </c>
      <c r="CG45" s="13">
        <f t="shared" ref="CG45:CI45" si="1055">CF45+TIME(0,2,0)</f>
        <v>0.45416666666666666</v>
      </c>
      <c r="CH45" s="13">
        <f t="shared" si="1055"/>
        <v>0.45555555555555555</v>
      </c>
      <c r="CI45" s="13">
        <f t="shared" si="1055"/>
        <v>0.45694444444444443</v>
      </c>
      <c r="CJ45" s="4">
        <v>0.45902777777777781</v>
      </c>
      <c r="CK45" s="4">
        <v>0.46180555555555558</v>
      </c>
      <c r="CL45" s="13">
        <f t="shared" ref="CL45:CM45" si="1056">CK45+TIME(0,2,0)</f>
        <v>0.46319444444444446</v>
      </c>
      <c r="CM45" s="13">
        <f t="shared" si="1056"/>
        <v>0.46458333333333335</v>
      </c>
      <c r="CN45" s="13">
        <f t="shared" si="27"/>
        <v>0.46527777777777779</v>
      </c>
      <c r="CO45" s="13">
        <f t="shared" ref="CO45:CQ45" si="1057">CN45+TIME(0,2,0)</f>
        <v>0.46666666666666667</v>
      </c>
      <c r="CP45" s="13">
        <f t="shared" si="1057"/>
        <v>0.46805555555555556</v>
      </c>
      <c r="CQ45" s="13">
        <f t="shared" si="1057"/>
        <v>0.46944444444444444</v>
      </c>
      <c r="CR45" s="13">
        <f t="shared" si="29"/>
        <v>0.47013888888888888</v>
      </c>
      <c r="CS45" s="13">
        <f t="shared" ref="CS45" si="1058">CR45+TIME(0,2,0)</f>
        <v>0.47152777777777777</v>
      </c>
      <c r="CT45" s="4">
        <v>0.47430555555555554</v>
      </c>
      <c r="CU45" s="13">
        <f t="shared" ref="CU45:DC45" si="1059">CT45+TIME(0,2,0)</f>
        <v>0.47569444444444442</v>
      </c>
      <c r="CV45" s="13">
        <f t="shared" si="1059"/>
        <v>0.4770833333333333</v>
      </c>
      <c r="CW45" s="13">
        <f t="shared" si="1059"/>
        <v>0.47847222222222219</v>
      </c>
      <c r="CX45" s="13">
        <f t="shared" si="1059"/>
        <v>0.47986111111111107</v>
      </c>
      <c r="CY45" s="13">
        <f t="shared" si="1059"/>
        <v>0.48124999999999996</v>
      </c>
      <c r="CZ45" s="13">
        <f t="shared" si="1059"/>
        <v>0.48263888888888884</v>
      </c>
      <c r="DA45" s="13">
        <f t="shared" si="1059"/>
        <v>0.48402777777777772</v>
      </c>
      <c r="DB45" s="13">
        <f t="shared" si="1059"/>
        <v>0.48541666666666661</v>
      </c>
      <c r="DC45" s="13">
        <f t="shared" si="1059"/>
        <v>0.48680555555555549</v>
      </c>
      <c r="DD45" s="4">
        <v>0.48819444444444443</v>
      </c>
    </row>
    <row r="46" spans="1:108" x14ac:dyDescent="0.55000000000000004">
      <c r="A46" s="3">
        <v>0.33124999999999999</v>
      </c>
      <c r="B46" s="13">
        <f t="shared" si="32"/>
        <v>0.33263888888888887</v>
      </c>
      <c r="C46" s="13">
        <f t="shared" si="33"/>
        <v>0.33333333333333331</v>
      </c>
      <c r="D46" s="13">
        <f t="shared" ref="D46" si="1060">C46+TIME(0,2,0)</f>
        <v>0.3347222222222222</v>
      </c>
      <c r="E46" s="13">
        <f t="shared" si="35"/>
        <v>0.33541666666666664</v>
      </c>
      <c r="F46" s="13">
        <f t="shared" ref="F46" si="1061">E46+TIME(0,2,0)</f>
        <v>0.33680555555555552</v>
      </c>
      <c r="G46" s="13">
        <f t="shared" si="37"/>
        <v>0.33749999999999997</v>
      </c>
      <c r="H46" s="13">
        <f t="shared" ref="H46:J46" si="1062">G46+TIME(0,2,0)</f>
        <v>0.33888888888888885</v>
      </c>
      <c r="I46" s="13">
        <f t="shared" si="1062"/>
        <v>0.34027777777777773</v>
      </c>
      <c r="J46" s="13">
        <f t="shared" si="1062"/>
        <v>0.34166666666666662</v>
      </c>
      <c r="K46" s="3">
        <v>0.34375</v>
      </c>
      <c r="L46" s="13">
        <f t="shared" ref="L46" si="1063">K46+TIME(0,2,0)</f>
        <v>0.34513888888888888</v>
      </c>
      <c r="M46" s="13">
        <f t="shared" si="40"/>
        <v>0.34583333333333333</v>
      </c>
      <c r="N46" s="13">
        <f t="shared" ref="N46" si="1064">M46+TIME(0,2,0)</f>
        <v>0.34722222222222221</v>
      </c>
      <c r="O46" s="13">
        <f t="shared" si="42"/>
        <v>0.34791666666666665</v>
      </c>
      <c r="P46" s="13">
        <f t="shared" ref="P46" si="1065">O46+TIME(0,2,0)</f>
        <v>0.34930555555555554</v>
      </c>
      <c r="Q46" s="13">
        <f t="shared" si="44"/>
        <v>0.35</v>
      </c>
      <c r="R46" s="13">
        <f t="shared" ref="R46:S46" si="1066">Q46+TIME(0,2,0)</f>
        <v>0.35138888888888886</v>
      </c>
      <c r="S46" s="13">
        <f t="shared" si="1066"/>
        <v>0.35277777777777775</v>
      </c>
      <c r="T46" s="3">
        <v>0.3576388888888889</v>
      </c>
      <c r="U46" s="3">
        <v>0.36041666666666666</v>
      </c>
      <c r="V46" s="13">
        <f t="shared" ref="V46:X46" si="1067">U46+TIME(0,2,0)</f>
        <v>0.36180555555555555</v>
      </c>
      <c r="W46" s="13">
        <f t="shared" si="1067"/>
        <v>0.36319444444444443</v>
      </c>
      <c r="X46" s="13">
        <f t="shared" si="1067"/>
        <v>0.36458333333333331</v>
      </c>
      <c r="Y46" s="3">
        <v>0.36736111111111108</v>
      </c>
      <c r="Z46" s="13">
        <f t="shared" ref="Z46" si="1068">Y46+TIME(0,2,0)</f>
        <v>0.36874999999999997</v>
      </c>
      <c r="AA46" s="3">
        <v>0.37361111111111112</v>
      </c>
      <c r="AB46" s="13">
        <f t="shared" ref="AB46" si="1069">AA46+TIME(0,2,0)</f>
        <v>0.375</v>
      </c>
      <c r="AC46" s="3">
        <v>0.37708333333333338</v>
      </c>
      <c r="AD46" s="3">
        <v>0.38055555555555554</v>
      </c>
      <c r="AE46" s="13">
        <f t="shared" ref="AE46:AF46" si="1070">AD46+TIME(0,2,0)</f>
        <v>0.38194444444444442</v>
      </c>
      <c r="AF46" s="13">
        <f t="shared" si="1070"/>
        <v>0.3833333333333333</v>
      </c>
      <c r="AG46" s="13">
        <f t="shared" si="5"/>
        <v>0.38402777777777775</v>
      </c>
      <c r="AH46" s="13">
        <f t="shared" ref="AH46:AI46" si="1071">AG46+TIME(0,2,0)</f>
        <v>0.38541666666666663</v>
      </c>
      <c r="AI46" s="13">
        <f t="shared" si="1071"/>
        <v>0.38680555555555551</v>
      </c>
      <c r="AJ46" s="13">
        <f t="shared" si="7"/>
        <v>0.38749999999999996</v>
      </c>
      <c r="AK46" s="13">
        <f t="shared" ref="AK46" si="1072">AJ46+TIME(0,2,0)</f>
        <v>0.38888888888888884</v>
      </c>
      <c r="AL46" s="3">
        <v>0.3923611111111111</v>
      </c>
      <c r="AM46" s="13">
        <f t="shared" si="9"/>
        <v>0.39305555555555555</v>
      </c>
      <c r="AN46" s="13">
        <f t="shared" si="10"/>
        <v>0.39444444444444443</v>
      </c>
      <c r="AO46" s="13">
        <f t="shared" si="11"/>
        <v>0.39513888888888887</v>
      </c>
      <c r="AP46" s="3">
        <v>0.3972222222222222</v>
      </c>
      <c r="AQ46" s="13">
        <f t="shared" ref="AQ46:AY46" si="1073">AP46+TIME(0,2,0)</f>
        <v>0.39861111111111108</v>
      </c>
      <c r="AR46" s="13">
        <f t="shared" si="1073"/>
        <v>0.39999999999999997</v>
      </c>
      <c r="AS46" s="13">
        <f t="shared" si="1073"/>
        <v>0.40138888888888885</v>
      </c>
      <c r="AT46" s="13">
        <f t="shared" si="1073"/>
        <v>0.40277777777777773</v>
      </c>
      <c r="AU46" s="13">
        <f t="shared" si="1073"/>
        <v>0.40416666666666662</v>
      </c>
      <c r="AV46" s="13">
        <f t="shared" si="1073"/>
        <v>0.4055555555555555</v>
      </c>
      <c r="AW46" s="13">
        <f t="shared" si="1073"/>
        <v>0.40694444444444439</v>
      </c>
      <c r="AX46" s="13">
        <f t="shared" si="1073"/>
        <v>0.40833333333333327</v>
      </c>
      <c r="AY46" s="13">
        <f t="shared" si="1073"/>
        <v>0.40972222222222215</v>
      </c>
      <c r="AZ46" s="3">
        <v>0.40625</v>
      </c>
      <c r="BE46" s="4">
        <v>0.42222222222222222</v>
      </c>
      <c r="BF46" s="13">
        <f t="shared" ref="BF46:BM46" si="1074">BE46+TIME(0,1,0)</f>
        <v>0.42291666666666666</v>
      </c>
      <c r="BG46" s="13">
        <f t="shared" si="1074"/>
        <v>0.4236111111111111</v>
      </c>
      <c r="BH46" s="13">
        <f t="shared" si="1074"/>
        <v>0.42430555555555555</v>
      </c>
      <c r="BI46" s="13">
        <f t="shared" si="1074"/>
        <v>0.42499999999999999</v>
      </c>
      <c r="BJ46" s="13">
        <f t="shared" si="1074"/>
        <v>0.42569444444444443</v>
      </c>
      <c r="BK46" s="13">
        <f t="shared" si="1074"/>
        <v>0.42638888888888887</v>
      </c>
      <c r="BL46" s="13">
        <f t="shared" si="1074"/>
        <v>0.42708333333333331</v>
      </c>
      <c r="BM46" s="13">
        <f t="shared" si="1074"/>
        <v>0.42777777777777776</v>
      </c>
      <c r="BN46" s="13">
        <f t="shared" ref="BN46" si="1075">BM46+TIME(0,2,0)</f>
        <v>0.42916666666666664</v>
      </c>
      <c r="BO46" s="4">
        <v>0.43194444444444446</v>
      </c>
      <c r="BP46" s="13">
        <f t="shared" si="15"/>
        <v>0.43263888888888891</v>
      </c>
      <c r="BQ46" s="13">
        <f t="shared" si="16"/>
        <v>0.43402777777777779</v>
      </c>
      <c r="BR46" s="13">
        <f t="shared" si="17"/>
        <v>0.43472222222222223</v>
      </c>
      <c r="BS46" s="4">
        <v>0.4368055555555555</v>
      </c>
      <c r="BT46" s="13">
        <f t="shared" ref="BT46:BU46" si="1076">BS46+TIME(0,2,0)</f>
        <v>0.43819444444444439</v>
      </c>
      <c r="BU46" s="13">
        <f t="shared" si="1076"/>
        <v>0.43958333333333327</v>
      </c>
      <c r="BV46" s="13">
        <f t="shared" si="19"/>
        <v>0.44027777777777771</v>
      </c>
      <c r="BW46" s="13">
        <f t="shared" ref="BW46" si="1077">BV46+TIME(0,2,0)</f>
        <v>0.4416666666666666</v>
      </c>
      <c r="BX46" s="13">
        <f t="shared" si="21"/>
        <v>0.44236111111111104</v>
      </c>
      <c r="BY46" s="13">
        <f t="shared" ref="BY46:BZ46" si="1078">BX46+TIME(0,2,0)</f>
        <v>0.44374999999999992</v>
      </c>
      <c r="BZ46" s="13">
        <f t="shared" si="1078"/>
        <v>0.44513888888888881</v>
      </c>
      <c r="CA46" s="4">
        <v>0.44791666666666669</v>
      </c>
      <c r="CB46" s="4">
        <v>0.4513888888888889</v>
      </c>
      <c r="CC46" s="13">
        <f t="shared" si="23"/>
        <v>0.45277777777777778</v>
      </c>
      <c r="CD46" s="4">
        <v>0.45416666666666666</v>
      </c>
      <c r="CE46" s="13">
        <f t="shared" si="24"/>
        <v>0.45763888888888887</v>
      </c>
      <c r="CF46" s="4">
        <v>0.45902777777777781</v>
      </c>
      <c r="CG46" s="13">
        <f t="shared" ref="CG46:CI46" si="1079">CF46+TIME(0,2,0)</f>
        <v>0.4604166666666667</v>
      </c>
      <c r="CH46" s="13">
        <f t="shared" si="1079"/>
        <v>0.46180555555555558</v>
      </c>
      <c r="CI46" s="13">
        <f t="shared" si="1079"/>
        <v>0.46319444444444446</v>
      </c>
      <c r="CJ46" s="4">
        <v>0.46597222222222223</v>
      </c>
      <c r="CK46" s="4">
        <v>0.4694444444444445</v>
      </c>
      <c r="CL46" s="13">
        <f t="shared" ref="CL46:CM46" si="1080">CK46+TIME(0,2,0)</f>
        <v>0.47083333333333338</v>
      </c>
      <c r="CM46" s="13">
        <f t="shared" si="1080"/>
        <v>0.47222222222222227</v>
      </c>
      <c r="CN46" s="13">
        <f t="shared" si="27"/>
        <v>0.47291666666666671</v>
      </c>
      <c r="CO46" s="13">
        <f t="shared" ref="CO46:CQ46" si="1081">CN46+TIME(0,2,0)</f>
        <v>0.47430555555555559</v>
      </c>
      <c r="CP46" s="13">
        <f t="shared" si="1081"/>
        <v>0.47569444444444448</v>
      </c>
      <c r="CQ46" s="13">
        <f t="shared" si="1081"/>
        <v>0.47708333333333336</v>
      </c>
      <c r="CR46" s="13">
        <f t="shared" si="29"/>
        <v>0.4777777777777778</v>
      </c>
      <c r="CS46" s="13">
        <f t="shared" ref="CS46" si="1082">CR46+TIME(0,2,0)</f>
        <v>0.47916666666666669</v>
      </c>
      <c r="CT46" s="4">
        <v>0.48125000000000001</v>
      </c>
      <c r="CU46" s="13">
        <f t="shared" ref="CU46:DC46" si="1083">CT46+TIME(0,2,0)</f>
        <v>0.4826388888888889</v>
      </c>
      <c r="CV46" s="13">
        <f t="shared" si="1083"/>
        <v>0.48402777777777778</v>
      </c>
      <c r="CW46" s="13">
        <f t="shared" si="1083"/>
        <v>0.48541666666666666</v>
      </c>
      <c r="CX46" s="13">
        <f t="shared" si="1083"/>
        <v>0.48680555555555555</v>
      </c>
      <c r="CY46" s="13">
        <f t="shared" si="1083"/>
        <v>0.48819444444444443</v>
      </c>
      <c r="CZ46" s="13">
        <f t="shared" si="1083"/>
        <v>0.48958333333333331</v>
      </c>
      <c r="DA46" s="13">
        <f t="shared" si="1083"/>
        <v>0.4909722222222222</v>
      </c>
      <c r="DB46" s="13">
        <f t="shared" si="1083"/>
        <v>0.49236111111111108</v>
      </c>
      <c r="DC46" s="13">
        <f t="shared" si="1083"/>
        <v>0.49374999999999997</v>
      </c>
      <c r="DD46" s="4">
        <v>0.49583333333333335</v>
      </c>
    </row>
    <row r="47" spans="1:108" x14ac:dyDescent="0.55000000000000004">
      <c r="A47" s="3">
        <v>0.3347222222222222</v>
      </c>
      <c r="B47" s="13">
        <f t="shared" si="32"/>
        <v>0.33611111111111108</v>
      </c>
      <c r="C47" s="13">
        <f t="shared" si="33"/>
        <v>0.33680555555555552</v>
      </c>
      <c r="D47" s="13">
        <f t="shared" ref="D47" si="1084">C47+TIME(0,2,0)</f>
        <v>0.33819444444444441</v>
      </c>
      <c r="E47" s="13">
        <f t="shared" si="35"/>
        <v>0.33888888888888885</v>
      </c>
      <c r="F47" s="13">
        <f t="shared" ref="F47" si="1085">E47+TIME(0,2,0)</f>
        <v>0.34027777777777773</v>
      </c>
      <c r="G47" s="13">
        <f t="shared" si="37"/>
        <v>0.34097222222222218</v>
      </c>
      <c r="H47" s="13">
        <f t="shared" ref="H47:J47" si="1086">G47+TIME(0,2,0)</f>
        <v>0.34236111111111106</v>
      </c>
      <c r="I47" s="13">
        <f t="shared" si="1086"/>
        <v>0.34374999999999994</v>
      </c>
      <c r="J47" s="13">
        <f t="shared" si="1086"/>
        <v>0.34513888888888883</v>
      </c>
      <c r="K47" s="3">
        <v>0.34791666666666665</v>
      </c>
      <c r="L47" s="13">
        <f t="shared" ref="L47" si="1087">K47+TIME(0,2,0)</f>
        <v>0.34930555555555554</v>
      </c>
      <c r="M47" s="13">
        <f t="shared" si="40"/>
        <v>0.35</v>
      </c>
      <c r="N47" s="13">
        <f t="shared" ref="N47" si="1088">M47+TIME(0,2,0)</f>
        <v>0.35138888888888886</v>
      </c>
      <c r="O47" s="13">
        <f t="shared" si="42"/>
        <v>0.3520833333333333</v>
      </c>
      <c r="P47" s="13">
        <f t="shared" ref="P47" si="1089">O47+TIME(0,2,0)</f>
        <v>0.35347222222222219</v>
      </c>
      <c r="Q47" s="13">
        <f t="shared" si="44"/>
        <v>0.35416666666666663</v>
      </c>
      <c r="R47" s="13">
        <f t="shared" ref="R47:S47" si="1090">Q47+TIME(0,2,0)</f>
        <v>0.35555555555555551</v>
      </c>
      <c r="S47" s="13">
        <f t="shared" si="1090"/>
        <v>0.3569444444444444</v>
      </c>
      <c r="T47" s="3">
        <v>0.36180555555555555</v>
      </c>
      <c r="U47" s="3">
        <v>0.36458333333333331</v>
      </c>
      <c r="V47" s="13">
        <f t="shared" ref="V47:X47" si="1091">U47+TIME(0,2,0)</f>
        <v>0.3659722222222222</v>
      </c>
      <c r="W47" s="13">
        <f t="shared" si="1091"/>
        <v>0.36736111111111108</v>
      </c>
      <c r="X47" s="13">
        <f t="shared" si="1091"/>
        <v>0.36874999999999997</v>
      </c>
      <c r="Y47" s="3">
        <v>0.37152777777777773</v>
      </c>
      <c r="Z47" s="13">
        <f t="shared" ref="Z47" si="1092">Y47+TIME(0,2,0)</f>
        <v>0.37291666666666662</v>
      </c>
      <c r="AA47" s="3">
        <v>0.37777777777777777</v>
      </c>
      <c r="AB47" s="13">
        <f t="shared" ref="AB47" si="1093">AA47+TIME(0,2,0)</f>
        <v>0.37916666666666665</v>
      </c>
      <c r="AC47" s="3">
        <v>0.38125000000000003</v>
      </c>
      <c r="AD47" s="3">
        <v>0.38472222222222219</v>
      </c>
      <c r="AE47" s="13">
        <f t="shared" ref="AE47:AF47" si="1094">AD47+TIME(0,2,0)</f>
        <v>0.38611111111111107</v>
      </c>
      <c r="AF47" s="13">
        <f t="shared" si="1094"/>
        <v>0.38749999999999996</v>
      </c>
      <c r="AG47" s="13">
        <f t="shared" si="5"/>
        <v>0.3881944444444444</v>
      </c>
      <c r="AH47" s="13">
        <f t="shared" ref="AH47:AI47" si="1095">AG47+TIME(0,2,0)</f>
        <v>0.38958333333333328</v>
      </c>
      <c r="AI47" s="13">
        <f t="shared" si="1095"/>
        <v>0.39097222222222217</v>
      </c>
      <c r="AJ47" s="13">
        <f t="shared" si="7"/>
        <v>0.39166666666666661</v>
      </c>
      <c r="AK47" s="13">
        <f t="shared" ref="AK47" si="1096">AJ47+TIME(0,2,0)</f>
        <v>0.39305555555555549</v>
      </c>
      <c r="AL47" s="3">
        <v>0.39652777777777781</v>
      </c>
      <c r="AM47" s="13">
        <f t="shared" si="9"/>
        <v>0.39722222222222225</v>
      </c>
      <c r="AN47" s="13">
        <f t="shared" si="10"/>
        <v>0.39861111111111114</v>
      </c>
      <c r="AO47" s="13">
        <f t="shared" si="11"/>
        <v>0.39930555555555558</v>
      </c>
      <c r="AP47" s="3">
        <v>0.40138888888888885</v>
      </c>
      <c r="AQ47" s="13">
        <f t="shared" ref="AQ47:AY47" si="1097">AP47+TIME(0,2,0)</f>
        <v>0.40277777777777773</v>
      </c>
      <c r="AR47" s="13">
        <f t="shared" si="1097"/>
        <v>0.40416666666666662</v>
      </c>
      <c r="AS47" s="13">
        <f t="shared" si="1097"/>
        <v>0.4055555555555555</v>
      </c>
      <c r="AT47" s="13">
        <f t="shared" si="1097"/>
        <v>0.40694444444444439</v>
      </c>
      <c r="AU47" s="13">
        <f t="shared" si="1097"/>
        <v>0.40833333333333327</v>
      </c>
      <c r="AV47" s="13">
        <f t="shared" si="1097"/>
        <v>0.40972222222222215</v>
      </c>
      <c r="AW47" s="13">
        <f t="shared" si="1097"/>
        <v>0.41111111111111104</v>
      </c>
      <c r="AX47" s="13">
        <f t="shared" si="1097"/>
        <v>0.41249999999999992</v>
      </c>
      <c r="AY47" s="13">
        <f t="shared" si="1097"/>
        <v>0.41388888888888881</v>
      </c>
      <c r="AZ47" s="1" t="s">
        <v>3</v>
      </c>
      <c r="BE47" s="4">
        <v>0.42986111111111108</v>
      </c>
      <c r="BF47" s="13">
        <f t="shared" ref="BF47:BM47" si="1098">BE47+TIME(0,1,0)</f>
        <v>0.43055555555555552</v>
      </c>
      <c r="BG47" s="13">
        <f t="shared" si="1098"/>
        <v>0.43124999999999997</v>
      </c>
      <c r="BH47" s="13">
        <f t="shared" si="1098"/>
        <v>0.43194444444444441</v>
      </c>
      <c r="BI47" s="13">
        <f t="shared" si="1098"/>
        <v>0.43263888888888885</v>
      </c>
      <c r="BJ47" s="13">
        <f t="shared" si="1098"/>
        <v>0.43333333333333329</v>
      </c>
      <c r="BK47" s="13">
        <f t="shared" si="1098"/>
        <v>0.43402777777777773</v>
      </c>
      <c r="BL47" s="13">
        <f t="shared" si="1098"/>
        <v>0.43472222222222218</v>
      </c>
      <c r="BM47" s="13">
        <f t="shared" si="1098"/>
        <v>0.43541666666666662</v>
      </c>
      <c r="BN47" s="13">
        <f t="shared" ref="BN47" si="1099">BM47+TIME(0,2,0)</f>
        <v>0.4368055555555555</v>
      </c>
      <c r="BO47" s="4">
        <v>0.43888888888888888</v>
      </c>
      <c r="BP47" s="13">
        <f t="shared" si="15"/>
        <v>0.43958333333333333</v>
      </c>
      <c r="BQ47" s="13">
        <f t="shared" si="16"/>
        <v>0.44097222222222221</v>
      </c>
      <c r="BR47" s="13">
        <f t="shared" si="17"/>
        <v>0.44166666666666665</v>
      </c>
      <c r="BS47" s="4">
        <v>0.44375000000000003</v>
      </c>
      <c r="BT47" s="13">
        <f t="shared" ref="BT47:BU47" si="1100">BS47+TIME(0,2,0)</f>
        <v>0.44513888888888892</v>
      </c>
      <c r="BU47" s="13">
        <f t="shared" si="1100"/>
        <v>0.4465277777777778</v>
      </c>
      <c r="BV47" s="13">
        <f t="shared" si="19"/>
        <v>0.44722222222222224</v>
      </c>
      <c r="BW47" s="13">
        <f t="shared" ref="BW47" si="1101">BV47+TIME(0,2,0)</f>
        <v>0.44861111111111113</v>
      </c>
      <c r="BX47" s="13">
        <f t="shared" si="21"/>
        <v>0.44930555555555557</v>
      </c>
      <c r="BY47" s="13">
        <f t="shared" ref="BY47:BZ47" si="1102">BX47+TIME(0,2,0)</f>
        <v>0.45069444444444445</v>
      </c>
      <c r="BZ47" s="13">
        <f t="shared" si="1102"/>
        <v>0.45208333333333334</v>
      </c>
      <c r="CA47" s="4">
        <v>0.4548611111111111</v>
      </c>
      <c r="CB47" s="4">
        <v>0.45833333333333331</v>
      </c>
      <c r="CC47" s="13">
        <f t="shared" si="23"/>
        <v>0.4597222222222222</v>
      </c>
      <c r="CD47" s="4">
        <v>0.46111111111111108</v>
      </c>
      <c r="CE47" s="13">
        <f t="shared" si="24"/>
        <v>0.46458333333333329</v>
      </c>
      <c r="CF47" s="4">
        <v>0.46597222222222223</v>
      </c>
      <c r="CG47" s="13">
        <f t="shared" ref="CG47:CI47" si="1103">CF47+TIME(0,2,0)</f>
        <v>0.46736111111111112</v>
      </c>
      <c r="CH47" s="13">
        <f t="shared" si="1103"/>
        <v>0.46875</v>
      </c>
      <c r="CI47" s="13">
        <f t="shared" si="1103"/>
        <v>0.47013888888888888</v>
      </c>
      <c r="CJ47" s="4">
        <v>0.47291666666666665</v>
      </c>
      <c r="CK47" s="4">
        <v>0.47569444444444442</v>
      </c>
      <c r="CL47" s="13">
        <f t="shared" ref="CL47:CM47" si="1104">CK47+TIME(0,2,0)</f>
        <v>0.4770833333333333</v>
      </c>
      <c r="CM47" s="13">
        <f t="shared" si="1104"/>
        <v>0.47847222222222219</v>
      </c>
      <c r="CN47" s="13">
        <f t="shared" si="27"/>
        <v>0.47916666666666663</v>
      </c>
      <c r="CO47" s="13">
        <f t="shared" ref="CO47:CQ47" si="1105">CN47+TIME(0,2,0)</f>
        <v>0.48055555555555551</v>
      </c>
      <c r="CP47" s="13">
        <f t="shared" si="1105"/>
        <v>0.4819444444444444</v>
      </c>
      <c r="CQ47" s="13">
        <f t="shared" si="1105"/>
        <v>0.48333333333333328</v>
      </c>
      <c r="CR47" s="13">
        <f t="shared" si="29"/>
        <v>0.48402777777777772</v>
      </c>
      <c r="CS47" s="13">
        <f t="shared" ref="CS47" si="1106">CR47+TIME(0,2,0)</f>
        <v>0.48541666666666661</v>
      </c>
      <c r="CT47" s="4">
        <v>0.48749999999999999</v>
      </c>
      <c r="CU47" s="13">
        <f t="shared" ref="CU47:DC47" si="1107">CT47+TIME(0,2,0)</f>
        <v>0.48888888888888887</v>
      </c>
      <c r="CV47" s="13">
        <f t="shared" si="1107"/>
        <v>0.49027777777777776</v>
      </c>
      <c r="CW47" s="13">
        <f t="shared" si="1107"/>
        <v>0.49166666666666664</v>
      </c>
      <c r="CX47" s="13">
        <f t="shared" si="1107"/>
        <v>0.49305555555555552</v>
      </c>
      <c r="CY47" s="13">
        <f t="shared" si="1107"/>
        <v>0.49444444444444441</v>
      </c>
      <c r="CZ47" s="13">
        <f t="shared" si="1107"/>
        <v>0.49583333333333329</v>
      </c>
      <c r="DA47" s="13">
        <f t="shared" si="1107"/>
        <v>0.49722222222222218</v>
      </c>
      <c r="DB47" s="13">
        <f t="shared" si="1107"/>
        <v>0.49861111111111106</v>
      </c>
      <c r="DC47" s="13">
        <f t="shared" si="1107"/>
        <v>0.49999999999999994</v>
      </c>
      <c r="DD47" s="9">
        <v>0.50208333333333333</v>
      </c>
    </row>
    <row r="48" spans="1:108" x14ac:dyDescent="0.55000000000000004">
      <c r="A48" s="3">
        <v>0.33888888888888885</v>
      </c>
      <c r="B48" s="13">
        <f t="shared" si="32"/>
        <v>0.34027777777777773</v>
      </c>
      <c r="C48" s="13">
        <f t="shared" si="33"/>
        <v>0.34097222222222218</v>
      </c>
      <c r="D48" s="13">
        <f t="shared" ref="D48" si="1108">C48+TIME(0,2,0)</f>
        <v>0.34236111111111106</v>
      </c>
      <c r="E48" s="13">
        <f t="shared" si="35"/>
        <v>0.3430555555555555</v>
      </c>
      <c r="F48" s="13">
        <f t="shared" ref="F48" si="1109">E48+TIME(0,2,0)</f>
        <v>0.34444444444444439</v>
      </c>
      <c r="G48" s="13">
        <f t="shared" si="37"/>
        <v>0.34513888888888883</v>
      </c>
      <c r="H48" s="13">
        <f t="shared" ref="H48:J48" si="1110">G48+TIME(0,2,0)</f>
        <v>0.34652777777777771</v>
      </c>
      <c r="I48" s="13">
        <f t="shared" si="1110"/>
        <v>0.3479166666666666</v>
      </c>
      <c r="J48" s="13">
        <f t="shared" si="1110"/>
        <v>0.34930555555555548</v>
      </c>
      <c r="K48" s="3">
        <v>0.35138888888888892</v>
      </c>
      <c r="L48" s="13">
        <f t="shared" ref="L48" si="1111">K48+TIME(0,2,0)</f>
        <v>0.3527777777777778</v>
      </c>
      <c r="M48" s="13">
        <f t="shared" si="40"/>
        <v>0.35347222222222224</v>
      </c>
      <c r="N48" s="13">
        <f t="shared" ref="N48" si="1112">M48+TIME(0,2,0)</f>
        <v>0.35486111111111113</v>
      </c>
      <c r="O48" s="13">
        <f t="shared" si="42"/>
        <v>0.35555555555555557</v>
      </c>
      <c r="P48" s="13">
        <f t="shared" ref="P48" si="1113">O48+TIME(0,2,0)</f>
        <v>0.35694444444444445</v>
      </c>
      <c r="Q48" s="13">
        <f t="shared" si="44"/>
        <v>0.3576388888888889</v>
      </c>
      <c r="R48" s="13">
        <f t="shared" ref="R48:S48" si="1114">Q48+TIME(0,2,0)</f>
        <v>0.35902777777777778</v>
      </c>
      <c r="S48" s="13">
        <f t="shared" si="1114"/>
        <v>0.36041666666666666</v>
      </c>
      <c r="T48" s="3">
        <v>0.36527777777777781</v>
      </c>
      <c r="U48" s="3">
        <v>0.36805555555555558</v>
      </c>
      <c r="V48" s="13">
        <f t="shared" ref="V48:X48" si="1115">U48+TIME(0,2,0)</f>
        <v>0.36944444444444446</v>
      </c>
      <c r="W48" s="13">
        <f t="shared" si="1115"/>
        <v>0.37083333333333335</v>
      </c>
      <c r="X48" s="13">
        <f t="shared" si="1115"/>
        <v>0.37222222222222223</v>
      </c>
      <c r="Y48" s="3">
        <v>0.375</v>
      </c>
      <c r="Z48" s="13">
        <f t="shared" ref="Z48" si="1116">Y48+TIME(0,2,0)</f>
        <v>0.37638888888888888</v>
      </c>
      <c r="AA48" s="3">
        <v>0.38194444444444442</v>
      </c>
      <c r="AB48" s="13">
        <f t="shared" ref="AB48" si="1117">AA48+TIME(0,2,0)</f>
        <v>0.3833333333333333</v>
      </c>
      <c r="AC48" s="3">
        <v>0.38472222222222219</v>
      </c>
      <c r="AD48" s="3">
        <v>0.3888888888888889</v>
      </c>
      <c r="AE48" s="13">
        <f t="shared" ref="AE48:AF48" si="1118">AD48+TIME(0,2,0)</f>
        <v>0.39027777777777778</v>
      </c>
      <c r="AF48" s="13">
        <f t="shared" si="1118"/>
        <v>0.39166666666666666</v>
      </c>
      <c r="AG48" s="13">
        <f t="shared" si="5"/>
        <v>0.3923611111111111</v>
      </c>
      <c r="AH48" s="13">
        <f t="shared" ref="AH48:AI48" si="1119">AG48+TIME(0,2,0)</f>
        <v>0.39374999999999999</v>
      </c>
      <c r="AI48" s="13">
        <f t="shared" si="1119"/>
        <v>0.39513888888888887</v>
      </c>
      <c r="AJ48" s="13">
        <f t="shared" si="7"/>
        <v>0.39583333333333331</v>
      </c>
      <c r="AK48" s="13">
        <f t="shared" ref="AK48" si="1120">AJ48+TIME(0,2,0)</f>
        <v>0.3972222222222222</v>
      </c>
      <c r="AL48" s="3">
        <v>0.39999999999999997</v>
      </c>
      <c r="AM48" s="13">
        <f t="shared" si="9"/>
        <v>0.40069444444444441</v>
      </c>
      <c r="AN48" s="13">
        <f t="shared" si="10"/>
        <v>0.40208333333333329</v>
      </c>
      <c r="AO48" s="13">
        <f t="shared" si="11"/>
        <v>0.40277777777777773</v>
      </c>
      <c r="AP48" s="3">
        <v>0.4055555555555555</v>
      </c>
      <c r="AQ48" s="13">
        <f t="shared" ref="AQ48:AY48" si="1121">AP48+TIME(0,2,0)</f>
        <v>0.40694444444444439</v>
      </c>
      <c r="AR48" s="13">
        <f t="shared" si="1121"/>
        <v>0.40833333333333327</v>
      </c>
      <c r="AS48" s="13">
        <f t="shared" si="1121"/>
        <v>0.40972222222222215</v>
      </c>
      <c r="AT48" s="13">
        <f t="shared" si="1121"/>
        <v>0.41111111111111104</v>
      </c>
      <c r="AU48" s="13">
        <f t="shared" si="1121"/>
        <v>0.41249999999999992</v>
      </c>
      <c r="AV48" s="13">
        <f t="shared" si="1121"/>
        <v>0.41388888888888881</v>
      </c>
      <c r="AW48" s="13">
        <f t="shared" si="1121"/>
        <v>0.41527777777777769</v>
      </c>
      <c r="AX48" s="13">
        <f t="shared" si="1121"/>
        <v>0.41666666666666657</v>
      </c>
      <c r="AY48" s="13">
        <f t="shared" si="1121"/>
        <v>0.41805555555555546</v>
      </c>
      <c r="AZ48" s="3">
        <v>0.4145833333333333</v>
      </c>
      <c r="BE48" s="4">
        <v>0.43333333333333335</v>
      </c>
      <c r="BF48" s="13">
        <f t="shared" ref="BF48:BM48" si="1122">BE48+TIME(0,1,0)</f>
        <v>0.43402777777777779</v>
      </c>
      <c r="BG48" s="13">
        <f t="shared" si="1122"/>
        <v>0.43472222222222223</v>
      </c>
      <c r="BH48" s="13">
        <f t="shared" si="1122"/>
        <v>0.43541666666666667</v>
      </c>
      <c r="BI48" s="13">
        <f t="shared" si="1122"/>
        <v>0.43611111111111112</v>
      </c>
      <c r="BJ48" s="13">
        <f t="shared" si="1122"/>
        <v>0.43680555555555556</v>
      </c>
      <c r="BK48" s="13">
        <f t="shared" si="1122"/>
        <v>0.4375</v>
      </c>
      <c r="BL48" s="13">
        <f t="shared" si="1122"/>
        <v>0.43819444444444444</v>
      </c>
      <c r="BM48" s="13">
        <f t="shared" si="1122"/>
        <v>0.43888888888888888</v>
      </c>
      <c r="BN48" s="13">
        <f t="shared" ref="BN48" si="1123">BM48+TIME(0,2,0)</f>
        <v>0.44027777777777777</v>
      </c>
      <c r="BO48" s="4">
        <v>0.44236111111111115</v>
      </c>
      <c r="BP48" s="13">
        <f t="shared" si="15"/>
        <v>0.44305555555555559</v>
      </c>
      <c r="BQ48" s="13">
        <f t="shared" si="16"/>
        <v>0.44444444444444448</v>
      </c>
      <c r="BR48" s="13">
        <f t="shared" si="17"/>
        <v>0.44513888888888892</v>
      </c>
      <c r="BS48" s="4">
        <v>0.44722222222222219</v>
      </c>
      <c r="BT48" s="13">
        <f t="shared" ref="BT48:BU48" si="1124">BS48+TIME(0,2,0)</f>
        <v>0.44861111111111107</v>
      </c>
      <c r="BU48" s="13">
        <f t="shared" si="1124"/>
        <v>0.44999999999999996</v>
      </c>
      <c r="BV48" s="13">
        <f t="shared" si="19"/>
        <v>0.4506944444444444</v>
      </c>
      <c r="BW48" s="13">
        <f t="shared" ref="BW48" si="1125">BV48+TIME(0,2,0)</f>
        <v>0.45208333333333328</v>
      </c>
      <c r="BX48" s="13">
        <f t="shared" si="21"/>
        <v>0.45277777777777772</v>
      </c>
      <c r="BY48" s="13">
        <f t="shared" ref="BY48:BZ48" si="1126">BX48+TIME(0,2,0)</f>
        <v>0.45416666666666661</v>
      </c>
      <c r="BZ48" s="13">
        <f t="shared" si="1126"/>
        <v>0.45555555555555549</v>
      </c>
      <c r="CA48" s="4">
        <v>0.45833333333333331</v>
      </c>
      <c r="CB48" s="4">
        <v>0.46180555555555558</v>
      </c>
      <c r="CC48" s="13">
        <f t="shared" si="23"/>
        <v>0.46319444444444446</v>
      </c>
      <c r="CD48" s="4">
        <v>0.46458333333333335</v>
      </c>
      <c r="CE48" s="13">
        <f t="shared" si="24"/>
        <v>0.46805555555555556</v>
      </c>
      <c r="CF48" s="4">
        <v>0.4694444444444445</v>
      </c>
      <c r="CG48" s="13">
        <f t="shared" ref="CG48:CI48" si="1127">CF48+TIME(0,2,0)</f>
        <v>0.47083333333333338</v>
      </c>
      <c r="CH48" s="13">
        <f t="shared" si="1127"/>
        <v>0.47222222222222227</v>
      </c>
      <c r="CI48" s="13">
        <f t="shared" si="1127"/>
        <v>0.47361111111111115</v>
      </c>
      <c r="CJ48" s="4">
        <v>0.47569444444444442</v>
      </c>
      <c r="CK48" s="4">
        <v>0.47847222222222219</v>
      </c>
      <c r="CL48" s="13">
        <f t="shared" ref="CL48:CM48" si="1128">CK48+TIME(0,2,0)</f>
        <v>0.47986111111111107</v>
      </c>
      <c r="CM48" s="13">
        <f t="shared" si="1128"/>
        <v>0.48124999999999996</v>
      </c>
      <c r="CN48" s="13">
        <f t="shared" si="27"/>
        <v>0.4819444444444444</v>
      </c>
      <c r="CO48" s="13">
        <f t="shared" ref="CO48:CQ48" si="1129">CN48+TIME(0,2,0)</f>
        <v>0.48333333333333328</v>
      </c>
      <c r="CP48" s="13">
        <f t="shared" si="1129"/>
        <v>0.48472222222222217</v>
      </c>
      <c r="CQ48" s="13">
        <f t="shared" si="1129"/>
        <v>0.48611111111111105</v>
      </c>
      <c r="CR48" s="13">
        <f t="shared" si="29"/>
        <v>0.48680555555555549</v>
      </c>
      <c r="CS48" s="13">
        <f t="shared" ref="CS48" si="1130">CR48+TIME(0,2,0)</f>
        <v>0.48819444444444438</v>
      </c>
      <c r="CT48" s="4">
        <v>0.49027777777777781</v>
      </c>
      <c r="CU48" s="13">
        <f t="shared" ref="CU48:DC48" si="1131">CT48+TIME(0,2,0)</f>
        <v>0.4916666666666667</v>
      </c>
      <c r="CV48" s="13">
        <f t="shared" si="1131"/>
        <v>0.49305555555555558</v>
      </c>
      <c r="CW48" s="13">
        <f t="shared" si="1131"/>
        <v>0.49444444444444446</v>
      </c>
      <c r="CX48" s="13">
        <f t="shared" si="1131"/>
        <v>0.49583333333333335</v>
      </c>
      <c r="CY48" s="13">
        <f t="shared" si="1131"/>
        <v>0.49722222222222223</v>
      </c>
      <c r="CZ48" s="13">
        <f t="shared" si="1131"/>
        <v>0.49861111111111112</v>
      </c>
      <c r="DA48" s="13">
        <f t="shared" si="1131"/>
        <v>0.5</v>
      </c>
      <c r="DB48" s="13">
        <f t="shared" si="1131"/>
        <v>0.50138888888888888</v>
      </c>
      <c r="DC48" s="13">
        <f t="shared" si="1131"/>
        <v>0.50277777777777777</v>
      </c>
      <c r="DD48" s="9">
        <v>0.50486111111111109</v>
      </c>
    </row>
    <row r="49" spans="1:108" x14ac:dyDescent="0.55000000000000004">
      <c r="A49" s="3">
        <v>0.34375</v>
      </c>
      <c r="B49" s="13">
        <f t="shared" si="32"/>
        <v>0.34513888888888888</v>
      </c>
      <c r="C49" s="13">
        <f t="shared" si="33"/>
        <v>0.34583333333333333</v>
      </c>
      <c r="D49" s="13">
        <f t="shared" ref="D49" si="1132">C49+TIME(0,2,0)</f>
        <v>0.34722222222222221</v>
      </c>
      <c r="E49" s="13">
        <f t="shared" si="35"/>
        <v>0.34791666666666665</v>
      </c>
      <c r="F49" s="13">
        <f t="shared" ref="F49" si="1133">E49+TIME(0,2,0)</f>
        <v>0.34930555555555554</v>
      </c>
      <c r="G49" s="13">
        <f t="shared" si="37"/>
        <v>0.35</v>
      </c>
      <c r="H49" s="13">
        <f t="shared" ref="H49:J49" si="1134">G49+TIME(0,2,0)</f>
        <v>0.35138888888888886</v>
      </c>
      <c r="I49" s="13">
        <f t="shared" si="1134"/>
        <v>0.35277777777777775</v>
      </c>
      <c r="J49" s="13">
        <f t="shared" si="1134"/>
        <v>0.35416666666666663</v>
      </c>
      <c r="K49" s="3">
        <v>0.35625000000000001</v>
      </c>
      <c r="L49" s="13">
        <f t="shared" ref="L49" si="1135">K49+TIME(0,2,0)</f>
        <v>0.3576388888888889</v>
      </c>
      <c r="M49" s="13">
        <f t="shared" si="40"/>
        <v>0.35833333333333334</v>
      </c>
      <c r="N49" s="13">
        <f t="shared" ref="N49" si="1136">M49+TIME(0,2,0)</f>
        <v>0.35972222222222222</v>
      </c>
      <c r="O49" s="13">
        <f t="shared" si="42"/>
        <v>0.36041666666666666</v>
      </c>
      <c r="P49" s="13">
        <f t="shared" ref="P49" si="1137">O49+TIME(0,2,0)</f>
        <v>0.36180555555555555</v>
      </c>
      <c r="Q49" s="13">
        <f t="shared" si="44"/>
        <v>0.36249999999999999</v>
      </c>
      <c r="R49" s="13">
        <f t="shared" ref="R49:S49" si="1138">Q49+TIME(0,2,0)</f>
        <v>0.36388888888888887</v>
      </c>
      <c r="S49" s="13">
        <f t="shared" si="1138"/>
        <v>0.36527777777777776</v>
      </c>
      <c r="T49" s="3">
        <v>0.37013888888888885</v>
      </c>
      <c r="U49" s="3">
        <v>0.37291666666666662</v>
      </c>
      <c r="V49" s="13">
        <f t="shared" ref="V49:X49" si="1139">U49+TIME(0,2,0)</f>
        <v>0.3743055555555555</v>
      </c>
      <c r="W49" s="13">
        <f t="shared" si="1139"/>
        <v>0.37569444444444439</v>
      </c>
      <c r="X49" s="13">
        <f t="shared" si="1139"/>
        <v>0.37708333333333327</v>
      </c>
      <c r="Y49" s="3">
        <v>0.37986111111111115</v>
      </c>
      <c r="Z49" s="13">
        <f t="shared" ref="Z49" si="1140">Y49+TIME(0,2,0)</f>
        <v>0.38125000000000003</v>
      </c>
      <c r="AA49" s="3">
        <v>0.38611111111111113</v>
      </c>
      <c r="AB49" s="13">
        <f t="shared" ref="AB49" si="1141">AA49+TIME(0,2,0)</f>
        <v>0.38750000000000001</v>
      </c>
      <c r="AC49" s="3">
        <v>0.38958333333333334</v>
      </c>
      <c r="AD49" s="3">
        <v>0.39305555555555555</v>
      </c>
      <c r="AE49" s="13">
        <f t="shared" ref="AE49:AF49" si="1142">AD49+TIME(0,2,0)</f>
        <v>0.39444444444444443</v>
      </c>
      <c r="AF49" s="13">
        <f t="shared" si="1142"/>
        <v>0.39583333333333331</v>
      </c>
      <c r="AG49" s="13">
        <f t="shared" si="5"/>
        <v>0.39652777777777776</v>
      </c>
      <c r="AH49" s="13">
        <f t="shared" ref="AH49:AI49" si="1143">AG49+TIME(0,2,0)</f>
        <v>0.39791666666666664</v>
      </c>
      <c r="AI49" s="13">
        <f t="shared" si="1143"/>
        <v>0.39930555555555552</v>
      </c>
      <c r="AJ49" s="13">
        <f t="shared" si="7"/>
        <v>0.39999999999999997</v>
      </c>
      <c r="AK49" s="13">
        <f t="shared" ref="AK49" si="1144">AJ49+TIME(0,2,0)</f>
        <v>0.40138888888888885</v>
      </c>
      <c r="AL49" s="3">
        <v>0.40486111111111112</v>
      </c>
      <c r="AM49" s="13">
        <f t="shared" si="9"/>
        <v>0.40555555555555556</v>
      </c>
      <c r="AN49" s="13">
        <f t="shared" si="10"/>
        <v>0.40694444444444444</v>
      </c>
      <c r="AO49" s="13">
        <f t="shared" si="11"/>
        <v>0.40763888888888888</v>
      </c>
      <c r="AP49" s="3">
        <v>0.40972222222222227</v>
      </c>
      <c r="AQ49" s="13">
        <f t="shared" ref="AQ49:AY49" si="1145">AP49+TIME(0,2,0)</f>
        <v>0.41111111111111115</v>
      </c>
      <c r="AR49" s="13">
        <f t="shared" si="1145"/>
        <v>0.41250000000000003</v>
      </c>
      <c r="AS49" s="13">
        <f t="shared" si="1145"/>
        <v>0.41388888888888892</v>
      </c>
      <c r="AT49" s="13">
        <f t="shared" si="1145"/>
        <v>0.4152777777777778</v>
      </c>
      <c r="AU49" s="13">
        <f t="shared" si="1145"/>
        <v>0.41666666666666669</v>
      </c>
      <c r="AV49" s="13">
        <f t="shared" si="1145"/>
        <v>0.41805555555555557</v>
      </c>
      <c r="AW49" s="13">
        <f t="shared" si="1145"/>
        <v>0.41944444444444445</v>
      </c>
      <c r="AX49" s="13">
        <f t="shared" si="1145"/>
        <v>0.42083333333333334</v>
      </c>
      <c r="AY49" s="13">
        <f t="shared" si="1145"/>
        <v>0.42222222222222222</v>
      </c>
      <c r="AZ49" s="3">
        <v>0.41875000000000001</v>
      </c>
      <c r="BE49" s="4">
        <v>0.4368055555555555</v>
      </c>
      <c r="BF49" s="13">
        <f t="shared" ref="BF49:BM49" si="1146">BE49+TIME(0,1,0)</f>
        <v>0.43749999999999994</v>
      </c>
      <c r="BG49" s="13">
        <f t="shared" si="1146"/>
        <v>0.43819444444444439</v>
      </c>
      <c r="BH49" s="13">
        <f t="shared" si="1146"/>
        <v>0.43888888888888883</v>
      </c>
      <c r="BI49" s="13">
        <f t="shared" si="1146"/>
        <v>0.43958333333333327</v>
      </c>
      <c r="BJ49" s="13">
        <f t="shared" si="1146"/>
        <v>0.44027777777777771</v>
      </c>
      <c r="BK49" s="13">
        <f t="shared" si="1146"/>
        <v>0.44097222222222215</v>
      </c>
      <c r="BL49" s="13">
        <f t="shared" si="1146"/>
        <v>0.4416666666666666</v>
      </c>
      <c r="BM49" s="13">
        <f t="shared" si="1146"/>
        <v>0.44236111111111104</v>
      </c>
      <c r="BN49" s="13">
        <f t="shared" ref="BN49" si="1147">BM49+TIME(0,2,0)</f>
        <v>0.44374999999999992</v>
      </c>
      <c r="BO49" s="4">
        <v>0.4465277777777778</v>
      </c>
      <c r="BP49" s="13">
        <f t="shared" si="15"/>
        <v>0.44722222222222224</v>
      </c>
      <c r="BQ49" s="13">
        <f t="shared" si="16"/>
        <v>0.44861111111111113</v>
      </c>
      <c r="BR49" s="13">
        <f t="shared" si="17"/>
        <v>0.44930555555555557</v>
      </c>
      <c r="BS49" s="4">
        <v>0.4513888888888889</v>
      </c>
      <c r="BT49" s="13">
        <f t="shared" ref="BT49:BU49" si="1148">BS49+TIME(0,2,0)</f>
        <v>0.45277777777777778</v>
      </c>
      <c r="BU49" s="13">
        <f t="shared" si="1148"/>
        <v>0.45416666666666666</v>
      </c>
      <c r="BV49" s="13">
        <f t="shared" si="19"/>
        <v>0.4548611111111111</v>
      </c>
      <c r="BW49" s="13">
        <f t="shared" ref="BW49" si="1149">BV49+TIME(0,2,0)</f>
        <v>0.45624999999999999</v>
      </c>
      <c r="BX49" s="13">
        <f t="shared" si="21"/>
        <v>0.45694444444444443</v>
      </c>
      <c r="BY49" s="13">
        <f t="shared" ref="BY49:BZ49" si="1150">BX49+TIME(0,2,0)</f>
        <v>0.45833333333333331</v>
      </c>
      <c r="BZ49" s="13">
        <f t="shared" si="1150"/>
        <v>0.4597222222222222</v>
      </c>
      <c r="CA49" s="4">
        <v>0.46249999999999997</v>
      </c>
      <c r="CB49" s="4">
        <v>0.46597222222222223</v>
      </c>
      <c r="CC49" s="13">
        <f t="shared" si="23"/>
        <v>0.46736111111111112</v>
      </c>
      <c r="CD49" s="4">
        <v>0.46875</v>
      </c>
      <c r="CE49" s="13">
        <f t="shared" si="24"/>
        <v>0.47222222222222221</v>
      </c>
      <c r="CF49" s="4">
        <v>0.47361111111111115</v>
      </c>
      <c r="CG49" s="13">
        <f t="shared" ref="CG49:CI49" si="1151">CF49+TIME(0,2,0)</f>
        <v>0.47500000000000003</v>
      </c>
      <c r="CH49" s="13">
        <f t="shared" si="1151"/>
        <v>0.47638888888888892</v>
      </c>
      <c r="CI49" s="13">
        <f t="shared" si="1151"/>
        <v>0.4777777777777778</v>
      </c>
      <c r="CJ49" s="4">
        <v>0.47986111111111113</v>
      </c>
      <c r="CK49" s="4">
        <v>0.4826388888888889</v>
      </c>
      <c r="CL49" s="13">
        <f t="shared" ref="CL49:CM49" si="1152">CK49+TIME(0,2,0)</f>
        <v>0.48402777777777778</v>
      </c>
      <c r="CM49" s="13">
        <f t="shared" si="1152"/>
        <v>0.48541666666666666</v>
      </c>
      <c r="CN49" s="13">
        <f t="shared" si="27"/>
        <v>0.4861111111111111</v>
      </c>
      <c r="CO49" s="13">
        <f t="shared" ref="CO49:CQ49" si="1153">CN49+TIME(0,2,0)</f>
        <v>0.48749999999999999</v>
      </c>
      <c r="CP49" s="13">
        <f t="shared" si="1153"/>
        <v>0.48888888888888887</v>
      </c>
      <c r="CQ49" s="13">
        <f t="shared" si="1153"/>
        <v>0.49027777777777776</v>
      </c>
      <c r="CR49" s="13">
        <f t="shared" si="29"/>
        <v>0.4909722222222222</v>
      </c>
      <c r="CS49" s="13">
        <f t="shared" ref="CS49" si="1154">CR49+TIME(0,2,0)</f>
        <v>0.49236111111111108</v>
      </c>
      <c r="CT49" s="4">
        <v>0.49444444444444446</v>
      </c>
      <c r="CU49" s="13">
        <f t="shared" ref="CU49:DC49" si="1155">CT49+TIME(0,2,0)</f>
        <v>0.49583333333333335</v>
      </c>
      <c r="CV49" s="13">
        <f t="shared" si="1155"/>
        <v>0.49722222222222223</v>
      </c>
      <c r="CW49" s="13">
        <f t="shared" si="1155"/>
        <v>0.49861111111111112</v>
      </c>
      <c r="CX49" s="13">
        <f t="shared" si="1155"/>
        <v>0.5</v>
      </c>
      <c r="CY49" s="13">
        <f t="shared" si="1155"/>
        <v>0.50138888888888888</v>
      </c>
      <c r="CZ49" s="13">
        <f t="shared" si="1155"/>
        <v>0.50277777777777777</v>
      </c>
      <c r="DA49" s="13">
        <f t="shared" si="1155"/>
        <v>0.50416666666666665</v>
      </c>
      <c r="DB49" s="13">
        <f t="shared" si="1155"/>
        <v>0.50555555555555554</v>
      </c>
      <c r="DC49" s="13">
        <f t="shared" si="1155"/>
        <v>0.50694444444444442</v>
      </c>
      <c r="DD49" s="9">
        <v>0.50902777777777775</v>
      </c>
    </row>
    <row r="50" spans="1:108" x14ac:dyDescent="0.55000000000000004">
      <c r="A50" s="3">
        <v>0.34722222222222227</v>
      </c>
      <c r="B50" s="13">
        <f t="shared" si="32"/>
        <v>0.34861111111111115</v>
      </c>
      <c r="C50" s="13">
        <f t="shared" si="33"/>
        <v>0.34930555555555559</v>
      </c>
      <c r="D50" s="13">
        <f t="shared" ref="D50" si="1156">C50+TIME(0,2,0)</f>
        <v>0.35069444444444448</v>
      </c>
      <c r="E50" s="13">
        <f t="shared" si="35"/>
        <v>0.35138888888888892</v>
      </c>
      <c r="F50" s="13">
        <f t="shared" ref="F50" si="1157">E50+TIME(0,2,0)</f>
        <v>0.3527777777777778</v>
      </c>
      <c r="G50" s="13">
        <f t="shared" si="37"/>
        <v>0.35347222222222224</v>
      </c>
      <c r="H50" s="13">
        <f t="shared" ref="H50:J50" si="1158">G50+TIME(0,2,0)</f>
        <v>0.35486111111111113</v>
      </c>
      <c r="I50" s="13">
        <f t="shared" si="1158"/>
        <v>0.35625000000000001</v>
      </c>
      <c r="J50" s="13">
        <f t="shared" si="1158"/>
        <v>0.3576388888888889</v>
      </c>
      <c r="K50" s="3">
        <v>0.35972222222222222</v>
      </c>
      <c r="L50" s="13">
        <f t="shared" ref="L50" si="1159">K50+TIME(0,2,0)</f>
        <v>0.3611111111111111</v>
      </c>
      <c r="M50" s="13">
        <f t="shared" si="40"/>
        <v>0.36180555555555555</v>
      </c>
      <c r="N50" s="13">
        <f t="shared" ref="N50" si="1160">M50+TIME(0,2,0)</f>
        <v>0.36319444444444443</v>
      </c>
      <c r="O50" s="13">
        <f t="shared" si="42"/>
        <v>0.36388888888888887</v>
      </c>
      <c r="P50" s="13">
        <f t="shared" ref="P50" si="1161">O50+TIME(0,2,0)</f>
        <v>0.36527777777777776</v>
      </c>
      <c r="Q50" s="13">
        <f t="shared" si="44"/>
        <v>0.3659722222222222</v>
      </c>
      <c r="R50" s="13">
        <f t="shared" ref="R50:S50" si="1162">Q50+TIME(0,2,0)</f>
        <v>0.36736111111111108</v>
      </c>
      <c r="S50" s="13">
        <f t="shared" si="1162"/>
        <v>0.36874999999999997</v>
      </c>
      <c r="T50" s="3">
        <v>0.37361111111111112</v>
      </c>
      <c r="U50" s="3">
        <v>0.37638888888888888</v>
      </c>
      <c r="V50" s="13">
        <f t="shared" ref="V50:X50" si="1163">U50+TIME(0,2,0)</f>
        <v>0.37777777777777777</v>
      </c>
      <c r="W50" s="13">
        <f t="shared" si="1163"/>
        <v>0.37916666666666665</v>
      </c>
      <c r="X50" s="13">
        <f t="shared" si="1163"/>
        <v>0.38055555555555554</v>
      </c>
      <c r="Y50" s="3">
        <v>0.3833333333333333</v>
      </c>
      <c r="Z50" s="13">
        <f t="shared" ref="Z50" si="1164">Y50+TIME(0,2,0)</f>
        <v>0.38472222222222219</v>
      </c>
      <c r="AA50" s="3">
        <v>0.38958333333333334</v>
      </c>
      <c r="AB50" s="13">
        <f t="shared" ref="AB50" si="1165">AA50+TIME(0,2,0)</f>
        <v>0.39097222222222222</v>
      </c>
      <c r="AC50" s="3">
        <v>0.39305555555555555</v>
      </c>
      <c r="AD50" s="3">
        <v>0.39652777777777781</v>
      </c>
      <c r="AE50" s="13">
        <f t="shared" ref="AE50:AF50" si="1166">AD50+TIME(0,2,0)</f>
        <v>0.3979166666666667</v>
      </c>
      <c r="AF50" s="13">
        <f t="shared" si="1166"/>
        <v>0.39930555555555558</v>
      </c>
      <c r="AG50" s="13">
        <f t="shared" si="5"/>
        <v>0.4</v>
      </c>
      <c r="AH50" s="13">
        <f t="shared" ref="AH50:AI50" si="1167">AG50+TIME(0,2,0)</f>
        <v>0.40138888888888891</v>
      </c>
      <c r="AI50" s="13">
        <f t="shared" si="1167"/>
        <v>0.40277777777777779</v>
      </c>
      <c r="AJ50" s="13">
        <f t="shared" si="7"/>
        <v>0.40347222222222223</v>
      </c>
      <c r="AK50" s="13">
        <f t="shared" ref="AK50" si="1168">AJ50+TIME(0,2,0)</f>
        <v>0.40486111111111112</v>
      </c>
      <c r="AL50" s="3">
        <v>0.40833333333333338</v>
      </c>
      <c r="AM50" s="13">
        <f t="shared" si="9"/>
        <v>0.40902777777777782</v>
      </c>
      <c r="AN50" s="13">
        <f t="shared" si="10"/>
        <v>0.41041666666666671</v>
      </c>
      <c r="AO50" s="13">
        <f t="shared" si="11"/>
        <v>0.41111111111111115</v>
      </c>
      <c r="AP50" s="3">
        <v>0.41319444444444442</v>
      </c>
      <c r="AQ50" s="13">
        <f t="shared" ref="AQ50:AY50" si="1169">AP50+TIME(0,2,0)</f>
        <v>0.4145833333333333</v>
      </c>
      <c r="AR50" s="13">
        <f t="shared" si="1169"/>
        <v>0.41597222222222219</v>
      </c>
      <c r="AS50" s="13">
        <f t="shared" si="1169"/>
        <v>0.41736111111111107</v>
      </c>
      <c r="AT50" s="13">
        <f t="shared" si="1169"/>
        <v>0.41874999999999996</v>
      </c>
      <c r="AU50" s="13">
        <f t="shared" si="1169"/>
        <v>0.42013888888888884</v>
      </c>
      <c r="AV50" s="13">
        <f t="shared" si="1169"/>
        <v>0.42152777777777772</v>
      </c>
      <c r="AW50" s="13">
        <f t="shared" si="1169"/>
        <v>0.42291666666666661</v>
      </c>
      <c r="AX50" s="13">
        <f t="shared" si="1169"/>
        <v>0.42430555555555549</v>
      </c>
      <c r="AY50" s="13">
        <f t="shared" si="1169"/>
        <v>0.42569444444444438</v>
      </c>
      <c r="AZ50" s="1" t="s">
        <v>4</v>
      </c>
      <c r="BE50" s="4">
        <v>0.44166666666666665</v>
      </c>
      <c r="BF50" s="13">
        <f t="shared" ref="BF50:BM50" si="1170">BE50+TIME(0,1,0)</f>
        <v>0.44236111111111109</v>
      </c>
      <c r="BG50" s="13">
        <f t="shared" si="1170"/>
        <v>0.44305555555555554</v>
      </c>
      <c r="BH50" s="13">
        <f t="shared" si="1170"/>
        <v>0.44374999999999998</v>
      </c>
      <c r="BI50" s="13">
        <f t="shared" si="1170"/>
        <v>0.44444444444444442</v>
      </c>
      <c r="BJ50" s="13">
        <f t="shared" si="1170"/>
        <v>0.44513888888888886</v>
      </c>
      <c r="BK50" s="13">
        <f t="shared" si="1170"/>
        <v>0.4458333333333333</v>
      </c>
      <c r="BL50" s="13">
        <f t="shared" si="1170"/>
        <v>0.44652777777777775</v>
      </c>
      <c r="BM50" s="13">
        <f t="shared" si="1170"/>
        <v>0.44722222222222219</v>
      </c>
      <c r="BN50" s="13">
        <f t="shared" ref="BN50" si="1171">BM50+TIME(0,2,0)</f>
        <v>0.44861111111111107</v>
      </c>
      <c r="BO50" s="4">
        <v>0.45069444444444445</v>
      </c>
      <c r="BP50" s="13">
        <f t="shared" si="15"/>
        <v>0.4513888888888889</v>
      </c>
      <c r="BQ50" s="13">
        <f t="shared" si="16"/>
        <v>0.45277777777777778</v>
      </c>
      <c r="BR50" s="13">
        <f t="shared" si="17"/>
        <v>0.45347222222222222</v>
      </c>
      <c r="BS50" s="4">
        <v>0.45555555555555555</v>
      </c>
      <c r="BT50" s="13">
        <f t="shared" ref="BT50:BU50" si="1172">BS50+TIME(0,2,0)</f>
        <v>0.45694444444444443</v>
      </c>
      <c r="BU50" s="13">
        <f t="shared" si="1172"/>
        <v>0.45833333333333331</v>
      </c>
      <c r="BV50" s="13">
        <f t="shared" si="19"/>
        <v>0.45902777777777776</v>
      </c>
      <c r="BW50" s="13">
        <f t="shared" ref="BW50" si="1173">BV50+TIME(0,2,0)</f>
        <v>0.46041666666666664</v>
      </c>
      <c r="BX50" s="13">
        <f t="shared" si="21"/>
        <v>0.46111111111111108</v>
      </c>
      <c r="BY50" s="13">
        <f t="shared" ref="BY50:BZ50" si="1174">BX50+TIME(0,2,0)</f>
        <v>0.46249999999999997</v>
      </c>
      <c r="BZ50" s="13">
        <f t="shared" si="1174"/>
        <v>0.46388888888888885</v>
      </c>
      <c r="CA50" s="4">
        <v>0.46666666666666662</v>
      </c>
      <c r="CB50" s="4">
        <v>0.47013888888888888</v>
      </c>
      <c r="CC50" s="13">
        <f t="shared" si="23"/>
        <v>0.47152777777777777</v>
      </c>
      <c r="CD50" s="4">
        <v>0.47291666666666665</v>
      </c>
      <c r="CE50" s="13">
        <f t="shared" si="24"/>
        <v>0.47638888888888886</v>
      </c>
      <c r="CF50" s="4">
        <v>0.4777777777777778</v>
      </c>
      <c r="CG50" s="13">
        <f t="shared" ref="CG50:CI50" si="1175">CF50+TIME(0,2,0)</f>
        <v>0.47916666666666669</v>
      </c>
      <c r="CH50" s="13">
        <f t="shared" si="1175"/>
        <v>0.48055555555555557</v>
      </c>
      <c r="CI50" s="13">
        <f t="shared" si="1175"/>
        <v>0.48194444444444445</v>
      </c>
      <c r="CJ50" s="4">
        <v>0.48402777777777778</v>
      </c>
      <c r="CK50" s="4">
        <v>0.48819444444444443</v>
      </c>
      <c r="CL50" s="13">
        <f t="shared" ref="CL50:CM50" si="1176">CK50+TIME(0,2,0)</f>
        <v>0.48958333333333331</v>
      </c>
      <c r="CM50" s="13">
        <f t="shared" si="1176"/>
        <v>0.4909722222222222</v>
      </c>
      <c r="CN50" s="13">
        <f t="shared" si="27"/>
        <v>0.49166666666666664</v>
      </c>
      <c r="CO50" s="13">
        <f t="shared" ref="CO50:CQ50" si="1177">CN50+TIME(0,2,0)</f>
        <v>0.49305555555555552</v>
      </c>
      <c r="CP50" s="13">
        <f t="shared" si="1177"/>
        <v>0.49444444444444441</v>
      </c>
      <c r="CQ50" s="13">
        <f t="shared" si="1177"/>
        <v>0.49583333333333329</v>
      </c>
      <c r="CR50" s="13">
        <f t="shared" si="29"/>
        <v>0.49652777777777773</v>
      </c>
      <c r="CS50" s="13">
        <f t="shared" ref="CS50" si="1178">CR50+TIME(0,2,0)</f>
        <v>0.49791666666666662</v>
      </c>
      <c r="CT50" s="9">
        <v>0.50138888888888888</v>
      </c>
      <c r="CU50" s="13">
        <f t="shared" ref="CU50:DC50" si="1179">CT50+TIME(0,2,0)</f>
        <v>0.50277777777777777</v>
      </c>
      <c r="CV50" s="13">
        <f t="shared" si="1179"/>
        <v>0.50416666666666665</v>
      </c>
      <c r="CW50" s="13">
        <f t="shared" si="1179"/>
        <v>0.50555555555555554</v>
      </c>
      <c r="CX50" s="13">
        <f t="shared" si="1179"/>
        <v>0.50694444444444442</v>
      </c>
      <c r="CY50" s="13">
        <f t="shared" si="1179"/>
        <v>0.5083333333333333</v>
      </c>
      <c r="CZ50" s="13">
        <f t="shared" si="1179"/>
        <v>0.50972222222222219</v>
      </c>
      <c r="DA50" s="13">
        <f t="shared" si="1179"/>
        <v>0.51111111111111107</v>
      </c>
      <c r="DB50" s="13">
        <f t="shared" si="1179"/>
        <v>0.51249999999999996</v>
      </c>
      <c r="DC50" s="13">
        <f t="shared" si="1179"/>
        <v>0.51388888888888884</v>
      </c>
      <c r="DD50" s="9">
        <v>0.51597222222222217</v>
      </c>
    </row>
    <row r="51" spans="1:108" x14ac:dyDescent="0.55000000000000004">
      <c r="A51" s="3">
        <v>0.35069444444444442</v>
      </c>
      <c r="B51" s="13">
        <f t="shared" si="32"/>
        <v>0.3520833333333333</v>
      </c>
      <c r="C51" s="13">
        <f t="shared" si="33"/>
        <v>0.35277777777777775</v>
      </c>
      <c r="D51" s="13">
        <f t="shared" ref="D51" si="1180">C51+TIME(0,2,0)</f>
        <v>0.35416666666666663</v>
      </c>
      <c r="E51" s="13">
        <f t="shared" si="35"/>
        <v>0.35486111111111107</v>
      </c>
      <c r="F51" s="13">
        <f t="shared" ref="F51" si="1181">E51+TIME(0,2,0)</f>
        <v>0.35624999999999996</v>
      </c>
      <c r="G51" s="13">
        <f t="shared" si="37"/>
        <v>0.3569444444444444</v>
      </c>
      <c r="H51" s="13">
        <f t="shared" ref="H51:J51" si="1182">G51+TIME(0,2,0)</f>
        <v>0.35833333333333328</v>
      </c>
      <c r="I51" s="13">
        <f t="shared" si="1182"/>
        <v>0.35972222222222217</v>
      </c>
      <c r="J51" s="13">
        <f t="shared" si="1182"/>
        <v>0.36111111111111105</v>
      </c>
      <c r="K51" s="3">
        <v>0.36319444444444443</v>
      </c>
      <c r="L51" s="13">
        <f t="shared" ref="L51" si="1183">K51+TIME(0,2,0)</f>
        <v>0.36458333333333331</v>
      </c>
      <c r="M51" s="13">
        <f t="shared" si="40"/>
        <v>0.36527777777777776</v>
      </c>
      <c r="N51" s="13">
        <f t="shared" ref="N51" si="1184">M51+TIME(0,2,0)</f>
        <v>0.36666666666666664</v>
      </c>
      <c r="O51" s="13">
        <f t="shared" si="42"/>
        <v>0.36736111111111108</v>
      </c>
      <c r="P51" s="13">
        <f t="shared" ref="P51" si="1185">O51+TIME(0,2,0)</f>
        <v>0.36874999999999997</v>
      </c>
      <c r="Q51" s="13">
        <f t="shared" si="44"/>
        <v>0.36944444444444441</v>
      </c>
      <c r="R51" s="13">
        <f t="shared" ref="R51:S51" si="1186">Q51+TIME(0,2,0)</f>
        <v>0.37083333333333329</v>
      </c>
      <c r="S51" s="13">
        <f t="shared" si="1186"/>
        <v>0.37222222222222218</v>
      </c>
      <c r="T51" s="3">
        <v>0.37638888888888888</v>
      </c>
      <c r="U51" s="3">
        <v>0.38055555555555554</v>
      </c>
      <c r="V51" s="13">
        <f t="shared" ref="V51:X51" si="1187">U51+TIME(0,2,0)</f>
        <v>0.38194444444444442</v>
      </c>
      <c r="W51" s="13">
        <f t="shared" si="1187"/>
        <v>0.3833333333333333</v>
      </c>
      <c r="X51" s="13">
        <f t="shared" si="1187"/>
        <v>0.38472222222222219</v>
      </c>
      <c r="Y51" s="3">
        <v>0.38750000000000001</v>
      </c>
      <c r="Z51" s="13">
        <f t="shared" ref="Z51" si="1188">Y51+TIME(0,2,0)</f>
        <v>0.3888888888888889</v>
      </c>
      <c r="AA51" s="3">
        <v>0.39374999999999999</v>
      </c>
      <c r="AB51" s="13">
        <f t="shared" ref="AB51" si="1189">AA51+TIME(0,2,0)</f>
        <v>0.39513888888888887</v>
      </c>
      <c r="AC51" s="3">
        <v>0.3972222222222222</v>
      </c>
      <c r="AD51" s="3">
        <v>0.40069444444444446</v>
      </c>
      <c r="AE51" s="13">
        <f t="shared" ref="AE51:AF51" si="1190">AD51+TIME(0,2,0)</f>
        <v>0.40208333333333335</v>
      </c>
      <c r="AF51" s="13">
        <f t="shared" si="1190"/>
        <v>0.40347222222222223</v>
      </c>
      <c r="AG51" s="13">
        <f t="shared" si="5"/>
        <v>0.40416666666666667</v>
      </c>
      <c r="AH51" s="13">
        <f t="shared" ref="AH51:AI51" si="1191">AG51+TIME(0,2,0)</f>
        <v>0.40555555555555556</v>
      </c>
      <c r="AI51" s="13">
        <f t="shared" si="1191"/>
        <v>0.40694444444444444</v>
      </c>
      <c r="AJ51" s="13">
        <f t="shared" si="7"/>
        <v>0.40763888888888888</v>
      </c>
      <c r="AK51" s="13">
        <f t="shared" ref="AK51" si="1192">AJ51+TIME(0,2,0)</f>
        <v>0.40902777777777777</v>
      </c>
      <c r="AL51" s="3">
        <v>0.41250000000000003</v>
      </c>
      <c r="AM51" s="13">
        <f t="shared" si="9"/>
        <v>0.41319444444444448</v>
      </c>
      <c r="AN51" s="13">
        <f t="shared" si="10"/>
        <v>0.41458333333333336</v>
      </c>
      <c r="AO51" s="13">
        <f t="shared" si="11"/>
        <v>0.4152777777777778</v>
      </c>
      <c r="AP51" s="3">
        <v>0.41805555555555557</v>
      </c>
      <c r="AQ51" s="13">
        <f t="shared" ref="AQ51:AY51" si="1193">AP51+TIME(0,2,0)</f>
        <v>0.41944444444444445</v>
      </c>
      <c r="AR51" s="13">
        <f t="shared" si="1193"/>
        <v>0.42083333333333334</v>
      </c>
      <c r="AS51" s="13">
        <f t="shared" si="1193"/>
        <v>0.42222222222222222</v>
      </c>
      <c r="AT51" s="13">
        <f t="shared" si="1193"/>
        <v>0.4236111111111111</v>
      </c>
      <c r="AU51" s="13">
        <f t="shared" si="1193"/>
        <v>0.42499999999999999</v>
      </c>
      <c r="AV51" s="13">
        <f t="shared" si="1193"/>
        <v>0.42638888888888887</v>
      </c>
      <c r="AW51" s="13">
        <f t="shared" si="1193"/>
        <v>0.42777777777777776</v>
      </c>
      <c r="AX51" s="13">
        <f t="shared" si="1193"/>
        <v>0.42916666666666664</v>
      </c>
      <c r="AY51" s="13">
        <f t="shared" si="1193"/>
        <v>0.43055555555555552</v>
      </c>
      <c r="AZ51" s="3">
        <v>0.42708333333333331</v>
      </c>
      <c r="BE51" s="4">
        <v>0.45</v>
      </c>
      <c r="BF51" s="13">
        <f t="shared" ref="BF51:BM51" si="1194">BE51+TIME(0,1,0)</f>
        <v>0.45069444444444445</v>
      </c>
      <c r="BG51" s="13">
        <f t="shared" si="1194"/>
        <v>0.4513888888888889</v>
      </c>
      <c r="BH51" s="13">
        <f t="shared" si="1194"/>
        <v>0.45208333333333334</v>
      </c>
      <c r="BI51" s="13">
        <f t="shared" si="1194"/>
        <v>0.45277777777777778</v>
      </c>
      <c r="BJ51" s="13">
        <f t="shared" si="1194"/>
        <v>0.45347222222222222</v>
      </c>
      <c r="BK51" s="13">
        <f t="shared" si="1194"/>
        <v>0.45416666666666666</v>
      </c>
      <c r="BL51" s="13">
        <f t="shared" si="1194"/>
        <v>0.4548611111111111</v>
      </c>
      <c r="BM51" s="13">
        <f t="shared" si="1194"/>
        <v>0.45555555555555555</v>
      </c>
      <c r="BN51" s="13">
        <f t="shared" ref="BN51" si="1195">BM51+TIME(0,2,0)</f>
        <v>0.45694444444444443</v>
      </c>
      <c r="BO51" s="4">
        <v>0.45902777777777781</v>
      </c>
      <c r="BP51" s="13">
        <f t="shared" si="15"/>
        <v>0.45972222222222225</v>
      </c>
      <c r="BQ51" s="13">
        <f t="shared" si="16"/>
        <v>0.46111111111111114</v>
      </c>
      <c r="BR51" s="13">
        <f t="shared" si="17"/>
        <v>0.46180555555555558</v>
      </c>
      <c r="BS51" s="4">
        <v>0.46388888888888885</v>
      </c>
      <c r="BT51" s="13">
        <f t="shared" ref="BT51:BU51" si="1196">BS51+TIME(0,2,0)</f>
        <v>0.46527777777777773</v>
      </c>
      <c r="BU51" s="13">
        <f t="shared" si="1196"/>
        <v>0.46666666666666662</v>
      </c>
      <c r="BV51" s="13">
        <f t="shared" si="19"/>
        <v>0.46736111111111106</v>
      </c>
      <c r="BW51" s="13">
        <f t="shared" ref="BW51" si="1197">BV51+TIME(0,2,0)</f>
        <v>0.46874999999999994</v>
      </c>
      <c r="BX51" s="13">
        <f t="shared" si="21"/>
        <v>0.46944444444444439</v>
      </c>
      <c r="BY51" s="13">
        <f t="shared" ref="BY51:BZ51" si="1198">BX51+TIME(0,2,0)</f>
        <v>0.47083333333333327</v>
      </c>
      <c r="BZ51" s="13">
        <f t="shared" si="1198"/>
        <v>0.47222222222222215</v>
      </c>
      <c r="CA51" s="4">
        <v>0.47500000000000003</v>
      </c>
      <c r="CB51" s="4">
        <v>0.47847222222222219</v>
      </c>
      <c r="CC51" s="13">
        <f t="shared" si="23"/>
        <v>0.47986111111111107</v>
      </c>
      <c r="CD51" s="4">
        <v>0.48125000000000001</v>
      </c>
      <c r="CE51" s="13">
        <f t="shared" si="24"/>
        <v>0.48472222222222222</v>
      </c>
      <c r="CF51" s="4">
        <v>0.4861111111111111</v>
      </c>
      <c r="CG51" s="13">
        <f t="shared" ref="CG51:CI51" si="1199">CF51+TIME(0,2,0)</f>
        <v>0.48749999999999999</v>
      </c>
      <c r="CH51" s="13">
        <f t="shared" si="1199"/>
        <v>0.48888888888888887</v>
      </c>
      <c r="CI51" s="13">
        <f t="shared" si="1199"/>
        <v>0.49027777777777776</v>
      </c>
      <c r="CJ51" s="4">
        <v>0.49236111111111108</v>
      </c>
      <c r="CK51" s="4">
        <v>0.49513888888888885</v>
      </c>
      <c r="CL51" s="13">
        <f t="shared" ref="CL51:CM51" si="1200">CK51+TIME(0,2,0)</f>
        <v>0.49652777777777773</v>
      </c>
      <c r="CM51" s="13">
        <f t="shared" si="1200"/>
        <v>0.49791666666666662</v>
      </c>
      <c r="CN51" s="13">
        <f t="shared" si="27"/>
        <v>0.49861111111111106</v>
      </c>
      <c r="CO51" s="13">
        <f t="shared" ref="CO51:CQ51" si="1201">CN51+TIME(0,2,0)</f>
        <v>0.49999999999999994</v>
      </c>
      <c r="CP51" s="13">
        <f t="shared" si="1201"/>
        <v>0.50138888888888888</v>
      </c>
      <c r="CQ51" s="13">
        <f t="shared" si="1201"/>
        <v>0.50277777777777777</v>
      </c>
      <c r="CR51" s="13">
        <f t="shared" si="29"/>
        <v>0.50347222222222221</v>
      </c>
      <c r="CS51" s="13">
        <f t="shared" ref="CS51" si="1202">CR51+TIME(0,2,0)</f>
        <v>0.50486111111111109</v>
      </c>
      <c r="CT51" s="9">
        <v>0.50694444444444442</v>
      </c>
      <c r="CU51" s="13">
        <f t="shared" ref="CU51:DC51" si="1203">CT51+TIME(0,2,0)</f>
        <v>0.5083333333333333</v>
      </c>
      <c r="CV51" s="13">
        <f t="shared" si="1203"/>
        <v>0.50972222222222219</v>
      </c>
      <c r="CW51" s="13">
        <f t="shared" si="1203"/>
        <v>0.51111111111111107</v>
      </c>
      <c r="CX51" s="13">
        <f t="shared" si="1203"/>
        <v>0.51249999999999996</v>
      </c>
      <c r="CY51" s="13">
        <f t="shared" si="1203"/>
        <v>0.51388888888888884</v>
      </c>
      <c r="CZ51" s="13">
        <f t="shared" si="1203"/>
        <v>0.51527777777777772</v>
      </c>
      <c r="DA51" s="13">
        <f t="shared" si="1203"/>
        <v>0.51666666666666661</v>
      </c>
      <c r="DB51" s="13">
        <f t="shared" si="1203"/>
        <v>0.51805555555555549</v>
      </c>
      <c r="DC51" s="13">
        <f t="shared" si="1203"/>
        <v>0.51944444444444438</v>
      </c>
      <c r="DD51" s="9">
        <v>0.52083333333333337</v>
      </c>
    </row>
    <row r="52" spans="1:108" x14ac:dyDescent="0.55000000000000004">
      <c r="A52" s="3">
        <v>0.35694444444444445</v>
      </c>
      <c r="B52" s="13">
        <f t="shared" si="32"/>
        <v>0.35833333333333334</v>
      </c>
      <c r="C52" s="13">
        <f t="shared" si="33"/>
        <v>0.35902777777777778</v>
      </c>
      <c r="D52" s="13">
        <f t="shared" ref="D52" si="1204">C52+TIME(0,2,0)</f>
        <v>0.36041666666666666</v>
      </c>
      <c r="E52" s="13">
        <f t="shared" si="35"/>
        <v>0.3611111111111111</v>
      </c>
      <c r="F52" s="13">
        <f t="shared" ref="F52" si="1205">E52+TIME(0,2,0)</f>
        <v>0.36249999999999999</v>
      </c>
      <c r="G52" s="13">
        <f t="shared" si="37"/>
        <v>0.36319444444444443</v>
      </c>
      <c r="H52" s="13">
        <f t="shared" ref="H52:J52" si="1206">G52+TIME(0,2,0)</f>
        <v>0.36458333333333331</v>
      </c>
      <c r="I52" s="13">
        <f t="shared" si="1206"/>
        <v>0.3659722222222222</v>
      </c>
      <c r="J52" s="13">
        <f t="shared" si="1206"/>
        <v>0.36736111111111108</v>
      </c>
      <c r="K52" s="3">
        <v>0.36944444444444446</v>
      </c>
      <c r="L52" s="13">
        <f t="shared" ref="L52" si="1207">K52+TIME(0,2,0)</f>
        <v>0.37083333333333335</v>
      </c>
      <c r="M52" s="13">
        <f t="shared" si="40"/>
        <v>0.37152777777777779</v>
      </c>
      <c r="N52" s="13">
        <f t="shared" ref="N52" si="1208">M52+TIME(0,2,0)</f>
        <v>0.37291666666666667</v>
      </c>
      <c r="O52" s="13">
        <f t="shared" si="42"/>
        <v>0.37361111111111112</v>
      </c>
      <c r="P52" s="13">
        <f t="shared" ref="P52" si="1209">O52+TIME(0,2,0)</f>
        <v>0.375</v>
      </c>
      <c r="Q52" s="13">
        <f t="shared" si="44"/>
        <v>0.37569444444444444</v>
      </c>
      <c r="R52" s="13">
        <f t="shared" ref="R52:S52" si="1210">Q52+TIME(0,2,0)</f>
        <v>0.37708333333333333</v>
      </c>
      <c r="S52" s="13">
        <f t="shared" si="1210"/>
        <v>0.37847222222222221</v>
      </c>
      <c r="T52" s="3">
        <v>0.38263888888888892</v>
      </c>
      <c r="U52" s="3">
        <v>0.38541666666666669</v>
      </c>
      <c r="V52" s="13">
        <f t="shared" ref="V52:X52" si="1211">U52+TIME(0,2,0)</f>
        <v>0.38680555555555557</v>
      </c>
      <c r="W52" s="13">
        <f t="shared" si="1211"/>
        <v>0.38819444444444445</v>
      </c>
      <c r="X52" s="13">
        <f t="shared" si="1211"/>
        <v>0.38958333333333334</v>
      </c>
      <c r="Y52" s="3">
        <v>0.3923611111111111</v>
      </c>
      <c r="Z52" s="13">
        <f t="shared" ref="Z52" si="1212">Y52+TIME(0,2,0)</f>
        <v>0.39374999999999999</v>
      </c>
      <c r="AA52" s="3">
        <v>0.39861111111111108</v>
      </c>
      <c r="AB52" s="13">
        <f t="shared" ref="AB52" si="1213">AA52+TIME(0,2,0)</f>
        <v>0.39999999999999997</v>
      </c>
      <c r="AC52" s="3">
        <v>0.40208333333333335</v>
      </c>
      <c r="AD52" s="3">
        <v>0.4055555555555555</v>
      </c>
      <c r="AE52" s="13">
        <f t="shared" ref="AE52:AF52" si="1214">AD52+TIME(0,2,0)</f>
        <v>0.40694444444444439</v>
      </c>
      <c r="AF52" s="13">
        <f t="shared" si="1214"/>
        <v>0.40833333333333327</v>
      </c>
      <c r="AG52" s="13">
        <f t="shared" si="5"/>
        <v>0.40902777777777771</v>
      </c>
      <c r="AH52" s="13">
        <f t="shared" ref="AH52:AI52" si="1215">AG52+TIME(0,2,0)</f>
        <v>0.4104166666666666</v>
      </c>
      <c r="AI52" s="13">
        <f t="shared" si="1215"/>
        <v>0.41180555555555548</v>
      </c>
      <c r="AJ52" s="13">
        <f t="shared" si="7"/>
        <v>0.41249999999999992</v>
      </c>
      <c r="AK52" s="13">
        <f t="shared" ref="AK52" si="1216">AJ52+TIME(0,2,0)</f>
        <v>0.41388888888888881</v>
      </c>
      <c r="AL52" s="3">
        <v>0.41666666666666669</v>
      </c>
      <c r="AM52" s="13">
        <f t="shared" si="9"/>
        <v>0.41736111111111113</v>
      </c>
      <c r="AN52" s="13">
        <f t="shared" si="10"/>
        <v>0.41875000000000001</v>
      </c>
      <c r="AO52" s="13">
        <f t="shared" si="11"/>
        <v>0.41944444444444445</v>
      </c>
      <c r="AP52" s="3">
        <v>0.42152777777777778</v>
      </c>
      <c r="AQ52" s="13">
        <f t="shared" ref="AQ52:AY52" si="1217">AP52+TIME(0,2,0)</f>
        <v>0.42291666666666666</v>
      </c>
      <c r="AR52" s="13">
        <f t="shared" si="1217"/>
        <v>0.42430555555555555</v>
      </c>
      <c r="AS52" s="13">
        <f t="shared" si="1217"/>
        <v>0.42569444444444443</v>
      </c>
      <c r="AT52" s="13">
        <f t="shared" si="1217"/>
        <v>0.42708333333333331</v>
      </c>
      <c r="AU52" s="13">
        <f t="shared" si="1217"/>
        <v>0.4284722222222222</v>
      </c>
      <c r="AV52" s="13">
        <f t="shared" si="1217"/>
        <v>0.42986111111111108</v>
      </c>
      <c r="AW52" s="13">
        <f t="shared" si="1217"/>
        <v>0.43124999999999997</v>
      </c>
      <c r="AX52" s="13">
        <f t="shared" si="1217"/>
        <v>0.43263888888888885</v>
      </c>
      <c r="AY52" s="13">
        <f t="shared" si="1217"/>
        <v>0.43402777777777773</v>
      </c>
      <c r="AZ52" s="3">
        <v>0.43124999999999997</v>
      </c>
      <c r="BE52" s="4">
        <v>0.45555555555555555</v>
      </c>
      <c r="BF52" s="13">
        <f t="shared" ref="BF52:BM52" si="1218">BE52+TIME(0,1,0)</f>
        <v>0.45624999999999999</v>
      </c>
      <c r="BG52" s="13">
        <f t="shared" si="1218"/>
        <v>0.45694444444444443</v>
      </c>
      <c r="BH52" s="13">
        <f t="shared" si="1218"/>
        <v>0.45763888888888887</v>
      </c>
      <c r="BI52" s="13">
        <f t="shared" si="1218"/>
        <v>0.45833333333333331</v>
      </c>
      <c r="BJ52" s="13">
        <f t="shared" si="1218"/>
        <v>0.45902777777777776</v>
      </c>
      <c r="BK52" s="13">
        <f t="shared" si="1218"/>
        <v>0.4597222222222222</v>
      </c>
      <c r="BL52" s="13">
        <f t="shared" si="1218"/>
        <v>0.46041666666666664</v>
      </c>
      <c r="BM52" s="13">
        <f t="shared" si="1218"/>
        <v>0.46111111111111108</v>
      </c>
      <c r="BN52" s="13">
        <f t="shared" ref="BN52" si="1219">BM52+TIME(0,2,0)</f>
        <v>0.46249999999999997</v>
      </c>
      <c r="BO52" s="4">
        <v>0.46458333333333335</v>
      </c>
      <c r="BP52" s="13">
        <f t="shared" si="15"/>
        <v>0.46527777777777779</v>
      </c>
      <c r="BQ52" s="13">
        <f t="shared" si="16"/>
        <v>0.46666666666666667</v>
      </c>
      <c r="BR52" s="13">
        <f t="shared" si="17"/>
        <v>0.46736111111111112</v>
      </c>
      <c r="BS52" s="4">
        <v>0.4694444444444445</v>
      </c>
      <c r="BT52" s="13">
        <f t="shared" ref="BT52:BU52" si="1220">BS52+TIME(0,2,0)</f>
        <v>0.47083333333333338</v>
      </c>
      <c r="BU52" s="13">
        <f t="shared" si="1220"/>
        <v>0.47222222222222227</v>
      </c>
      <c r="BV52" s="13">
        <f t="shared" si="19"/>
        <v>0.47291666666666671</v>
      </c>
      <c r="BW52" s="13">
        <f t="shared" ref="BW52" si="1221">BV52+TIME(0,2,0)</f>
        <v>0.47430555555555559</v>
      </c>
      <c r="BX52" s="13">
        <f t="shared" si="21"/>
        <v>0.47500000000000003</v>
      </c>
      <c r="BY52" s="13">
        <f t="shared" ref="BY52:BZ52" si="1222">BX52+TIME(0,2,0)</f>
        <v>0.47638888888888892</v>
      </c>
      <c r="BZ52" s="13">
        <f t="shared" si="1222"/>
        <v>0.4777777777777778</v>
      </c>
      <c r="CA52" s="4">
        <v>0.48055555555555557</v>
      </c>
      <c r="CB52" s="4">
        <v>0.48402777777777778</v>
      </c>
      <c r="CC52" s="13">
        <f t="shared" si="23"/>
        <v>0.48541666666666666</v>
      </c>
      <c r="CD52" s="4">
        <v>0.48680555555555555</v>
      </c>
      <c r="CE52" s="13">
        <f t="shared" si="24"/>
        <v>0.49027777777777776</v>
      </c>
      <c r="CF52" s="4">
        <v>0.4916666666666667</v>
      </c>
      <c r="CG52" s="13">
        <f t="shared" ref="CG52:CI52" si="1223">CF52+TIME(0,2,0)</f>
        <v>0.49305555555555558</v>
      </c>
      <c r="CH52" s="13">
        <f t="shared" si="1223"/>
        <v>0.49444444444444446</v>
      </c>
      <c r="CI52" s="13">
        <f t="shared" si="1223"/>
        <v>0.49583333333333335</v>
      </c>
      <c r="CJ52" s="4">
        <v>0.49791666666666662</v>
      </c>
      <c r="CK52" s="9">
        <v>0.50069444444444444</v>
      </c>
      <c r="CL52" s="13">
        <f t="shared" ref="CL52:CM52" si="1224">CK52+TIME(0,2,0)</f>
        <v>0.50208333333333333</v>
      </c>
      <c r="CM52" s="13">
        <f t="shared" si="1224"/>
        <v>0.50347222222222221</v>
      </c>
      <c r="CN52" s="13">
        <f t="shared" si="27"/>
        <v>0.50416666666666665</v>
      </c>
      <c r="CO52" s="13">
        <f t="shared" ref="CO52:CQ52" si="1225">CN52+TIME(0,2,0)</f>
        <v>0.50555555555555554</v>
      </c>
      <c r="CP52" s="13">
        <f t="shared" si="1225"/>
        <v>0.50694444444444442</v>
      </c>
      <c r="CQ52" s="13">
        <f t="shared" si="1225"/>
        <v>0.5083333333333333</v>
      </c>
      <c r="CR52" s="13">
        <f t="shared" si="29"/>
        <v>0.50902777777777775</v>
      </c>
      <c r="CS52" s="13">
        <f t="shared" ref="CS52" si="1226">CR52+TIME(0,2,0)</f>
        <v>0.51041666666666663</v>
      </c>
      <c r="CT52" s="9">
        <v>0.51250000000000007</v>
      </c>
      <c r="CU52" s="13">
        <f t="shared" ref="CU52:DC52" si="1227">CT52+TIME(0,2,0)</f>
        <v>0.51388888888888895</v>
      </c>
      <c r="CV52" s="13">
        <f t="shared" si="1227"/>
        <v>0.51527777777777783</v>
      </c>
      <c r="CW52" s="13">
        <f t="shared" si="1227"/>
        <v>0.51666666666666672</v>
      </c>
      <c r="CX52" s="13">
        <f t="shared" si="1227"/>
        <v>0.5180555555555556</v>
      </c>
      <c r="CY52" s="13">
        <f t="shared" si="1227"/>
        <v>0.51944444444444449</v>
      </c>
      <c r="CZ52" s="13">
        <f t="shared" si="1227"/>
        <v>0.52083333333333337</v>
      </c>
      <c r="DA52" s="13">
        <f t="shared" si="1227"/>
        <v>0.52222222222222225</v>
      </c>
      <c r="DB52" s="13">
        <f t="shared" si="1227"/>
        <v>0.52361111111111114</v>
      </c>
      <c r="DC52" s="13">
        <f t="shared" si="1227"/>
        <v>0.52500000000000002</v>
      </c>
      <c r="DD52" s="9">
        <v>0.52638888888888891</v>
      </c>
    </row>
    <row r="53" spans="1:108" x14ac:dyDescent="0.55000000000000004">
      <c r="A53" s="3">
        <v>0.3611111111111111</v>
      </c>
      <c r="B53" s="13">
        <f t="shared" si="32"/>
        <v>0.36249999999999999</v>
      </c>
      <c r="C53" s="13">
        <f t="shared" si="33"/>
        <v>0.36319444444444443</v>
      </c>
      <c r="D53" s="13">
        <f t="shared" ref="D53" si="1228">C53+TIME(0,2,0)</f>
        <v>0.36458333333333331</v>
      </c>
      <c r="E53" s="13">
        <f t="shared" si="35"/>
        <v>0.36527777777777776</v>
      </c>
      <c r="F53" s="13">
        <f t="shared" ref="F53" si="1229">E53+TIME(0,2,0)</f>
        <v>0.36666666666666664</v>
      </c>
      <c r="G53" s="13">
        <f t="shared" si="37"/>
        <v>0.36736111111111108</v>
      </c>
      <c r="H53" s="13">
        <f t="shared" ref="H53:J53" si="1230">G53+TIME(0,2,0)</f>
        <v>0.36874999999999997</v>
      </c>
      <c r="I53" s="13">
        <f t="shared" si="1230"/>
        <v>0.37013888888888885</v>
      </c>
      <c r="J53" s="13">
        <f t="shared" si="1230"/>
        <v>0.37152777777777773</v>
      </c>
      <c r="K53" s="3">
        <v>0.37361111111111112</v>
      </c>
      <c r="L53" s="13">
        <f t="shared" ref="L53" si="1231">K53+TIME(0,2,0)</f>
        <v>0.375</v>
      </c>
      <c r="M53" s="13">
        <f t="shared" si="40"/>
        <v>0.37569444444444444</v>
      </c>
      <c r="N53" s="13">
        <f t="shared" ref="N53" si="1232">M53+TIME(0,2,0)</f>
        <v>0.37708333333333333</v>
      </c>
      <c r="O53" s="13">
        <f t="shared" si="42"/>
        <v>0.37777777777777777</v>
      </c>
      <c r="P53" s="13">
        <f t="shared" ref="P53" si="1233">O53+TIME(0,2,0)</f>
        <v>0.37916666666666665</v>
      </c>
      <c r="Q53" s="13">
        <f t="shared" si="44"/>
        <v>0.37986111111111109</v>
      </c>
      <c r="R53" s="13">
        <f t="shared" ref="R53:S53" si="1234">Q53+TIME(0,2,0)</f>
        <v>0.38124999999999998</v>
      </c>
      <c r="S53" s="13">
        <f t="shared" si="1234"/>
        <v>0.38263888888888886</v>
      </c>
      <c r="T53" s="3">
        <v>0.38680555555555557</v>
      </c>
      <c r="U53" s="3">
        <v>0.38958333333333334</v>
      </c>
      <c r="V53" s="13">
        <f t="shared" ref="V53:X53" si="1235">U53+TIME(0,2,0)</f>
        <v>0.39097222222222222</v>
      </c>
      <c r="W53" s="13">
        <f t="shared" si="1235"/>
        <v>0.3923611111111111</v>
      </c>
      <c r="X53" s="13">
        <f t="shared" si="1235"/>
        <v>0.39374999999999999</v>
      </c>
      <c r="Y53" s="3">
        <v>0.39652777777777781</v>
      </c>
      <c r="Z53" s="13">
        <f t="shared" ref="Z53" si="1236">Y53+TIME(0,2,0)</f>
        <v>0.3979166666666667</v>
      </c>
      <c r="AA53" s="3">
        <v>0.40277777777777773</v>
      </c>
      <c r="AB53" s="13">
        <f t="shared" ref="AB53" si="1237">AA53+TIME(0,2,0)</f>
        <v>0.40416666666666662</v>
      </c>
      <c r="AC53" s="3">
        <v>0.40625</v>
      </c>
      <c r="AD53" s="3">
        <v>0.40972222222222227</v>
      </c>
      <c r="AE53" s="13">
        <f t="shared" ref="AE53:AF53" si="1238">AD53+TIME(0,2,0)</f>
        <v>0.41111111111111115</v>
      </c>
      <c r="AF53" s="13">
        <f t="shared" si="1238"/>
        <v>0.41250000000000003</v>
      </c>
      <c r="AG53" s="13">
        <f t="shared" si="5"/>
        <v>0.41319444444444448</v>
      </c>
      <c r="AH53" s="13">
        <f t="shared" ref="AH53:AI53" si="1239">AG53+TIME(0,2,0)</f>
        <v>0.41458333333333336</v>
      </c>
      <c r="AI53" s="13">
        <f t="shared" si="1239"/>
        <v>0.41597222222222224</v>
      </c>
      <c r="AJ53" s="13">
        <f t="shared" si="7"/>
        <v>0.41666666666666669</v>
      </c>
      <c r="AK53" s="13">
        <f t="shared" ref="AK53" si="1240">AJ53+TIME(0,2,0)</f>
        <v>0.41805555555555557</v>
      </c>
      <c r="AL53" s="3">
        <v>0.42083333333333334</v>
      </c>
      <c r="AM53" s="13">
        <f t="shared" si="9"/>
        <v>0.42152777777777778</v>
      </c>
      <c r="AN53" s="13">
        <f t="shared" si="10"/>
        <v>0.42291666666666666</v>
      </c>
      <c r="AO53" s="13">
        <f t="shared" si="11"/>
        <v>0.4236111111111111</v>
      </c>
      <c r="AP53" s="3">
        <v>0.42569444444444443</v>
      </c>
      <c r="AQ53" s="13">
        <f t="shared" ref="AQ53:AY53" si="1241">AP53+TIME(0,2,0)</f>
        <v>0.42708333333333331</v>
      </c>
      <c r="AR53" s="13">
        <f t="shared" si="1241"/>
        <v>0.4284722222222222</v>
      </c>
      <c r="AS53" s="13">
        <f t="shared" si="1241"/>
        <v>0.42986111111111108</v>
      </c>
      <c r="AT53" s="13">
        <f t="shared" si="1241"/>
        <v>0.43124999999999997</v>
      </c>
      <c r="AU53" s="13">
        <f t="shared" si="1241"/>
        <v>0.43263888888888885</v>
      </c>
      <c r="AV53" s="13">
        <f t="shared" si="1241"/>
        <v>0.43402777777777773</v>
      </c>
      <c r="AW53" s="13">
        <f t="shared" si="1241"/>
        <v>0.43541666666666662</v>
      </c>
      <c r="AX53" s="13">
        <f t="shared" si="1241"/>
        <v>0.4368055555555555</v>
      </c>
      <c r="AY53" s="13">
        <f t="shared" si="1241"/>
        <v>0.43819444444444439</v>
      </c>
      <c r="AZ53" s="3">
        <v>0.43472222222222223</v>
      </c>
      <c r="BE53" s="4">
        <f>BE52+TIME(0,8,0)</f>
        <v>0.46111111111111108</v>
      </c>
      <c r="BF53" s="13">
        <f t="shared" ref="BF53:BM53" si="1242">BE53+TIME(0,1,0)</f>
        <v>0.46180555555555552</v>
      </c>
      <c r="BG53" s="13">
        <f t="shared" si="1242"/>
        <v>0.46249999999999997</v>
      </c>
      <c r="BH53" s="13">
        <f t="shared" si="1242"/>
        <v>0.46319444444444441</v>
      </c>
      <c r="BI53" s="13">
        <f t="shared" si="1242"/>
        <v>0.46388888888888885</v>
      </c>
      <c r="BJ53" s="13">
        <f t="shared" si="1242"/>
        <v>0.46458333333333329</v>
      </c>
      <c r="BK53" s="13">
        <f t="shared" si="1242"/>
        <v>0.46527777777777773</v>
      </c>
      <c r="BL53" s="13">
        <f t="shared" si="1242"/>
        <v>0.46597222222222218</v>
      </c>
      <c r="BM53" s="13">
        <f t="shared" si="1242"/>
        <v>0.46666666666666662</v>
      </c>
      <c r="BN53" s="13">
        <f t="shared" ref="BN53" si="1243">BM53+TIME(0,2,0)</f>
        <v>0.4680555555555555</v>
      </c>
      <c r="BO53" s="4">
        <f t="shared" ref="BO53:BX68" si="1244">BO52+TIME(0,8,0)</f>
        <v>0.47013888888888888</v>
      </c>
      <c r="BP53" s="13">
        <f t="shared" si="15"/>
        <v>0.47083333333333333</v>
      </c>
      <c r="BQ53" s="13">
        <f t="shared" si="16"/>
        <v>0.47222222222222221</v>
      </c>
      <c r="BR53" s="13">
        <f t="shared" si="17"/>
        <v>0.47291666666666665</v>
      </c>
      <c r="BS53" s="4">
        <f>BS52+TIME(0,8,0)</f>
        <v>0.47500000000000003</v>
      </c>
      <c r="BT53" s="13">
        <f t="shared" ref="BT53:BU53" si="1245">BS53+TIME(0,2,0)</f>
        <v>0.47638888888888892</v>
      </c>
      <c r="BU53" s="13">
        <f t="shared" si="1245"/>
        <v>0.4777777777777778</v>
      </c>
      <c r="BV53" s="13">
        <f t="shared" si="19"/>
        <v>0.47847222222222224</v>
      </c>
      <c r="BW53" s="13">
        <f t="shared" ref="BW53" si="1246">BV53+TIME(0,2,0)</f>
        <v>0.47986111111111113</v>
      </c>
      <c r="BX53" s="13">
        <f t="shared" si="21"/>
        <v>0.48055555555555557</v>
      </c>
      <c r="BY53" s="13">
        <f t="shared" ref="BY53:BZ53" si="1247">BX53+TIME(0,2,0)</f>
        <v>0.48194444444444445</v>
      </c>
      <c r="BZ53" s="13">
        <f t="shared" si="1247"/>
        <v>0.48333333333333334</v>
      </c>
      <c r="CA53" s="4">
        <f>CA52+TIME(0,8,0)</f>
        <v>0.4861111111111111</v>
      </c>
      <c r="CB53" s="4">
        <f>CB52+TIME(0,8,0)</f>
        <v>0.48958333333333331</v>
      </c>
      <c r="CC53" s="13">
        <f t="shared" si="23"/>
        <v>0.4909722222222222</v>
      </c>
      <c r="CD53" s="4">
        <f>CD52+TIME(0,8,0)</f>
        <v>0.49236111111111108</v>
      </c>
      <c r="CE53" s="13">
        <f t="shared" si="24"/>
        <v>0.49583333333333329</v>
      </c>
      <c r="CF53" s="4">
        <f>CF52+TIME(0,8,0)</f>
        <v>0.49722222222222223</v>
      </c>
      <c r="CG53" s="13">
        <f t="shared" ref="CG53:CI53" si="1248">CF53+TIME(0,2,0)</f>
        <v>0.49861111111111112</v>
      </c>
      <c r="CH53" s="13">
        <f t="shared" si="1248"/>
        <v>0.5</v>
      </c>
      <c r="CI53" s="13">
        <f t="shared" si="1248"/>
        <v>0.50138888888888888</v>
      </c>
      <c r="CJ53" s="4">
        <f>CJ52+TIME(0,8,0)</f>
        <v>0.50347222222222221</v>
      </c>
      <c r="CK53" s="4">
        <f>CK52+TIME(0,8,0)</f>
        <v>0.50624999999999998</v>
      </c>
      <c r="CL53" s="13">
        <f t="shared" ref="CL53:CM53" si="1249">CK53+TIME(0,2,0)</f>
        <v>0.50763888888888886</v>
      </c>
      <c r="CM53" s="13">
        <f t="shared" si="1249"/>
        <v>0.50902777777777775</v>
      </c>
      <c r="CN53" s="13">
        <f t="shared" si="27"/>
        <v>0.50972222222222219</v>
      </c>
      <c r="CO53" s="13">
        <f t="shared" ref="CO53:CQ53" si="1250">CN53+TIME(0,2,0)</f>
        <v>0.51111111111111107</v>
      </c>
      <c r="CP53" s="13">
        <f t="shared" si="1250"/>
        <v>0.51249999999999996</v>
      </c>
      <c r="CQ53" s="13">
        <f t="shared" si="1250"/>
        <v>0.51388888888888884</v>
      </c>
      <c r="CR53" s="13">
        <f t="shared" si="29"/>
        <v>0.51458333333333328</v>
      </c>
      <c r="CS53" s="13">
        <f t="shared" ref="CS53" si="1251">CR53+TIME(0,2,0)</f>
        <v>0.51597222222222217</v>
      </c>
      <c r="CT53" s="4">
        <f>CT52+TIME(0,8,0)</f>
        <v>0.5180555555555556</v>
      </c>
      <c r="CU53" s="13">
        <f t="shared" ref="CU53:DC53" si="1252">CT53+TIME(0,2,0)</f>
        <v>0.51944444444444449</v>
      </c>
      <c r="CV53" s="13">
        <f t="shared" si="1252"/>
        <v>0.52083333333333337</v>
      </c>
      <c r="CW53" s="13">
        <f t="shared" si="1252"/>
        <v>0.52222222222222225</v>
      </c>
      <c r="CX53" s="13">
        <f t="shared" si="1252"/>
        <v>0.52361111111111114</v>
      </c>
      <c r="CY53" s="13">
        <f t="shared" si="1252"/>
        <v>0.52500000000000002</v>
      </c>
      <c r="CZ53" s="13">
        <f t="shared" si="1252"/>
        <v>0.52638888888888891</v>
      </c>
      <c r="DA53" s="13">
        <f t="shared" si="1252"/>
        <v>0.52777777777777779</v>
      </c>
      <c r="DB53" s="13">
        <f t="shared" si="1252"/>
        <v>0.52916666666666667</v>
      </c>
      <c r="DC53" s="13">
        <f t="shared" si="1252"/>
        <v>0.53055555555555556</v>
      </c>
      <c r="DD53" s="4">
        <f>DD52+TIME(0,8,0)</f>
        <v>0.53194444444444444</v>
      </c>
    </row>
    <row r="54" spans="1:108" x14ac:dyDescent="0.55000000000000004">
      <c r="A54" s="3">
        <v>0.36527777777777781</v>
      </c>
      <c r="B54" s="13">
        <f t="shared" si="32"/>
        <v>0.3666666666666667</v>
      </c>
      <c r="C54" s="13">
        <f t="shared" si="33"/>
        <v>0.36736111111111114</v>
      </c>
      <c r="D54" s="13">
        <f t="shared" ref="D54" si="1253">C54+TIME(0,2,0)</f>
        <v>0.36875000000000002</v>
      </c>
      <c r="E54" s="13">
        <f t="shared" si="35"/>
        <v>0.36944444444444446</v>
      </c>
      <c r="F54" s="13">
        <f t="shared" ref="F54" si="1254">E54+TIME(0,2,0)</f>
        <v>0.37083333333333335</v>
      </c>
      <c r="G54" s="13">
        <f t="shared" si="37"/>
        <v>0.37152777777777779</v>
      </c>
      <c r="H54" s="13">
        <f t="shared" ref="H54:J54" si="1255">G54+TIME(0,2,0)</f>
        <v>0.37291666666666667</v>
      </c>
      <c r="I54" s="13">
        <f t="shared" si="1255"/>
        <v>0.37430555555555556</v>
      </c>
      <c r="J54" s="13">
        <f t="shared" si="1255"/>
        <v>0.37569444444444444</v>
      </c>
      <c r="K54" s="3">
        <v>0.37777777777777777</v>
      </c>
      <c r="L54" s="13">
        <f t="shared" ref="L54" si="1256">K54+TIME(0,2,0)</f>
        <v>0.37916666666666665</v>
      </c>
      <c r="M54" s="13">
        <f t="shared" si="40"/>
        <v>0.37986111111111109</v>
      </c>
      <c r="N54" s="13">
        <f t="shared" ref="N54" si="1257">M54+TIME(0,2,0)</f>
        <v>0.38124999999999998</v>
      </c>
      <c r="O54" s="13">
        <f t="shared" si="42"/>
        <v>0.38194444444444442</v>
      </c>
      <c r="P54" s="13">
        <f t="shared" ref="P54" si="1258">O54+TIME(0,2,0)</f>
        <v>0.3833333333333333</v>
      </c>
      <c r="Q54" s="13">
        <f t="shared" si="44"/>
        <v>0.38402777777777775</v>
      </c>
      <c r="R54" s="13">
        <f t="shared" ref="R54:S54" si="1259">Q54+TIME(0,2,0)</f>
        <v>0.38541666666666663</v>
      </c>
      <c r="S54" s="13">
        <f t="shared" si="1259"/>
        <v>0.38680555555555551</v>
      </c>
      <c r="T54" s="3">
        <v>0.39027777777777778</v>
      </c>
      <c r="U54" s="3">
        <v>0.39374999999999999</v>
      </c>
      <c r="V54" s="13">
        <f t="shared" ref="V54:X54" si="1260">U54+TIME(0,2,0)</f>
        <v>0.39513888888888887</v>
      </c>
      <c r="W54" s="13">
        <f t="shared" si="1260"/>
        <v>0.39652777777777776</v>
      </c>
      <c r="X54" s="13">
        <f t="shared" si="1260"/>
        <v>0.39791666666666664</v>
      </c>
      <c r="Y54" s="3">
        <v>0.40069444444444446</v>
      </c>
      <c r="Z54" s="13">
        <f t="shared" ref="Z54" si="1261">Y54+TIME(0,2,0)</f>
        <v>0.40208333333333335</v>
      </c>
      <c r="AA54" s="3">
        <v>0.4069444444444445</v>
      </c>
      <c r="AB54" s="13">
        <f t="shared" ref="AB54" si="1262">AA54+TIME(0,2,0)</f>
        <v>0.40833333333333338</v>
      </c>
      <c r="AC54" s="3">
        <v>0.41041666666666665</v>
      </c>
      <c r="AD54" s="3">
        <v>0.41388888888888892</v>
      </c>
      <c r="AE54" s="13">
        <f t="shared" ref="AE54:AF54" si="1263">AD54+TIME(0,2,0)</f>
        <v>0.4152777777777778</v>
      </c>
      <c r="AF54" s="13">
        <f t="shared" si="1263"/>
        <v>0.41666666666666669</v>
      </c>
      <c r="AG54" s="13">
        <f t="shared" si="5"/>
        <v>0.41736111111111113</v>
      </c>
      <c r="AH54" s="13">
        <f t="shared" ref="AH54:AI54" si="1264">AG54+TIME(0,2,0)</f>
        <v>0.41875000000000001</v>
      </c>
      <c r="AI54" s="13">
        <f t="shared" si="1264"/>
        <v>0.4201388888888889</v>
      </c>
      <c r="AJ54" s="13">
        <f t="shared" si="7"/>
        <v>0.42083333333333334</v>
      </c>
      <c r="AK54" s="13">
        <f t="shared" ref="AK54" si="1265">AJ54+TIME(0,2,0)</f>
        <v>0.42222222222222222</v>
      </c>
      <c r="AL54" s="3">
        <v>0.42499999999999999</v>
      </c>
      <c r="AM54" s="13">
        <f t="shared" si="9"/>
        <v>0.42569444444444443</v>
      </c>
      <c r="AN54" s="13">
        <f t="shared" si="10"/>
        <v>0.42708333333333331</v>
      </c>
      <c r="AO54" s="13">
        <f t="shared" si="11"/>
        <v>0.42777777777777776</v>
      </c>
      <c r="AP54" s="3">
        <v>0.42986111111111108</v>
      </c>
      <c r="AQ54" s="13">
        <f t="shared" ref="AQ54:AY54" si="1266">AP54+TIME(0,2,0)</f>
        <v>0.43124999999999997</v>
      </c>
      <c r="AR54" s="13">
        <f t="shared" si="1266"/>
        <v>0.43263888888888885</v>
      </c>
      <c r="AS54" s="13">
        <f t="shared" si="1266"/>
        <v>0.43402777777777773</v>
      </c>
      <c r="AT54" s="13">
        <f t="shared" si="1266"/>
        <v>0.43541666666666662</v>
      </c>
      <c r="AU54" s="13">
        <f t="shared" si="1266"/>
        <v>0.4368055555555555</v>
      </c>
      <c r="AV54" s="13">
        <f t="shared" si="1266"/>
        <v>0.43819444444444439</v>
      </c>
      <c r="AW54" s="13">
        <f t="shared" si="1266"/>
        <v>0.43958333333333327</v>
      </c>
      <c r="AX54" s="13">
        <f t="shared" si="1266"/>
        <v>0.44097222222222215</v>
      </c>
      <c r="AY54" s="13">
        <f t="shared" si="1266"/>
        <v>0.44236111111111104</v>
      </c>
      <c r="AZ54" s="3">
        <v>0.43888888888888888</v>
      </c>
      <c r="BE54" s="4">
        <f t="shared" ref="BE54:BE67" si="1267">BE53+TIME(0,8,0)</f>
        <v>0.46666666666666662</v>
      </c>
      <c r="BF54" s="13">
        <f t="shared" ref="BF54:BM54" si="1268">BE54+TIME(0,1,0)</f>
        <v>0.46736111111111106</v>
      </c>
      <c r="BG54" s="13">
        <f t="shared" si="1268"/>
        <v>0.4680555555555555</v>
      </c>
      <c r="BH54" s="13">
        <f t="shared" si="1268"/>
        <v>0.46874999999999994</v>
      </c>
      <c r="BI54" s="13">
        <f t="shared" si="1268"/>
        <v>0.46944444444444439</v>
      </c>
      <c r="BJ54" s="13">
        <f t="shared" si="1268"/>
        <v>0.47013888888888883</v>
      </c>
      <c r="BK54" s="13">
        <f t="shared" si="1268"/>
        <v>0.47083333333333327</v>
      </c>
      <c r="BL54" s="13">
        <f t="shared" si="1268"/>
        <v>0.47152777777777771</v>
      </c>
      <c r="BM54" s="13">
        <f t="shared" si="1268"/>
        <v>0.47222222222222215</v>
      </c>
      <c r="BN54" s="13">
        <f t="shared" ref="BN54" si="1269">BM54+TIME(0,2,0)</f>
        <v>0.47361111111111104</v>
      </c>
      <c r="BO54" s="4">
        <f t="shared" si="1244"/>
        <v>0.47569444444444442</v>
      </c>
      <c r="BP54" s="13">
        <f t="shared" si="15"/>
        <v>0.47638888888888886</v>
      </c>
      <c r="BQ54" s="13">
        <f t="shared" si="16"/>
        <v>0.47777777777777775</v>
      </c>
      <c r="BR54" s="13">
        <f t="shared" si="17"/>
        <v>0.47847222222222219</v>
      </c>
      <c r="BS54" s="4">
        <f>BS53+TIME(0,8,0)</f>
        <v>0.48055555555555557</v>
      </c>
      <c r="BT54" s="13">
        <f t="shared" ref="BT54:BU54" si="1270">BS54+TIME(0,2,0)</f>
        <v>0.48194444444444445</v>
      </c>
      <c r="BU54" s="13">
        <f t="shared" si="1270"/>
        <v>0.48333333333333334</v>
      </c>
      <c r="BV54" s="13">
        <f t="shared" si="19"/>
        <v>0.48402777777777778</v>
      </c>
      <c r="BW54" s="13">
        <f t="shared" ref="BW54" si="1271">BV54+TIME(0,2,0)</f>
        <v>0.48541666666666666</v>
      </c>
      <c r="BX54" s="13">
        <f t="shared" si="21"/>
        <v>0.4861111111111111</v>
      </c>
      <c r="BY54" s="13">
        <f t="shared" ref="BY54:BZ54" si="1272">BX54+TIME(0,2,0)</f>
        <v>0.48749999999999999</v>
      </c>
      <c r="BZ54" s="13">
        <f t="shared" si="1272"/>
        <v>0.48888888888888887</v>
      </c>
      <c r="CA54" s="4">
        <f>CA53+TIME(0,8,0)</f>
        <v>0.49166666666666664</v>
      </c>
      <c r="CB54" s="4">
        <f>CB53+TIME(0,8,0)</f>
        <v>0.49513888888888885</v>
      </c>
      <c r="CC54" s="13">
        <f t="shared" si="23"/>
        <v>0.49652777777777773</v>
      </c>
      <c r="CD54" s="4">
        <f>CD53+TIME(0,8,0)</f>
        <v>0.49791666666666662</v>
      </c>
      <c r="CE54" s="13">
        <f t="shared" si="24"/>
        <v>0.50138888888888888</v>
      </c>
      <c r="CF54" s="4">
        <f>CF53+TIME(0,8,0)</f>
        <v>0.50277777777777777</v>
      </c>
      <c r="CG54" s="13">
        <f t="shared" ref="CG54:CI54" si="1273">CF54+TIME(0,2,0)</f>
        <v>0.50416666666666665</v>
      </c>
      <c r="CH54" s="13">
        <f t="shared" si="1273"/>
        <v>0.50555555555555554</v>
      </c>
      <c r="CI54" s="13">
        <f t="shared" si="1273"/>
        <v>0.50694444444444442</v>
      </c>
      <c r="CJ54" s="4">
        <f>CJ53+TIME(0,8,0)</f>
        <v>0.50902777777777775</v>
      </c>
      <c r="CK54" s="4">
        <f>CK53+TIME(0,8,0)</f>
        <v>0.51180555555555551</v>
      </c>
      <c r="CL54" s="13">
        <f t="shared" ref="CL54:CM54" si="1274">CK54+TIME(0,2,0)</f>
        <v>0.5131944444444444</v>
      </c>
      <c r="CM54" s="13">
        <f t="shared" si="1274"/>
        <v>0.51458333333333328</v>
      </c>
      <c r="CN54" s="13">
        <f t="shared" si="27"/>
        <v>0.51527777777777772</v>
      </c>
      <c r="CO54" s="13">
        <f t="shared" ref="CO54:CQ54" si="1275">CN54+TIME(0,2,0)</f>
        <v>0.51666666666666661</v>
      </c>
      <c r="CP54" s="13">
        <f t="shared" si="1275"/>
        <v>0.51805555555555549</v>
      </c>
      <c r="CQ54" s="13">
        <f t="shared" si="1275"/>
        <v>0.51944444444444438</v>
      </c>
      <c r="CR54" s="13">
        <f t="shared" si="29"/>
        <v>0.52013888888888882</v>
      </c>
      <c r="CS54" s="13">
        <f t="shared" ref="CS54" si="1276">CR54+TIME(0,2,0)</f>
        <v>0.5215277777777777</v>
      </c>
      <c r="CT54" s="4">
        <f>CT53+TIME(0,8,0)</f>
        <v>0.52361111111111114</v>
      </c>
      <c r="CU54" s="13">
        <f t="shared" ref="CU54:DC54" si="1277">CT54+TIME(0,2,0)</f>
        <v>0.52500000000000002</v>
      </c>
      <c r="CV54" s="13">
        <f t="shared" si="1277"/>
        <v>0.52638888888888891</v>
      </c>
      <c r="CW54" s="13">
        <f t="shared" si="1277"/>
        <v>0.52777777777777779</v>
      </c>
      <c r="CX54" s="13">
        <f t="shared" si="1277"/>
        <v>0.52916666666666667</v>
      </c>
      <c r="CY54" s="13">
        <f t="shared" si="1277"/>
        <v>0.53055555555555556</v>
      </c>
      <c r="CZ54" s="13">
        <f t="shared" si="1277"/>
        <v>0.53194444444444444</v>
      </c>
      <c r="DA54" s="13">
        <f t="shared" si="1277"/>
        <v>0.53333333333333333</v>
      </c>
      <c r="DB54" s="13">
        <f t="shared" si="1277"/>
        <v>0.53472222222222221</v>
      </c>
      <c r="DC54" s="13">
        <f t="shared" si="1277"/>
        <v>0.53611111111111109</v>
      </c>
      <c r="DD54" s="4">
        <f>DD53+TIME(0,8,0)</f>
        <v>0.53749999999999998</v>
      </c>
    </row>
    <row r="55" spans="1:108" x14ac:dyDescent="0.55000000000000004">
      <c r="A55" s="3">
        <v>0.37291666666666662</v>
      </c>
      <c r="B55" s="13">
        <f t="shared" si="32"/>
        <v>0.3743055555555555</v>
      </c>
      <c r="C55" s="13">
        <f t="shared" si="33"/>
        <v>0.37499999999999994</v>
      </c>
      <c r="D55" s="13">
        <f t="shared" ref="D55" si="1278">C55+TIME(0,2,0)</f>
        <v>0.37638888888888883</v>
      </c>
      <c r="E55" s="13">
        <f t="shared" si="35"/>
        <v>0.37708333333333327</v>
      </c>
      <c r="F55" s="13">
        <f t="shared" ref="F55" si="1279">E55+TIME(0,2,0)</f>
        <v>0.37847222222222215</v>
      </c>
      <c r="G55" s="13">
        <f t="shared" si="37"/>
        <v>0.3791666666666666</v>
      </c>
      <c r="H55" s="13">
        <f t="shared" ref="H55:J55" si="1280">G55+TIME(0,2,0)</f>
        <v>0.38055555555555548</v>
      </c>
      <c r="I55" s="13">
        <f t="shared" si="1280"/>
        <v>0.38194444444444436</v>
      </c>
      <c r="J55" s="13">
        <f t="shared" si="1280"/>
        <v>0.38333333333333325</v>
      </c>
      <c r="K55" s="3">
        <v>0.38472222222222219</v>
      </c>
      <c r="L55" s="13">
        <f t="shared" ref="L55" si="1281">K55+TIME(0,2,0)</f>
        <v>0.38611111111111107</v>
      </c>
      <c r="M55" s="13">
        <f t="shared" si="40"/>
        <v>0.38680555555555551</v>
      </c>
      <c r="N55" s="13">
        <f t="shared" ref="N55" si="1282">M55+TIME(0,2,0)</f>
        <v>0.3881944444444444</v>
      </c>
      <c r="O55" s="13">
        <f t="shared" si="42"/>
        <v>0.38888888888888884</v>
      </c>
      <c r="P55" s="13">
        <f t="shared" ref="P55" si="1283">O55+TIME(0,2,0)</f>
        <v>0.39027777777777772</v>
      </c>
      <c r="Q55" s="13">
        <f t="shared" si="44"/>
        <v>0.39097222222222217</v>
      </c>
      <c r="R55" s="13">
        <f t="shared" ref="R55:S55" si="1284">Q55+TIME(0,2,0)</f>
        <v>0.39236111111111105</v>
      </c>
      <c r="S55" s="13">
        <f t="shared" si="1284"/>
        <v>0.39374999999999993</v>
      </c>
      <c r="T55" s="3">
        <v>0.39652777777777781</v>
      </c>
      <c r="U55" s="3">
        <v>0.39930555555555558</v>
      </c>
      <c r="V55" s="13">
        <f t="shared" ref="V55:X55" si="1285">U55+TIME(0,2,0)</f>
        <v>0.40069444444444446</v>
      </c>
      <c r="W55" s="13">
        <f t="shared" si="1285"/>
        <v>0.40208333333333335</v>
      </c>
      <c r="X55" s="13">
        <f t="shared" si="1285"/>
        <v>0.40347222222222223</v>
      </c>
      <c r="Y55" s="3">
        <v>0.4055555555555555</v>
      </c>
      <c r="Z55" s="13">
        <f t="shared" ref="Z55" si="1286">Y55+TIME(0,2,0)</f>
        <v>0.40694444444444439</v>
      </c>
      <c r="AA55" s="3">
        <v>0.41180555555555554</v>
      </c>
      <c r="AB55" s="13">
        <f t="shared" ref="AB55" si="1287">AA55+TIME(0,2,0)</f>
        <v>0.41319444444444442</v>
      </c>
      <c r="AC55" s="3">
        <v>0.4145833333333333</v>
      </c>
      <c r="AD55" s="3">
        <v>0.41805555555555557</v>
      </c>
      <c r="AE55" s="13">
        <f t="shared" ref="AE55:AF55" si="1288">AD55+TIME(0,2,0)</f>
        <v>0.41944444444444445</v>
      </c>
      <c r="AF55" s="13">
        <f t="shared" si="1288"/>
        <v>0.42083333333333334</v>
      </c>
      <c r="AG55" s="13">
        <f t="shared" si="5"/>
        <v>0.42152777777777778</v>
      </c>
      <c r="AH55" s="13">
        <f t="shared" ref="AH55:AI55" si="1289">AG55+TIME(0,2,0)</f>
        <v>0.42291666666666666</v>
      </c>
      <c r="AI55" s="13">
        <f t="shared" si="1289"/>
        <v>0.42430555555555555</v>
      </c>
      <c r="AJ55" s="13">
        <f t="shared" si="7"/>
        <v>0.42499999999999999</v>
      </c>
      <c r="AK55" s="13">
        <f t="shared" ref="AK55" si="1290">AJ55+TIME(0,2,0)</f>
        <v>0.42638888888888887</v>
      </c>
      <c r="AL55" s="3">
        <v>0.4291666666666667</v>
      </c>
      <c r="AM55" s="13">
        <f t="shared" si="9"/>
        <v>0.42986111111111114</v>
      </c>
      <c r="AN55" s="13">
        <f t="shared" si="10"/>
        <v>0.43125000000000002</v>
      </c>
      <c r="AO55" s="13">
        <f t="shared" si="11"/>
        <v>0.43194444444444446</v>
      </c>
      <c r="AP55" s="3">
        <v>0.43402777777777773</v>
      </c>
      <c r="AQ55" s="13">
        <f t="shared" ref="AQ55:AY55" si="1291">AP55+TIME(0,2,0)</f>
        <v>0.43541666666666662</v>
      </c>
      <c r="AR55" s="13">
        <f t="shared" si="1291"/>
        <v>0.4368055555555555</v>
      </c>
      <c r="AS55" s="13">
        <f t="shared" si="1291"/>
        <v>0.43819444444444439</v>
      </c>
      <c r="AT55" s="13">
        <f t="shared" si="1291"/>
        <v>0.43958333333333327</v>
      </c>
      <c r="AU55" s="13">
        <f t="shared" si="1291"/>
        <v>0.44097222222222215</v>
      </c>
      <c r="AV55" s="13">
        <f t="shared" si="1291"/>
        <v>0.44236111111111104</v>
      </c>
      <c r="AW55" s="13">
        <f t="shared" si="1291"/>
        <v>0.44374999999999992</v>
      </c>
      <c r="AX55" s="13">
        <f t="shared" si="1291"/>
        <v>0.44513888888888881</v>
      </c>
      <c r="AY55" s="13">
        <f t="shared" si="1291"/>
        <v>0.44652777777777769</v>
      </c>
      <c r="AZ55" s="3">
        <v>0.44305555555555554</v>
      </c>
      <c r="BE55" s="4">
        <f t="shared" si="1267"/>
        <v>0.47222222222222215</v>
      </c>
      <c r="BF55" s="13">
        <f t="shared" ref="BF55:BM55" si="1292">BE55+TIME(0,1,0)</f>
        <v>0.4729166666666666</v>
      </c>
      <c r="BG55" s="13">
        <f t="shared" si="1292"/>
        <v>0.47361111111111104</v>
      </c>
      <c r="BH55" s="13">
        <f t="shared" si="1292"/>
        <v>0.47430555555555548</v>
      </c>
      <c r="BI55" s="13">
        <f t="shared" si="1292"/>
        <v>0.47499999999999992</v>
      </c>
      <c r="BJ55" s="13">
        <f t="shared" si="1292"/>
        <v>0.47569444444444436</v>
      </c>
      <c r="BK55" s="13">
        <f t="shared" si="1292"/>
        <v>0.47638888888888881</v>
      </c>
      <c r="BL55" s="13">
        <f t="shared" si="1292"/>
        <v>0.47708333333333325</v>
      </c>
      <c r="BM55" s="13">
        <f t="shared" si="1292"/>
        <v>0.47777777777777769</v>
      </c>
      <c r="BN55" s="13">
        <f t="shared" ref="BN55" si="1293">BM55+TIME(0,2,0)</f>
        <v>0.47916666666666657</v>
      </c>
      <c r="BO55" s="4">
        <f t="shared" si="1244"/>
        <v>0.48124999999999996</v>
      </c>
      <c r="BP55" s="13">
        <f t="shared" si="15"/>
        <v>0.4819444444444444</v>
      </c>
      <c r="BQ55" s="13">
        <f t="shared" si="16"/>
        <v>0.48333333333333328</v>
      </c>
      <c r="BR55" s="13">
        <f t="shared" si="17"/>
        <v>0.48402777777777772</v>
      </c>
      <c r="BS55" s="4">
        <f>BS54+TIME(0,8,0)</f>
        <v>0.4861111111111111</v>
      </c>
      <c r="BT55" s="13">
        <f t="shared" ref="BT55:BU55" si="1294">BS55+TIME(0,2,0)</f>
        <v>0.48749999999999999</v>
      </c>
      <c r="BU55" s="13">
        <f t="shared" si="1294"/>
        <v>0.48888888888888887</v>
      </c>
      <c r="BV55" s="13">
        <f t="shared" si="19"/>
        <v>0.48958333333333331</v>
      </c>
      <c r="BW55" s="13">
        <f t="shared" ref="BW55" si="1295">BV55+TIME(0,2,0)</f>
        <v>0.4909722222222222</v>
      </c>
      <c r="BX55" s="13">
        <f t="shared" si="21"/>
        <v>0.49166666666666664</v>
      </c>
      <c r="BY55" s="13">
        <f t="shared" ref="BY55:BZ55" si="1296">BX55+TIME(0,2,0)</f>
        <v>0.49305555555555552</v>
      </c>
      <c r="BZ55" s="13">
        <f t="shared" si="1296"/>
        <v>0.49444444444444441</v>
      </c>
      <c r="CA55" s="4">
        <f>CA54+TIME(0,8,0)</f>
        <v>0.49722222222222218</v>
      </c>
      <c r="CB55" s="4">
        <f>CB54+TIME(0,8,0)</f>
        <v>0.50069444444444444</v>
      </c>
      <c r="CC55" s="13">
        <f t="shared" si="23"/>
        <v>0.50208333333333333</v>
      </c>
      <c r="CD55" s="4">
        <f>CD54+TIME(0,8,0)</f>
        <v>0.50347222222222221</v>
      </c>
      <c r="CE55" s="13">
        <f t="shared" si="24"/>
        <v>0.50694444444444442</v>
      </c>
      <c r="CF55" s="4">
        <f>CF54+TIME(0,8,0)</f>
        <v>0.5083333333333333</v>
      </c>
      <c r="CG55" s="13">
        <f t="shared" ref="CG55:CI55" si="1297">CF55+TIME(0,2,0)</f>
        <v>0.50972222222222219</v>
      </c>
      <c r="CH55" s="13">
        <f t="shared" si="1297"/>
        <v>0.51111111111111107</v>
      </c>
      <c r="CI55" s="13">
        <f t="shared" si="1297"/>
        <v>0.51249999999999996</v>
      </c>
      <c r="CJ55" s="4">
        <f>CJ54+TIME(0,8,0)</f>
        <v>0.51458333333333328</v>
      </c>
      <c r="CK55" s="4">
        <f>CK54+TIME(0,8,0)</f>
        <v>0.51736111111111105</v>
      </c>
      <c r="CL55" s="13">
        <f t="shared" ref="CL55:CM55" si="1298">CK55+TIME(0,2,0)</f>
        <v>0.51874999999999993</v>
      </c>
      <c r="CM55" s="13">
        <f t="shared" si="1298"/>
        <v>0.52013888888888882</v>
      </c>
      <c r="CN55" s="13">
        <f t="shared" si="27"/>
        <v>0.52083333333333326</v>
      </c>
      <c r="CO55" s="13">
        <f t="shared" ref="CO55:CQ55" si="1299">CN55+TIME(0,2,0)</f>
        <v>0.52222222222222214</v>
      </c>
      <c r="CP55" s="13">
        <f t="shared" si="1299"/>
        <v>0.52361111111111103</v>
      </c>
      <c r="CQ55" s="13">
        <f t="shared" si="1299"/>
        <v>0.52499999999999991</v>
      </c>
      <c r="CR55" s="13">
        <f t="shared" si="29"/>
        <v>0.52569444444444435</v>
      </c>
      <c r="CS55" s="13">
        <f t="shared" ref="CS55" si="1300">CR55+TIME(0,2,0)</f>
        <v>0.52708333333333324</v>
      </c>
      <c r="CT55" s="4">
        <f>CT54+TIME(0,8,0)</f>
        <v>0.52916666666666667</v>
      </c>
      <c r="CU55" s="13">
        <f t="shared" ref="CU55:DC55" si="1301">CT55+TIME(0,2,0)</f>
        <v>0.53055555555555556</v>
      </c>
      <c r="CV55" s="13">
        <f t="shared" si="1301"/>
        <v>0.53194444444444444</v>
      </c>
      <c r="CW55" s="13">
        <f t="shared" si="1301"/>
        <v>0.53333333333333333</v>
      </c>
      <c r="CX55" s="13">
        <f t="shared" si="1301"/>
        <v>0.53472222222222221</v>
      </c>
      <c r="CY55" s="13">
        <f t="shared" si="1301"/>
        <v>0.53611111111111109</v>
      </c>
      <c r="CZ55" s="13">
        <f t="shared" si="1301"/>
        <v>0.53749999999999998</v>
      </c>
      <c r="DA55" s="13">
        <f t="shared" si="1301"/>
        <v>0.53888888888888886</v>
      </c>
      <c r="DB55" s="13">
        <f t="shared" si="1301"/>
        <v>0.54027777777777775</v>
      </c>
      <c r="DC55" s="13">
        <f t="shared" si="1301"/>
        <v>0.54166666666666663</v>
      </c>
      <c r="DD55" s="4">
        <f>DD54+TIME(0,8,0)</f>
        <v>0.54305555555555551</v>
      </c>
    </row>
    <row r="56" spans="1:108" x14ac:dyDescent="0.55000000000000004">
      <c r="A56" s="3">
        <v>0.37916666666666665</v>
      </c>
      <c r="B56" s="13">
        <f t="shared" si="32"/>
        <v>0.38055555555555554</v>
      </c>
      <c r="C56" s="13">
        <f t="shared" si="33"/>
        <v>0.38124999999999998</v>
      </c>
      <c r="D56" s="13">
        <f t="shared" ref="D56" si="1302">C56+TIME(0,2,0)</f>
        <v>0.38263888888888886</v>
      </c>
      <c r="E56" s="13">
        <f t="shared" si="35"/>
        <v>0.3833333333333333</v>
      </c>
      <c r="F56" s="13">
        <f t="shared" ref="F56" si="1303">E56+TIME(0,2,0)</f>
        <v>0.38472222222222219</v>
      </c>
      <c r="G56" s="13">
        <f t="shared" si="37"/>
        <v>0.38541666666666663</v>
      </c>
      <c r="H56" s="13">
        <f t="shared" ref="H56:J56" si="1304">G56+TIME(0,2,0)</f>
        <v>0.38680555555555551</v>
      </c>
      <c r="I56" s="13">
        <f t="shared" si="1304"/>
        <v>0.3881944444444444</v>
      </c>
      <c r="J56" s="13">
        <f t="shared" si="1304"/>
        <v>0.38958333333333328</v>
      </c>
      <c r="K56" s="3">
        <v>0.39097222222222222</v>
      </c>
      <c r="L56" s="13">
        <f t="shared" ref="L56" si="1305">K56+TIME(0,2,0)</f>
        <v>0.3923611111111111</v>
      </c>
      <c r="M56" s="13">
        <f t="shared" si="40"/>
        <v>0.39305555555555555</v>
      </c>
      <c r="N56" s="13">
        <f t="shared" ref="N56" si="1306">M56+TIME(0,2,0)</f>
        <v>0.39444444444444443</v>
      </c>
      <c r="O56" s="13">
        <f t="shared" si="42"/>
        <v>0.39513888888888887</v>
      </c>
      <c r="P56" s="13">
        <f t="shared" ref="P56" si="1307">O56+TIME(0,2,0)</f>
        <v>0.39652777777777776</v>
      </c>
      <c r="Q56" s="13">
        <f t="shared" si="44"/>
        <v>0.3972222222222222</v>
      </c>
      <c r="R56" s="13">
        <f t="shared" ref="R56:S56" si="1308">Q56+TIME(0,2,0)</f>
        <v>0.39861111111111108</v>
      </c>
      <c r="S56" s="13">
        <f t="shared" si="1308"/>
        <v>0.39999999999999997</v>
      </c>
      <c r="T56" s="3">
        <v>0.40277777777777773</v>
      </c>
      <c r="U56" s="3">
        <v>0.4055555555555555</v>
      </c>
      <c r="V56" s="13">
        <f t="shared" ref="V56:X56" si="1309">U56+TIME(0,2,0)</f>
        <v>0.40694444444444439</v>
      </c>
      <c r="W56" s="13">
        <f t="shared" si="1309"/>
        <v>0.40833333333333327</v>
      </c>
      <c r="X56" s="13">
        <f t="shared" si="1309"/>
        <v>0.40972222222222215</v>
      </c>
      <c r="Y56" s="3">
        <v>0.41180555555555554</v>
      </c>
      <c r="Z56" s="13">
        <f t="shared" ref="Z56" si="1310">Y56+TIME(0,2,0)</f>
        <v>0.41319444444444442</v>
      </c>
      <c r="AA56" s="3">
        <v>0.41736111111111113</v>
      </c>
      <c r="AB56" s="13">
        <f t="shared" ref="AB56" si="1311">AA56+TIME(0,2,0)</f>
        <v>0.41875000000000001</v>
      </c>
      <c r="AC56" s="3">
        <v>0.4201388888888889</v>
      </c>
      <c r="AD56" s="3">
        <v>0.4236111111111111</v>
      </c>
      <c r="AE56" s="13">
        <f t="shared" ref="AE56:AF56" si="1312">AD56+TIME(0,2,0)</f>
        <v>0.42499999999999999</v>
      </c>
      <c r="AF56" s="13">
        <f t="shared" si="1312"/>
        <v>0.42638888888888887</v>
      </c>
      <c r="AG56" s="13">
        <f t="shared" si="5"/>
        <v>0.42708333333333331</v>
      </c>
      <c r="AH56" s="13">
        <f t="shared" ref="AH56:AI56" si="1313">AG56+TIME(0,2,0)</f>
        <v>0.4284722222222222</v>
      </c>
      <c r="AI56" s="13">
        <f t="shared" si="1313"/>
        <v>0.42986111111111108</v>
      </c>
      <c r="AJ56" s="13">
        <f t="shared" si="7"/>
        <v>0.43055555555555552</v>
      </c>
      <c r="AK56" s="13">
        <f t="shared" ref="AK56" si="1314">AJ56+TIME(0,2,0)</f>
        <v>0.43194444444444441</v>
      </c>
      <c r="AL56" s="3">
        <v>0.43472222222222223</v>
      </c>
      <c r="AM56" s="13">
        <f t="shared" si="9"/>
        <v>0.43541666666666667</v>
      </c>
      <c r="AN56" s="13">
        <f t="shared" si="10"/>
        <v>0.43680555555555556</v>
      </c>
      <c r="AO56" s="13">
        <f t="shared" si="11"/>
        <v>0.4375</v>
      </c>
      <c r="AP56" s="3">
        <v>0.43958333333333338</v>
      </c>
      <c r="AQ56" s="13">
        <f t="shared" ref="AQ56:AY56" si="1315">AP56+TIME(0,2,0)</f>
        <v>0.44097222222222227</v>
      </c>
      <c r="AR56" s="13">
        <f t="shared" si="1315"/>
        <v>0.44236111111111115</v>
      </c>
      <c r="AS56" s="13">
        <f t="shared" si="1315"/>
        <v>0.44375000000000003</v>
      </c>
      <c r="AT56" s="13">
        <f t="shared" si="1315"/>
        <v>0.44513888888888892</v>
      </c>
      <c r="AU56" s="13">
        <f t="shared" si="1315"/>
        <v>0.4465277777777778</v>
      </c>
      <c r="AV56" s="13">
        <f t="shared" si="1315"/>
        <v>0.44791666666666669</v>
      </c>
      <c r="AW56" s="13">
        <f t="shared" si="1315"/>
        <v>0.44930555555555557</v>
      </c>
      <c r="AX56" s="13">
        <f t="shared" si="1315"/>
        <v>0.45069444444444445</v>
      </c>
      <c r="AY56" s="13">
        <f t="shared" si="1315"/>
        <v>0.45208333333333334</v>
      </c>
      <c r="AZ56" s="1" t="s">
        <v>5</v>
      </c>
      <c r="BE56" s="4">
        <f t="shared" si="1267"/>
        <v>0.47777777777777769</v>
      </c>
      <c r="BF56" s="13">
        <f t="shared" ref="BF56:BM56" si="1316">BE56+TIME(0,1,0)</f>
        <v>0.47847222222222213</v>
      </c>
      <c r="BG56" s="13">
        <f t="shared" si="1316"/>
        <v>0.47916666666666657</v>
      </c>
      <c r="BH56" s="13">
        <f t="shared" si="1316"/>
        <v>0.47986111111111102</v>
      </c>
      <c r="BI56" s="13">
        <f t="shared" si="1316"/>
        <v>0.48055555555555546</v>
      </c>
      <c r="BJ56" s="13">
        <f t="shared" si="1316"/>
        <v>0.4812499999999999</v>
      </c>
      <c r="BK56" s="13">
        <f t="shared" si="1316"/>
        <v>0.48194444444444434</v>
      </c>
      <c r="BL56" s="13">
        <f t="shared" si="1316"/>
        <v>0.48263888888888878</v>
      </c>
      <c r="BM56" s="13">
        <f t="shared" si="1316"/>
        <v>0.48333333333333323</v>
      </c>
      <c r="BN56" s="13">
        <f t="shared" ref="BN56" si="1317">BM56+TIME(0,2,0)</f>
        <v>0.48472222222222211</v>
      </c>
      <c r="BO56" s="4">
        <f t="shared" si="1244"/>
        <v>0.48680555555555549</v>
      </c>
      <c r="BP56" s="13">
        <f t="shared" si="15"/>
        <v>0.48749999999999993</v>
      </c>
      <c r="BQ56" s="13">
        <f t="shared" si="16"/>
        <v>0.48888888888888882</v>
      </c>
      <c r="BR56" s="13">
        <f t="shared" si="17"/>
        <v>0.48958333333333326</v>
      </c>
      <c r="BS56" s="4">
        <f>BS55+TIME(0,8,0)</f>
        <v>0.49166666666666664</v>
      </c>
      <c r="BT56" s="13">
        <f t="shared" ref="BT56:BU56" si="1318">BS56+TIME(0,2,0)</f>
        <v>0.49305555555555552</v>
      </c>
      <c r="BU56" s="13">
        <f t="shared" si="1318"/>
        <v>0.49444444444444441</v>
      </c>
      <c r="BV56" s="13">
        <f t="shared" si="19"/>
        <v>0.49513888888888885</v>
      </c>
      <c r="BW56" s="13">
        <f t="shared" ref="BW56" si="1319">BV56+TIME(0,2,0)</f>
        <v>0.49652777777777773</v>
      </c>
      <c r="BX56" s="13">
        <f t="shared" si="21"/>
        <v>0.49722222222222218</v>
      </c>
      <c r="BY56" s="13">
        <f t="shared" ref="BY56:BZ56" si="1320">BX56+TIME(0,2,0)</f>
        <v>0.49861111111111106</v>
      </c>
      <c r="BZ56" s="13">
        <f t="shared" si="1320"/>
        <v>0.49999999999999994</v>
      </c>
      <c r="CA56" s="4">
        <f>CA55+TIME(0,8,0)</f>
        <v>0.50277777777777777</v>
      </c>
      <c r="CB56" s="4">
        <f>CB55+TIME(0,8,0)</f>
        <v>0.50624999999999998</v>
      </c>
      <c r="CC56" s="13">
        <f t="shared" si="23"/>
        <v>0.50763888888888886</v>
      </c>
      <c r="CD56" s="4">
        <f>CD55+TIME(0,8,0)</f>
        <v>0.50902777777777775</v>
      </c>
      <c r="CE56" s="13">
        <f t="shared" si="24"/>
        <v>0.51249999999999996</v>
      </c>
      <c r="CF56" s="4">
        <f>CF55+TIME(0,8,0)</f>
        <v>0.51388888888888884</v>
      </c>
      <c r="CG56" s="13">
        <f t="shared" ref="CG56:CI56" si="1321">CF56+TIME(0,2,0)</f>
        <v>0.51527777777777772</v>
      </c>
      <c r="CH56" s="13">
        <f t="shared" si="1321"/>
        <v>0.51666666666666661</v>
      </c>
      <c r="CI56" s="13">
        <f t="shared" si="1321"/>
        <v>0.51805555555555549</v>
      </c>
      <c r="CJ56" s="4">
        <f>CJ55+TIME(0,8,0)</f>
        <v>0.52013888888888882</v>
      </c>
      <c r="CK56" s="4">
        <f>CK55+TIME(0,8,0)</f>
        <v>0.52291666666666659</v>
      </c>
      <c r="CL56" s="13">
        <f t="shared" ref="CL56:CM56" si="1322">CK56+TIME(0,2,0)</f>
        <v>0.52430555555555547</v>
      </c>
      <c r="CM56" s="13">
        <f t="shared" si="1322"/>
        <v>0.52569444444444435</v>
      </c>
      <c r="CN56" s="13">
        <f t="shared" si="27"/>
        <v>0.5263888888888888</v>
      </c>
      <c r="CO56" s="13">
        <f t="shared" ref="CO56:CQ56" si="1323">CN56+TIME(0,2,0)</f>
        <v>0.52777777777777768</v>
      </c>
      <c r="CP56" s="13">
        <f t="shared" si="1323"/>
        <v>0.52916666666666656</v>
      </c>
      <c r="CQ56" s="13">
        <f t="shared" si="1323"/>
        <v>0.53055555555555545</v>
      </c>
      <c r="CR56" s="13">
        <f t="shared" si="29"/>
        <v>0.53124999999999989</v>
      </c>
      <c r="CS56" s="13">
        <f t="shared" ref="CS56" si="1324">CR56+TIME(0,2,0)</f>
        <v>0.53263888888888877</v>
      </c>
      <c r="CT56" s="4">
        <f>CT55+TIME(0,8,0)</f>
        <v>0.53472222222222221</v>
      </c>
      <c r="CU56" s="13">
        <f t="shared" ref="CU56:DC56" si="1325">CT56+TIME(0,2,0)</f>
        <v>0.53611111111111109</v>
      </c>
      <c r="CV56" s="13">
        <f t="shared" si="1325"/>
        <v>0.53749999999999998</v>
      </c>
      <c r="CW56" s="13">
        <f t="shared" si="1325"/>
        <v>0.53888888888888886</v>
      </c>
      <c r="CX56" s="13">
        <f t="shared" si="1325"/>
        <v>0.54027777777777775</v>
      </c>
      <c r="CY56" s="13">
        <f t="shared" si="1325"/>
        <v>0.54166666666666663</v>
      </c>
      <c r="CZ56" s="13">
        <f t="shared" si="1325"/>
        <v>0.54305555555555551</v>
      </c>
      <c r="DA56" s="13">
        <f t="shared" si="1325"/>
        <v>0.5444444444444444</v>
      </c>
      <c r="DB56" s="13">
        <f t="shared" si="1325"/>
        <v>0.54583333333333328</v>
      </c>
      <c r="DC56" s="13">
        <f t="shared" si="1325"/>
        <v>0.54722222222222217</v>
      </c>
      <c r="DD56" s="4">
        <f>DD55+TIME(0,8,0)</f>
        <v>0.54861111111111105</v>
      </c>
    </row>
    <row r="57" spans="1:108" x14ac:dyDescent="0.55000000000000004">
      <c r="A57" s="3">
        <v>0.38263888888888892</v>
      </c>
      <c r="B57" s="13">
        <f t="shared" si="32"/>
        <v>0.3840277777777778</v>
      </c>
      <c r="C57" s="13">
        <f t="shared" si="33"/>
        <v>0.38472222222222224</v>
      </c>
      <c r="D57" s="13">
        <f t="shared" ref="D57" si="1326">C57+TIME(0,2,0)</f>
        <v>0.38611111111111113</v>
      </c>
      <c r="E57" s="13">
        <f t="shared" si="35"/>
        <v>0.38680555555555557</v>
      </c>
      <c r="F57" s="13">
        <f t="shared" ref="F57" si="1327">E57+TIME(0,2,0)</f>
        <v>0.38819444444444445</v>
      </c>
      <c r="G57" s="13">
        <f t="shared" si="37"/>
        <v>0.3888888888888889</v>
      </c>
      <c r="H57" s="13">
        <f t="shared" ref="H57:J57" si="1328">G57+TIME(0,2,0)</f>
        <v>0.39027777777777778</v>
      </c>
      <c r="I57" s="13">
        <f t="shared" si="1328"/>
        <v>0.39166666666666666</v>
      </c>
      <c r="J57" s="13">
        <f t="shared" si="1328"/>
        <v>0.39305555555555555</v>
      </c>
      <c r="K57" s="3">
        <v>0.39444444444444443</v>
      </c>
      <c r="L57" s="13">
        <f t="shared" ref="L57" si="1329">K57+TIME(0,2,0)</f>
        <v>0.39583333333333331</v>
      </c>
      <c r="M57" s="13">
        <f t="shared" si="40"/>
        <v>0.39652777777777776</v>
      </c>
      <c r="N57" s="13">
        <f t="shared" ref="N57" si="1330">M57+TIME(0,2,0)</f>
        <v>0.39791666666666664</v>
      </c>
      <c r="O57" s="13">
        <f t="shared" si="42"/>
        <v>0.39861111111111108</v>
      </c>
      <c r="P57" s="13">
        <f t="shared" ref="P57" si="1331">O57+TIME(0,2,0)</f>
        <v>0.39999999999999997</v>
      </c>
      <c r="Q57" s="13">
        <f t="shared" si="44"/>
        <v>0.40069444444444441</v>
      </c>
      <c r="R57" s="13">
        <f t="shared" ref="R57:S57" si="1332">Q57+TIME(0,2,0)</f>
        <v>0.40208333333333329</v>
      </c>
      <c r="S57" s="13">
        <f t="shared" si="1332"/>
        <v>0.40347222222222218</v>
      </c>
      <c r="T57" s="3">
        <v>0.40625</v>
      </c>
      <c r="U57" s="3">
        <v>0.41041666666666665</v>
      </c>
      <c r="V57" s="13">
        <f t="shared" ref="V57:X57" si="1333">U57+TIME(0,2,0)</f>
        <v>0.41180555555555554</v>
      </c>
      <c r="W57" s="13">
        <f t="shared" si="1333"/>
        <v>0.41319444444444442</v>
      </c>
      <c r="X57" s="13">
        <f t="shared" si="1333"/>
        <v>0.4145833333333333</v>
      </c>
      <c r="Y57" s="3">
        <v>0.41666666666666669</v>
      </c>
      <c r="Z57" s="13">
        <f t="shared" ref="Z57" si="1334">Y57+TIME(0,2,0)</f>
        <v>0.41805555555555557</v>
      </c>
      <c r="AA57" s="3">
        <v>0.42152777777777778</v>
      </c>
      <c r="AB57" s="13">
        <f t="shared" ref="AB57" si="1335">AA57+TIME(0,2,0)</f>
        <v>0.42291666666666666</v>
      </c>
      <c r="AC57" s="3">
        <v>0.42499999999999999</v>
      </c>
      <c r="AD57" s="3">
        <v>0.4284722222222222</v>
      </c>
      <c r="AE57" s="13">
        <f t="shared" ref="AE57:AF57" si="1336">AD57+TIME(0,2,0)</f>
        <v>0.42986111111111108</v>
      </c>
      <c r="AF57" s="13">
        <f t="shared" si="1336"/>
        <v>0.43124999999999997</v>
      </c>
      <c r="AG57" s="13">
        <f t="shared" si="5"/>
        <v>0.43194444444444441</v>
      </c>
      <c r="AH57" s="13">
        <f t="shared" ref="AH57:AI57" si="1337">AG57+TIME(0,2,0)</f>
        <v>0.43333333333333329</v>
      </c>
      <c r="AI57" s="13">
        <f t="shared" si="1337"/>
        <v>0.43472222222222218</v>
      </c>
      <c r="AJ57" s="13">
        <f t="shared" si="7"/>
        <v>0.43541666666666662</v>
      </c>
      <c r="AK57" s="13">
        <f t="shared" ref="AK57" si="1338">AJ57+TIME(0,2,0)</f>
        <v>0.4368055555555555</v>
      </c>
      <c r="AL57" s="3">
        <v>0.43958333333333338</v>
      </c>
      <c r="AM57" s="13">
        <f t="shared" si="9"/>
        <v>0.44027777777777782</v>
      </c>
      <c r="AN57" s="13">
        <f t="shared" si="10"/>
        <v>0.44166666666666671</v>
      </c>
      <c r="AO57" s="13">
        <f t="shared" si="11"/>
        <v>0.44236111111111115</v>
      </c>
      <c r="AP57" s="3">
        <v>0.44444444444444442</v>
      </c>
      <c r="AQ57" s="13">
        <f t="shared" ref="AQ57:AY57" si="1339">AP57+TIME(0,2,0)</f>
        <v>0.4458333333333333</v>
      </c>
      <c r="AR57" s="13">
        <f t="shared" si="1339"/>
        <v>0.44722222222222219</v>
      </c>
      <c r="AS57" s="13">
        <f t="shared" si="1339"/>
        <v>0.44861111111111107</v>
      </c>
      <c r="AT57" s="13">
        <f t="shared" si="1339"/>
        <v>0.44999999999999996</v>
      </c>
      <c r="AU57" s="13">
        <f t="shared" si="1339"/>
        <v>0.45138888888888884</v>
      </c>
      <c r="AV57" s="13">
        <f t="shared" si="1339"/>
        <v>0.45277777777777772</v>
      </c>
      <c r="AW57" s="13">
        <f t="shared" si="1339"/>
        <v>0.45416666666666661</v>
      </c>
      <c r="AX57" s="13">
        <f t="shared" si="1339"/>
        <v>0.45555555555555549</v>
      </c>
      <c r="AY57" s="13">
        <f t="shared" si="1339"/>
        <v>0.45694444444444438</v>
      </c>
      <c r="AZ57" s="3">
        <v>0.45347222222222222</v>
      </c>
      <c r="BE57" s="4">
        <f t="shared" si="1267"/>
        <v>0.48333333333333323</v>
      </c>
      <c r="BF57" s="13">
        <f t="shared" ref="BF57:BM57" si="1340">BE57+TIME(0,1,0)</f>
        <v>0.48402777777777767</v>
      </c>
      <c r="BG57" s="13">
        <f t="shared" si="1340"/>
        <v>0.48472222222222211</v>
      </c>
      <c r="BH57" s="13">
        <f t="shared" si="1340"/>
        <v>0.48541666666666655</v>
      </c>
      <c r="BI57" s="13">
        <f t="shared" si="1340"/>
        <v>0.48611111111111099</v>
      </c>
      <c r="BJ57" s="13">
        <f t="shared" si="1340"/>
        <v>0.48680555555555544</v>
      </c>
      <c r="BK57" s="13">
        <f t="shared" si="1340"/>
        <v>0.48749999999999988</v>
      </c>
      <c r="BL57" s="13">
        <f t="shared" si="1340"/>
        <v>0.48819444444444432</v>
      </c>
      <c r="BM57" s="13">
        <f t="shared" si="1340"/>
        <v>0.48888888888888876</v>
      </c>
      <c r="BN57" s="13">
        <f t="shared" ref="BN57" si="1341">BM57+TIME(0,2,0)</f>
        <v>0.49027777777777765</v>
      </c>
      <c r="BO57" s="4">
        <f t="shared" si="1244"/>
        <v>0.49236111111111103</v>
      </c>
      <c r="BP57" s="13">
        <f t="shared" si="15"/>
        <v>0.49305555555555547</v>
      </c>
      <c r="BQ57" s="13">
        <f t="shared" si="16"/>
        <v>0.49444444444444435</v>
      </c>
      <c r="BR57" s="13">
        <f t="shared" si="17"/>
        <v>0.4951388888888888</v>
      </c>
      <c r="BS57" s="4">
        <f>BS56+TIME(0,8,0)</f>
        <v>0.49722222222222218</v>
      </c>
      <c r="BT57" s="13">
        <f t="shared" ref="BT57:BU57" si="1342">BS57+TIME(0,2,0)</f>
        <v>0.49861111111111106</v>
      </c>
      <c r="BU57" s="13">
        <f t="shared" si="1342"/>
        <v>0.49999999999999994</v>
      </c>
      <c r="BV57" s="13">
        <f t="shared" si="19"/>
        <v>0.50069444444444444</v>
      </c>
      <c r="BW57" s="13">
        <f t="shared" ref="BW57" si="1343">BV57+TIME(0,2,0)</f>
        <v>0.50208333333333333</v>
      </c>
      <c r="BX57" s="13">
        <f t="shared" si="21"/>
        <v>0.50277777777777777</v>
      </c>
      <c r="BY57" s="13">
        <f t="shared" ref="BY57:BZ57" si="1344">BX57+TIME(0,2,0)</f>
        <v>0.50416666666666665</v>
      </c>
      <c r="BZ57" s="13">
        <f t="shared" si="1344"/>
        <v>0.50555555555555554</v>
      </c>
      <c r="CA57" s="4">
        <f>CA56+TIME(0,8,0)</f>
        <v>0.5083333333333333</v>
      </c>
      <c r="CB57" s="4">
        <f>CB56+TIME(0,8,0)</f>
        <v>0.51180555555555551</v>
      </c>
      <c r="CC57" s="13">
        <f t="shared" si="23"/>
        <v>0.5131944444444444</v>
      </c>
      <c r="CD57" s="4">
        <f>CD56+TIME(0,8,0)</f>
        <v>0.51458333333333328</v>
      </c>
      <c r="CE57" s="13">
        <f t="shared" si="24"/>
        <v>0.51805555555555549</v>
      </c>
      <c r="CF57" s="4">
        <f>CF56+TIME(0,8,0)</f>
        <v>0.51944444444444438</v>
      </c>
      <c r="CG57" s="13">
        <f t="shared" ref="CG57:CI57" si="1345">CF57+TIME(0,2,0)</f>
        <v>0.52083333333333326</v>
      </c>
      <c r="CH57" s="13">
        <f t="shared" si="1345"/>
        <v>0.52222222222222214</v>
      </c>
      <c r="CI57" s="13">
        <f t="shared" si="1345"/>
        <v>0.52361111111111103</v>
      </c>
      <c r="CJ57" s="4">
        <f>CJ56+TIME(0,8,0)</f>
        <v>0.52569444444444435</v>
      </c>
      <c r="CK57" s="4">
        <f>CK56+TIME(0,8,0)</f>
        <v>0.52847222222222212</v>
      </c>
      <c r="CL57" s="13">
        <f t="shared" ref="CL57:CM57" si="1346">CK57+TIME(0,2,0)</f>
        <v>0.52986111111111101</v>
      </c>
      <c r="CM57" s="13">
        <f t="shared" si="1346"/>
        <v>0.53124999999999989</v>
      </c>
      <c r="CN57" s="13">
        <f t="shared" si="27"/>
        <v>0.53194444444444433</v>
      </c>
      <c r="CO57" s="13">
        <f t="shared" ref="CO57:CQ57" si="1347">CN57+TIME(0,2,0)</f>
        <v>0.53333333333333321</v>
      </c>
      <c r="CP57" s="13">
        <f t="shared" si="1347"/>
        <v>0.5347222222222221</v>
      </c>
      <c r="CQ57" s="13">
        <f t="shared" si="1347"/>
        <v>0.53611111111111098</v>
      </c>
      <c r="CR57" s="13">
        <f t="shared" si="29"/>
        <v>0.53680555555555542</v>
      </c>
      <c r="CS57" s="13">
        <f t="shared" ref="CS57" si="1348">CR57+TIME(0,2,0)</f>
        <v>0.53819444444444431</v>
      </c>
      <c r="CT57" s="4">
        <f>CT56+TIME(0,8,0)</f>
        <v>0.54027777777777775</v>
      </c>
      <c r="CU57" s="13">
        <f t="shared" ref="CU57:DC57" si="1349">CT57+TIME(0,2,0)</f>
        <v>0.54166666666666663</v>
      </c>
      <c r="CV57" s="13">
        <f t="shared" si="1349"/>
        <v>0.54305555555555551</v>
      </c>
      <c r="CW57" s="13">
        <f t="shared" si="1349"/>
        <v>0.5444444444444444</v>
      </c>
      <c r="CX57" s="13">
        <f t="shared" si="1349"/>
        <v>0.54583333333333328</v>
      </c>
      <c r="CY57" s="13">
        <f t="shared" si="1349"/>
        <v>0.54722222222222217</v>
      </c>
      <c r="CZ57" s="13">
        <f t="shared" si="1349"/>
        <v>0.54861111111111105</v>
      </c>
      <c r="DA57" s="13">
        <f t="shared" si="1349"/>
        <v>0.54999999999999993</v>
      </c>
      <c r="DB57" s="13">
        <f t="shared" si="1349"/>
        <v>0.55138888888888882</v>
      </c>
      <c r="DC57" s="13">
        <f t="shared" si="1349"/>
        <v>0.5527777777777777</v>
      </c>
      <c r="DD57" s="4">
        <f>DD56+TIME(0,8,0)</f>
        <v>0.55416666666666659</v>
      </c>
    </row>
    <row r="58" spans="1:108" x14ac:dyDescent="0.55000000000000004">
      <c r="A58" s="3">
        <v>0.38750000000000001</v>
      </c>
      <c r="B58" s="13">
        <f t="shared" si="32"/>
        <v>0.3888888888888889</v>
      </c>
      <c r="C58" s="13">
        <f t="shared" si="33"/>
        <v>0.38958333333333334</v>
      </c>
      <c r="D58" s="13">
        <f t="shared" ref="D58" si="1350">C58+TIME(0,2,0)</f>
        <v>0.39097222222222222</v>
      </c>
      <c r="E58" s="13">
        <f t="shared" si="35"/>
        <v>0.39166666666666666</v>
      </c>
      <c r="F58" s="13">
        <f t="shared" ref="F58" si="1351">E58+TIME(0,2,0)</f>
        <v>0.39305555555555555</v>
      </c>
      <c r="G58" s="13">
        <f t="shared" si="37"/>
        <v>0.39374999999999999</v>
      </c>
      <c r="H58" s="13">
        <f t="shared" ref="H58:J58" si="1352">G58+TIME(0,2,0)</f>
        <v>0.39513888888888887</v>
      </c>
      <c r="I58" s="13">
        <f t="shared" si="1352"/>
        <v>0.39652777777777776</v>
      </c>
      <c r="J58" s="13">
        <f t="shared" si="1352"/>
        <v>0.39791666666666664</v>
      </c>
      <c r="K58" s="3">
        <v>0.39930555555555558</v>
      </c>
      <c r="L58" s="13">
        <f t="shared" ref="L58" si="1353">K58+TIME(0,2,0)</f>
        <v>0.40069444444444446</v>
      </c>
      <c r="M58" s="13">
        <f t="shared" si="40"/>
        <v>0.40138888888888891</v>
      </c>
      <c r="N58" s="13">
        <f t="shared" ref="N58" si="1354">M58+TIME(0,2,0)</f>
        <v>0.40277777777777779</v>
      </c>
      <c r="O58" s="13">
        <f t="shared" si="42"/>
        <v>0.40347222222222223</v>
      </c>
      <c r="P58" s="13">
        <f t="shared" ref="P58" si="1355">O58+TIME(0,2,0)</f>
        <v>0.40486111111111112</v>
      </c>
      <c r="Q58" s="13">
        <f t="shared" si="44"/>
        <v>0.40555555555555556</v>
      </c>
      <c r="R58" s="13">
        <f t="shared" ref="R58:S58" si="1356">Q58+TIME(0,2,0)</f>
        <v>0.40694444444444444</v>
      </c>
      <c r="S58" s="13">
        <f t="shared" si="1356"/>
        <v>0.40833333333333333</v>
      </c>
      <c r="T58" s="3">
        <v>0.41180555555555554</v>
      </c>
      <c r="U58" s="3">
        <v>0.41597222222222219</v>
      </c>
      <c r="V58" s="13">
        <f t="shared" ref="V58:X58" si="1357">U58+TIME(0,2,0)</f>
        <v>0.41736111111111107</v>
      </c>
      <c r="W58" s="13">
        <f t="shared" si="1357"/>
        <v>0.41874999999999996</v>
      </c>
      <c r="X58" s="13">
        <f t="shared" si="1357"/>
        <v>0.42013888888888884</v>
      </c>
      <c r="Y58" s="3">
        <v>0.42222222222222222</v>
      </c>
      <c r="Z58" s="13">
        <f t="shared" ref="Z58" si="1358">Y58+TIME(0,2,0)</f>
        <v>0.4236111111111111</v>
      </c>
      <c r="AA58" s="3">
        <v>0.42708333333333331</v>
      </c>
      <c r="AB58" s="13">
        <f t="shared" ref="AB58" si="1359">AA58+TIME(0,2,0)</f>
        <v>0.4284722222222222</v>
      </c>
      <c r="AC58" s="3">
        <v>0.43055555555555558</v>
      </c>
      <c r="AD58" s="3">
        <v>0.43402777777777773</v>
      </c>
      <c r="AE58" s="13">
        <f t="shared" ref="AE58:AF58" si="1360">AD58+TIME(0,2,0)</f>
        <v>0.43541666666666662</v>
      </c>
      <c r="AF58" s="13">
        <f t="shared" si="1360"/>
        <v>0.4368055555555555</v>
      </c>
      <c r="AG58" s="13">
        <f t="shared" si="5"/>
        <v>0.43749999999999994</v>
      </c>
      <c r="AH58" s="13">
        <f t="shared" ref="AH58:AI58" si="1361">AG58+TIME(0,2,0)</f>
        <v>0.43888888888888883</v>
      </c>
      <c r="AI58" s="13">
        <f t="shared" si="1361"/>
        <v>0.44027777777777771</v>
      </c>
      <c r="AJ58" s="13">
        <f t="shared" si="7"/>
        <v>0.44097222222222215</v>
      </c>
      <c r="AK58" s="13">
        <f t="shared" ref="AK58" si="1362">AJ58+TIME(0,2,0)</f>
        <v>0.44236111111111104</v>
      </c>
      <c r="AL58" s="3">
        <v>0.44513888888888892</v>
      </c>
      <c r="AM58" s="13">
        <f t="shared" si="9"/>
        <v>0.44583333333333336</v>
      </c>
      <c r="AN58" s="13">
        <f t="shared" si="10"/>
        <v>0.44722222222222224</v>
      </c>
      <c r="AO58" s="13">
        <f t="shared" si="11"/>
        <v>0.44791666666666669</v>
      </c>
      <c r="AP58" s="3">
        <v>0.45</v>
      </c>
      <c r="AQ58" s="13">
        <f t="shared" ref="AQ58:AY58" si="1363">AP58+TIME(0,2,0)</f>
        <v>0.4513888888888889</v>
      </c>
      <c r="AR58" s="13">
        <f t="shared" si="1363"/>
        <v>0.45277777777777778</v>
      </c>
      <c r="AS58" s="13">
        <f t="shared" si="1363"/>
        <v>0.45416666666666666</v>
      </c>
      <c r="AT58" s="13">
        <f t="shared" si="1363"/>
        <v>0.45555555555555555</v>
      </c>
      <c r="AU58" s="13">
        <f t="shared" si="1363"/>
        <v>0.45694444444444443</v>
      </c>
      <c r="AV58" s="13">
        <f t="shared" si="1363"/>
        <v>0.45833333333333331</v>
      </c>
      <c r="AW58" s="13">
        <f t="shared" si="1363"/>
        <v>0.4597222222222222</v>
      </c>
      <c r="AX58" s="13">
        <f t="shared" si="1363"/>
        <v>0.46111111111111108</v>
      </c>
      <c r="AY58" s="13">
        <f t="shared" si="1363"/>
        <v>0.46249999999999997</v>
      </c>
      <c r="AZ58" s="3">
        <v>0.45902777777777781</v>
      </c>
      <c r="BE58" s="4">
        <f t="shared" si="1267"/>
        <v>0.48888888888888876</v>
      </c>
      <c r="BF58" s="13">
        <f t="shared" ref="BF58:BM58" si="1364">BE58+TIME(0,1,0)</f>
        <v>0.4895833333333332</v>
      </c>
      <c r="BG58" s="13">
        <f t="shared" si="1364"/>
        <v>0.49027777777777765</v>
      </c>
      <c r="BH58" s="13">
        <f t="shared" si="1364"/>
        <v>0.49097222222222209</v>
      </c>
      <c r="BI58" s="13">
        <f t="shared" si="1364"/>
        <v>0.49166666666666653</v>
      </c>
      <c r="BJ58" s="13">
        <f t="shared" si="1364"/>
        <v>0.49236111111111097</v>
      </c>
      <c r="BK58" s="13">
        <f t="shared" si="1364"/>
        <v>0.49305555555555541</v>
      </c>
      <c r="BL58" s="13">
        <f t="shared" si="1364"/>
        <v>0.49374999999999986</v>
      </c>
      <c r="BM58" s="13">
        <f t="shared" si="1364"/>
        <v>0.4944444444444443</v>
      </c>
      <c r="BN58" s="13">
        <f t="shared" ref="BN58" si="1365">BM58+TIME(0,2,0)</f>
        <v>0.49583333333333318</v>
      </c>
      <c r="BO58" s="4">
        <f t="shared" si="1244"/>
        <v>0.49791666666666656</v>
      </c>
      <c r="BP58" s="13">
        <f t="shared" si="15"/>
        <v>0.49861111111111101</v>
      </c>
      <c r="BQ58" s="13">
        <f t="shared" si="16"/>
        <v>0.49999999999999989</v>
      </c>
      <c r="BR58" s="13">
        <f t="shared" si="17"/>
        <v>0.50069444444444433</v>
      </c>
      <c r="BS58" s="4">
        <f>BS57+TIME(0,8,0)</f>
        <v>0.50277777777777777</v>
      </c>
      <c r="BT58" s="13">
        <f t="shared" ref="BT58:BU58" si="1366">BS58+TIME(0,2,0)</f>
        <v>0.50416666666666665</v>
      </c>
      <c r="BU58" s="13">
        <f t="shared" si="1366"/>
        <v>0.50555555555555554</v>
      </c>
      <c r="BV58" s="13">
        <f t="shared" si="19"/>
        <v>0.50624999999999998</v>
      </c>
      <c r="BW58" s="13">
        <f t="shared" ref="BW58" si="1367">BV58+TIME(0,2,0)</f>
        <v>0.50763888888888886</v>
      </c>
      <c r="BX58" s="13">
        <f t="shared" si="21"/>
        <v>0.5083333333333333</v>
      </c>
      <c r="BY58" s="13">
        <f t="shared" ref="BY58:BZ58" si="1368">BX58+TIME(0,2,0)</f>
        <v>0.50972222222222219</v>
      </c>
      <c r="BZ58" s="13">
        <f t="shared" si="1368"/>
        <v>0.51111111111111107</v>
      </c>
      <c r="CA58" s="4">
        <f>CA57+TIME(0,8,0)</f>
        <v>0.51388888888888884</v>
      </c>
      <c r="CB58" s="4">
        <f>CB57+TIME(0,8,0)</f>
        <v>0.51736111111111105</v>
      </c>
      <c r="CC58" s="13">
        <f t="shared" si="23"/>
        <v>0.51874999999999993</v>
      </c>
      <c r="CD58" s="4">
        <f>CD57+TIME(0,8,0)</f>
        <v>0.52013888888888882</v>
      </c>
      <c r="CE58" s="13">
        <f t="shared" si="24"/>
        <v>0.52361111111111103</v>
      </c>
      <c r="CF58" s="4">
        <f>CF57+TIME(0,8,0)</f>
        <v>0.52499999999999991</v>
      </c>
      <c r="CG58" s="13">
        <f t="shared" ref="CG58:CI58" si="1369">CF58+TIME(0,2,0)</f>
        <v>0.5263888888888888</v>
      </c>
      <c r="CH58" s="13">
        <f t="shared" si="1369"/>
        <v>0.52777777777777768</v>
      </c>
      <c r="CI58" s="13">
        <f t="shared" si="1369"/>
        <v>0.52916666666666656</v>
      </c>
      <c r="CJ58" s="4">
        <f>CJ57+TIME(0,8,0)</f>
        <v>0.53124999999999989</v>
      </c>
      <c r="CK58" s="4">
        <f>CK57+TIME(0,8,0)</f>
        <v>0.53402777777777766</v>
      </c>
      <c r="CL58" s="13">
        <f t="shared" ref="CL58:CM58" si="1370">CK58+TIME(0,2,0)</f>
        <v>0.53541666666666654</v>
      </c>
      <c r="CM58" s="13">
        <f t="shared" si="1370"/>
        <v>0.53680555555555542</v>
      </c>
      <c r="CN58" s="13">
        <f t="shared" si="27"/>
        <v>0.53749999999999987</v>
      </c>
      <c r="CO58" s="13">
        <f t="shared" ref="CO58:CQ58" si="1371">CN58+TIME(0,2,0)</f>
        <v>0.53888888888888875</v>
      </c>
      <c r="CP58" s="13">
        <f t="shared" si="1371"/>
        <v>0.54027777777777763</v>
      </c>
      <c r="CQ58" s="13">
        <f t="shared" si="1371"/>
        <v>0.54166666666666652</v>
      </c>
      <c r="CR58" s="13">
        <f t="shared" si="29"/>
        <v>0.54236111111111096</v>
      </c>
      <c r="CS58" s="13">
        <f t="shared" ref="CS58" si="1372">CR58+TIME(0,2,0)</f>
        <v>0.54374999999999984</v>
      </c>
      <c r="CT58" s="4">
        <f>CT57+TIME(0,8,0)</f>
        <v>0.54583333333333328</v>
      </c>
      <c r="CU58" s="13">
        <f t="shared" ref="CU58:DC58" si="1373">CT58+TIME(0,2,0)</f>
        <v>0.54722222222222217</v>
      </c>
      <c r="CV58" s="13">
        <f t="shared" si="1373"/>
        <v>0.54861111111111105</v>
      </c>
      <c r="CW58" s="13">
        <f t="shared" si="1373"/>
        <v>0.54999999999999993</v>
      </c>
      <c r="CX58" s="13">
        <f t="shared" si="1373"/>
        <v>0.55138888888888882</v>
      </c>
      <c r="CY58" s="13">
        <f t="shared" si="1373"/>
        <v>0.5527777777777777</v>
      </c>
      <c r="CZ58" s="13">
        <f t="shared" si="1373"/>
        <v>0.55416666666666659</v>
      </c>
      <c r="DA58" s="13">
        <f t="shared" si="1373"/>
        <v>0.55555555555555547</v>
      </c>
      <c r="DB58" s="13">
        <f t="shared" si="1373"/>
        <v>0.55694444444444435</v>
      </c>
      <c r="DC58" s="13">
        <f t="shared" si="1373"/>
        <v>0.55833333333333324</v>
      </c>
      <c r="DD58" s="4">
        <f>DD57+TIME(0,8,0)</f>
        <v>0.55972222222222212</v>
      </c>
    </row>
    <row r="59" spans="1:108" x14ac:dyDescent="0.55000000000000004">
      <c r="A59" s="3">
        <v>0.39374999999999999</v>
      </c>
      <c r="B59" s="13">
        <f t="shared" si="32"/>
        <v>0.39513888888888887</v>
      </c>
      <c r="C59" s="13">
        <f t="shared" si="33"/>
        <v>0.39583333333333331</v>
      </c>
      <c r="D59" s="13">
        <f t="shared" ref="D59" si="1374">C59+TIME(0,2,0)</f>
        <v>0.3972222222222222</v>
      </c>
      <c r="E59" s="13">
        <f t="shared" si="35"/>
        <v>0.39791666666666664</v>
      </c>
      <c r="F59" s="13">
        <f t="shared" ref="F59" si="1375">E59+TIME(0,2,0)</f>
        <v>0.39930555555555552</v>
      </c>
      <c r="G59" s="13">
        <f t="shared" si="37"/>
        <v>0.39999999999999997</v>
      </c>
      <c r="H59" s="13">
        <f t="shared" ref="H59:J59" si="1376">G59+TIME(0,2,0)</f>
        <v>0.40138888888888885</v>
      </c>
      <c r="I59" s="13">
        <f t="shared" si="1376"/>
        <v>0.40277777777777773</v>
      </c>
      <c r="J59" s="13">
        <f t="shared" si="1376"/>
        <v>0.40416666666666662</v>
      </c>
      <c r="K59" s="3">
        <v>0.4055555555555555</v>
      </c>
      <c r="L59" s="13">
        <f t="shared" ref="L59" si="1377">K59+TIME(0,2,0)</f>
        <v>0.40694444444444439</v>
      </c>
      <c r="M59" s="13">
        <f t="shared" si="40"/>
        <v>0.40763888888888883</v>
      </c>
      <c r="N59" s="13">
        <f t="shared" ref="N59" si="1378">M59+TIME(0,2,0)</f>
        <v>0.40902777777777771</v>
      </c>
      <c r="O59" s="13">
        <f t="shared" si="42"/>
        <v>0.40972222222222215</v>
      </c>
      <c r="P59" s="13">
        <f t="shared" ref="P59" si="1379">O59+TIME(0,2,0)</f>
        <v>0.41111111111111104</v>
      </c>
      <c r="Q59" s="13">
        <f t="shared" si="44"/>
        <v>0.41180555555555548</v>
      </c>
      <c r="R59" s="13">
        <f t="shared" ref="R59:S59" si="1380">Q59+TIME(0,2,0)</f>
        <v>0.41319444444444436</v>
      </c>
      <c r="S59" s="13">
        <f t="shared" si="1380"/>
        <v>0.41458333333333325</v>
      </c>
      <c r="T59" s="3">
        <v>0.41805555555555557</v>
      </c>
      <c r="U59" s="3">
        <v>0.42152777777777778</v>
      </c>
      <c r="V59" s="13">
        <f t="shared" ref="V59:X59" si="1381">U59+TIME(0,2,0)</f>
        <v>0.42291666666666666</v>
      </c>
      <c r="W59" s="13">
        <f t="shared" si="1381"/>
        <v>0.42430555555555555</v>
      </c>
      <c r="X59" s="13">
        <f t="shared" si="1381"/>
        <v>0.42569444444444443</v>
      </c>
      <c r="Y59" s="3">
        <v>0.42777777777777781</v>
      </c>
      <c r="Z59" s="13">
        <f t="shared" ref="Z59" si="1382">Y59+TIME(0,2,0)</f>
        <v>0.4291666666666667</v>
      </c>
      <c r="AA59" s="3">
        <v>0.43263888888888885</v>
      </c>
      <c r="AB59" s="13">
        <f t="shared" ref="AB59" si="1383">AA59+TIME(0,2,0)</f>
        <v>0.43402777777777773</v>
      </c>
      <c r="AC59" s="3">
        <v>0.43541666666666662</v>
      </c>
      <c r="AD59" s="3">
        <v>0.43888888888888888</v>
      </c>
      <c r="AE59" s="13">
        <f t="shared" ref="AE59:AF59" si="1384">AD59+TIME(0,2,0)</f>
        <v>0.44027777777777777</v>
      </c>
      <c r="AF59" s="13">
        <f t="shared" si="1384"/>
        <v>0.44166666666666665</v>
      </c>
      <c r="AG59" s="13">
        <f t="shared" si="5"/>
        <v>0.44236111111111109</v>
      </c>
      <c r="AH59" s="13">
        <f t="shared" ref="AH59:AI59" si="1385">AG59+TIME(0,2,0)</f>
        <v>0.44374999999999998</v>
      </c>
      <c r="AI59" s="13">
        <f t="shared" si="1385"/>
        <v>0.44513888888888886</v>
      </c>
      <c r="AJ59" s="13">
        <f t="shared" si="7"/>
        <v>0.4458333333333333</v>
      </c>
      <c r="AK59" s="13">
        <f t="shared" ref="AK59" si="1386">AJ59+TIME(0,2,0)</f>
        <v>0.44722222222222219</v>
      </c>
      <c r="AL59" s="3">
        <v>0.45</v>
      </c>
      <c r="AM59" s="13">
        <f t="shared" si="9"/>
        <v>0.45069444444444445</v>
      </c>
      <c r="AN59" s="13">
        <f t="shared" si="10"/>
        <v>0.45208333333333334</v>
      </c>
      <c r="AO59" s="13">
        <f t="shared" si="11"/>
        <v>0.45277777777777778</v>
      </c>
      <c r="AP59" s="3">
        <v>0.4548611111111111</v>
      </c>
      <c r="AQ59" s="13">
        <f t="shared" ref="AQ59:AY59" si="1387">AP59+TIME(0,2,0)</f>
        <v>0.45624999999999999</v>
      </c>
      <c r="AR59" s="13">
        <f t="shared" si="1387"/>
        <v>0.45763888888888887</v>
      </c>
      <c r="AS59" s="13">
        <f t="shared" si="1387"/>
        <v>0.45902777777777776</v>
      </c>
      <c r="AT59" s="13">
        <f t="shared" si="1387"/>
        <v>0.46041666666666664</v>
      </c>
      <c r="AU59" s="13">
        <f t="shared" si="1387"/>
        <v>0.46180555555555552</v>
      </c>
      <c r="AV59" s="13">
        <f t="shared" si="1387"/>
        <v>0.46319444444444441</v>
      </c>
      <c r="AW59" s="13">
        <f t="shared" si="1387"/>
        <v>0.46458333333333329</v>
      </c>
      <c r="AX59" s="13">
        <f t="shared" si="1387"/>
        <v>0.46597222222222218</v>
      </c>
      <c r="AY59" s="13">
        <f t="shared" si="1387"/>
        <v>0.46736111111111106</v>
      </c>
      <c r="AZ59" s="3">
        <v>0.46388888888888885</v>
      </c>
      <c r="BE59" s="4">
        <f t="shared" si="1267"/>
        <v>0.4944444444444443</v>
      </c>
      <c r="BF59" s="13">
        <f t="shared" ref="BF59:BM59" si="1388">BE59+TIME(0,1,0)</f>
        <v>0.49513888888888874</v>
      </c>
      <c r="BG59" s="13">
        <f t="shared" si="1388"/>
        <v>0.49583333333333318</v>
      </c>
      <c r="BH59" s="13">
        <f t="shared" si="1388"/>
        <v>0.49652777777777762</v>
      </c>
      <c r="BI59" s="13">
        <f t="shared" si="1388"/>
        <v>0.49722222222222207</v>
      </c>
      <c r="BJ59" s="13">
        <f t="shared" si="1388"/>
        <v>0.49791666666666651</v>
      </c>
      <c r="BK59" s="13">
        <f t="shared" si="1388"/>
        <v>0.49861111111111095</v>
      </c>
      <c r="BL59" s="13">
        <f t="shared" si="1388"/>
        <v>0.49930555555555539</v>
      </c>
      <c r="BM59" s="13">
        <f t="shared" si="1388"/>
        <v>0.49999999999999983</v>
      </c>
      <c r="BN59" s="13">
        <f t="shared" ref="BN59" si="1389">BM59+TIME(0,2,0)</f>
        <v>0.50138888888888877</v>
      </c>
      <c r="BO59" s="4">
        <f t="shared" si="1244"/>
        <v>0.5034722222222221</v>
      </c>
      <c r="BP59" s="13">
        <f t="shared" si="15"/>
        <v>0.50416666666666654</v>
      </c>
      <c r="BQ59" s="13">
        <f t="shared" si="16"/>
        <v>0.50555555555555542</v>
      </c>
      <c r="BR59" s="13">
        <f t="shared" si="17"/>
        <v>0.50624999999999987</v>
      </c>
      <c r="BS59" s="4">
        <f>BS58+TIME(0,8,0)</f>
        <v>0.5083333333333333</v>
      </c>
      <c r="BT59" s="13">
        <f t="shared" ref="BT59:BU59" si="1390">BS59+TIME(0,2,0)</f>
        <v>0.50972222222222219</v>
      </c>
      <c r="BU59" s="13">
        <f t="shared" si="1390"/>
        <v>0.51111111111111107</v>
      </c>
      <c r="BV59" s="13">
        <f t="shared" si="19"/>
        <v>0.51180555555555551</v>
      </c>
      <c r="BW59" s="13">
        <f t="shared" ref="BW59" si="1391">BV59+TIME(0,2,0)</f>
        <v>0.5131944444444444</v>
      </c>
      <c r="BX59" s="13">
        <f t="shared" si="21"/>
        <v>0.51388888888888884</v>
      </c>
      <c r="BY59" s="13">
        <f t="shared" ref="BY59:BZ59" si="1392">BX59+TIME(0,2,0)</f>
        <v>0.51527777777777772</v>
      </c>
      <c r="BZ59" s="13">
        <f t="shared" si="1392"/>
        <v>0.51666666666666661</v>
      </c>
      <c r="CA59" s="4">
        <f>CA58+TIME(0,8,0)</f>
        <v>0.51944444444444438</v>
      </c>
      <c r="CB59" s="4">
        <f>CB58+TIME(0,8,0)</f>
        <v>0.52291666666666659</v>
      </c>
      <c r="CC59" s="13">
        <f t="shared" si="23"/>
        <v>0.52430555555555547</v>
      </c>
      <c r="CD59" s="4">
        <f>CD58+TIME(0,8,0)</f>
        <v>0.52569444444444435</v>
      </c>
      <c r="CE59" s="13">
        <f t="shared" si="24"/>
        <v>0.52916666666666656</v>
      </c>
      <c r="CF59" s="4">
        <f>CF58+TIME(0,8,0)</f>
        <v>0.53055555555555545</v>
      </c>
      <c r="CG59" s="13">
        <f t="shared" ref="CG59:CI59" si="1393">CF59+TIME(0,2,0)</f>
        <v>0.53194444444444433</v>
      </c>
      <c r="CH59" s="13">
        <f t="shared" si="1393"/>
        <v>0.53333333333333321</v>
      </c>
      <c r="CI59" s="13">
        <f t="shared" si="1393"/>
        <v>0.5347222222222221</v>
      </c>
      <c r="CJ59" s="4">
        <f>CJ58+TIME(0,8,0)</f>
        <v>0.53680555555555542</v>
      </c>
      <c r="CK59" s="4">
        <f>CK58+TIME(0,8,0)</f>
        <v>0.53958333333333319</v>
      </c>
      <c r="CL59" s="13">
        <f t="shared" ref="CL59:CM59" si="1394">CK59+TIME(0,2,0)</f>
        <v>0.54097222222222208</v>
      </c>
      <c r="CM59" s="13">
        <f t="shared" si="1394"/>
        <v>0.54236111111111096</v>
      </c>
      <c r="CN59" s="13">
        <f t="shared" si="27"/>
        <v>0.5430555555555554</v>
      </c>
      <c r="CO59" s="13">
        <f t="shared" ref="CO59:CQ59" si="1395">CN59+TIME(0,2,0)</f>
        <v>0.54444444444444429</v>
      </c>
      <c r="CP59" s="13">
        <f t="shared" si="1395"/>
        <v>0.54583333333333317</v>
      </c>
      <c r="CQ59" s="13">
        <f t="shared" si="1395"/>
        <v>0.54722222222222205</v>
      </c>
      <c r="CR59" s="13">
        <f t="shared" si="29"/>
        <v>0.5479166666666665</v>
      </c>
      <c r="CS59" s="13">
        <f t="shared" ref="CS59" si="1396">CR59+TIME(0,2,0)</f>
        <v>0.54930555555555538</v>
      </c>
      <c r="CT59" s="4">
        <f>CT58+TIME(0,8,0)</f>
        <v>0.55138888888888882</v>
      </c>
      <c r="CU59" s="13">
        <f t="shared" ref="CU59:DC59" si="1397">CT59+TIME(0,2,0)</f>
        <v>0.5527777777777777</v>
      </c>
      <c r="CV59" s="13">
        <f t="shared" si="1397"/>
        <v>0.55416666666666659</v>
      </c>
      <c r="CW59" s="13">
        <f t="shared" si="1397"/>
        <v>0.55555555555555547</v>
      </c>
      <c r="CX59" s="13">
        <f t="shared" si="1397"/>
        <v>0.55694444444444435</v>
      </c>
      <c r="CY59" s="13">
        <f t="shared" si="1397"/>
        <v>0.55833333333333324</v>
      </c>
      <c r="CZ59" s="13">
        <f t="shared" si="1397"/>
        <v>0.55972222222222212</v>
      </c>
      <c r="DA59" s="13">
        <f t="shared" si="1397"/>
        <v>0.56111111111111101</v>
      </c>
      <c r="DB59" s="13">
        <f t="shared" si="1397"/>
        <v>0.56249999999999989</v>
      </c>
      <c r="DC59" s="13">
        <f t="shared" si="1397"/>
        <v>0.56388888888888877</v>
      </c>
      <c r="DD59" s="4">
        <f>DD58+TIME(0,8,0)</f>
        <v>0.56527777777777766</v>
      </c>
    </row>
    <row r="60" spans="1:108" x14ac:dyDescent="0.55000000000000004">
      <c r="A60" s="3">
        <v>0.3979166666666667</v>
      </c>
      <c r="B60" s="13">
        <f t="shared" si="32"/>
        <v>0.39930555555555558</v>
      </c>
      <c r="C60" s="13">
        <f t="shared" si="33"/>
        <v>0.4</v>
      </c>
      <c r="D60" s="13">
        <f t="shared" ref="D60" si="1398">C60+TIME(0,2,0)</f>
        <v>0.40138888888888891</v>
      </c>
      <c r="E60" s="13">
        <f t="shared" si="35"/>
        <v>0.40208333333333335</v>
      </c>
      <c r="F60" s="13">
        <f t="shared" ref="F60" si="1399">E60+TIME(0,2,0)</f>
        <v>0.40347222222222223</v>
      </c>
      <c r="G60" s="13">
        <f t="shared" si="37"/>
        <v>0.40416666666666667</v>
      </c>
      <c r="H60" s="13">
        <f t="shared" ref="H60:J60" si="1400">G60+TIME(0,2,0)</f>
        <v>0.40555555555555556</v>
      </c>
      <c r="I60" s="13">
        <f t="shared" si="1400"/>
        <v>0.40694444444444444</v>
      </c>
      <c r="J60" s="13">
        <f t="shared" si="1400"/>
        <v>0.40833333333333333</v>
      </c>
      <c r="K60" s="3">
        <v>0.40972222222222227</v>
      </c>
      <c r="L60" s="13">
        <f t="shared" ref="L60" si="1401">K60+TIME(0,2,0)</f>
        <v>0.41111111111111115</v>
      </c>
      <c r="M60" s="13">
        <f t="shared" si="40"/>
        <v>0.41180555555555559</v>
      </c>
      <c r="N60" s="13">
        <f t="shared" ref="N60" si="1402">M60+TIME(0,2,0)</f>
        <v>0.41319444444444448</v>
      </c>
      <c r="O60" s="13">
        <f t="shared" si="42"/>
        <v>0.41388888888888892</v>
      </c>
      <c r="P60" s="13">
        <f t="shared" ref="P60" si="1403">O60+TIME(0,2,0)</f>
        <v>0.4152777777777778</v>
      </c>
      <c r="Q60" s="13">
        <f t="shared" si="44"/>
        <v>0.41597222222222224</v>
      </c>
      <c r="R60" s="13">
        <f t="shared" ref="R60:S60" si="1404">Q60+TIME(0,2,0)</f>
        <v>0.41736111111111113</v>
      </c>
      <c r="S60" s="13">
        <f t="shared" si="1404"/>
        <v>0.41875000000000001</v>
      </c>
      <c r="T60" s="3">
        <v>0.42291666666666666</v>
      </c>
      <c r="U60" s="3">
        <v>0.42499999999999999</v>
      </c>
      <c r="V60" s="13">
        <f t="shared" ref="V60:X60" si="1405">U60+TIME(0,2,0)</f>
        <v>0.42638888888888887</v>
      </c>
      <c r="W60" s="13">
        <f t="shared" si="1405"/>
        <v>0.42777777777777776</v>
      </c>
      <c r="X60" s="13">
        <f t="shared" si="1405"/>
        <v>0.42916666666666664</v>
      </c>
      <c r="Y60" s="3">
        <v>0.43124999999999997</v>
      </c>
      <c r="Z60" s="13">
        <f t="shared" ref="Z60" si="1406">Y60+TIME(0,2,0)</f>
        <v>0.43263888888888885</v>
      </c>
      <c r="AA60" s="3">
        <v>0.4368055555555555</v>
      </c>
      <c r="AB60" s="13">
        <f t="shared" ref="AB60" si="1407">AA60+TIME(0,2,0)</f>
        <v>0.43819444444444439</v>
      </c>
      <c r="AC60" s="3">
        <v>0.43958333333333338</v>
      </c>
      <c r="AD60" s="3">
        <v>0.44236111111111115</v>
      </c>
      <c r="AE60" s="13">
        <f t="shared" ref="AE60:AF60" si="1408">AD60+TIME(0,2,0)</f>
        <v>0.44375000000000003</v>
      </c>
      <c r="AF60" s="13">
        <f t="shared" si="1408"/>
        <v>0.44513888888888892</v>
      </c>
      <c r="AG60" s="13">
        <f t="shared" si="5"/>
        <v>0.44583333333333336</v>
      </c>
      <c r="AH60" s="13">
        <f t="shared" ref="AH60:AI60" si="1409">AG60+TIME(0,2,0)</f>
        <v>0.44722222222222224</v>
      </c>
      <c r="AI60" s="13">
        <f t="shared" si="1409"/>
        <v>0.44861111111111113</v>
      </c>
      <c r="AJ60" s="13">
        <f t="shared" si="7"/>
        <v>0.44930555555555557</v>
      </c>
      <c r="AK60" s="13">
        <f t="shared" ref="AK60" si="1410">AJ60+TIME(0,2,0)</f>
        <v>0.45069444444444445</v>
      </c>
      <c r="AL60" s="3">
        <v>0.45347222222222222</v>
      </c>
      <c r="AM60" s="13">
        <f t="shared" si="9"/>
        <v>0.45416666666666666</v>
      </c>
      <c r="AN60" s="13">
        <f t="shared" si="10"/>
        <v>0.45555555555555555</v>
      </c>
      <c r="AO60" s="13">
        <f t="shared" si="11"/>
        <v>0.45624999999999999</v>
      </c>
      <c r="AP60" s="3">
        <v>0.45833333333333331</v>
      </c>
      <c r="AQ60" s="13">
        <f t="shared" ref="AQ60:AY60" si="1411">AP60+TIME(0,2,0)</f>
        <v>0.4597222222222222</v>
      </c>
      <c r="AR60" s="13">
        <f t="shared" si="1411"/>
        <v>0.46111111111111108</v>
      </c>
      <c r="AS60" s="13">
        <f t="shared" si="1411"/>
        <v>0.46249999999999997</v>
      </c>
      <c r="AT60" s="13">
        <f t="shared" si="1411"/>
        <v>0.46388888888888885</v>
      </c>
      <c r="AU60" s="13">
        <f t="shared" si="1411"/>
        <v>0.46527777777777773</v>
      </c>
      <c r="AV60" s="13">
        <f t="shared" si="1411"/>
        <v>0.46666666666666662</v>
      </c>
      <c r="AW60" s="13">
        <f t="shared" si="1411"/>
        <v>0.4680555555555555</v>
      </c>
      <c r="AX60" s="13">
        <f t="shared" si="1411"/>
        <v>0.46944444444444439</v>
      </c>
      <c r="AY60" s="13">
        <f t="shared" si="1411"/>
        <v>0.47083333333333327</v>
      </c>
      <c r="AZ60" s="3">
        <v>0.46736111111111112</v>
      </c>
      <c r="BE60" s="4">
        <f t="shared" si="1267"/>
        <v>0.49999999999999983</v>
      </c>
      <c r="BF60" s="13">
        <f t="shared" ref="BF60:BM60" si="1412">BE60+TIME(0,1,0)</f>
        <v>0.50069444444444433</v>
      </c>
      <c r="BG60" s="13">
        <f t="shared" si="1412"/>
        <v>0.50138888888888877</v>
      </c>
      <c r="BH60" s="13">
        <f t="shared" si="1412"/>
        <v>0.50208333333333321</v>
      </c>
      <c r="BI60" s="13">
        <f t="shared" si="1412"/>
        <v>0.50277777777777766</v>
      </c>
      <c r="BJ60" s="13">
        <f t="shared" si="1412"/>
        <v>0.5034722222222221</v>
      </c>
      <c r="BK60" s="13">
        <f t="shared" si="1412"/>
        <v>0.50416666666666654</v>
      </c>
      <c r="BL60" s="13">
        <f t="shared" si="1412"/>
        <v>0.50486111111111098</v>
      </c>
      <c r="BM60" s="13">
        <f t="shared" si="1412"/>
        <v>0.50555555555555542</v>
      </c>
      <c r="BN60" s="13">
        <f t="shared" ref="BN60" si="1413">BM60+TIME(0,2,0)</f>
        <v>0.50694444444444431</v>
      </c>
      <c r="BO60" s="4">
        <f t="shared" si="1244"/>
        <v>0.50902777777777763</v>
      </c>
      <c r="BP60" s="13">
        <f t="shared" si="15"/>
        <v>0.50972222222222208</v>
      </c>
      <c r="BQ60" s="13">
        <f t="shared" si="16"/>
        <v>0.51111111111111096</v>
      </c>
      <c r="BR60" s="13">
        <f t="shared" si="17"/>
        <v>0.5118055555555554</v>
      </c>
      <c r="BS60" s="4">
        <f>BS59+TIME(0,8,0)</f>
        <v>0.51388888888888884</v>
      </c>
      <c r="BT60" s="13">
        <f t="shared" ref="BT60:BU60" si="1414">BS60+TIME(0,2,0)</f>
        <v>0.51527777777777772</v>
      </c>
      <c r="BU60" s="13">
        <f t="shared" si="1414"/>
        <v>0.51666666666666661</v>
      </c>
      <c r="BV60" s="13">
        <f t="shared" si="19"/>
        <v>0.51736111111111105</v>
      </c>
      <c r="BW60" s="13">
        <f t="shared" ref="BW60" si="1415">BV60+TIME(0,2,0)</f>
        <v>0.51874999999999993</v>
      </c>
      <c r="BX60" s="13">
        <f t="shared" si="21"/>
        <v>0.51944444444444438</v>
      </c>
      <c r="BY60" s="13">
        <f t="shared" ref="BY60:BZ60" si="1416">BX60+TIME(0,2,0)</f>
        <v>0.52083333333333326</v>
      </c>
      <c r="BZ60" s="13">
        <f t="shared" si="1416"/>
        <v>0.52222222222222214</v>
      </c>
      <c r="CA60" s="4">
        <f>CA59+TIME(0,8,0)</f>
        <v>0.52499999999999991</v>
      </c>
      <c r="CB60" s="4">
        <f>CB59+TIME(0,8,0)</f>
        <v>0.52847222222222212</v>
      </c>
      <c r="CC60" s="13">
        <f t="shared" si="23"/>
        <v>0.52986111111111101</v>
      </c>
      <c r="CD60" s="4">
        <f>CD59+TIME(0,8,0)</f>
        <v>0.53124999999999989</v>
      </c>
      <c r="CE60" s="13">
        <f t="shared" si="24"/>
        <v>0.5347222222222221</v>
      </c>
      <c r="CF60" s="4">
        <f>CF59+TIME(0,8,0)</f>
        <v>0.53611111111111098</v>
      </c>
      <c r="CG60" s="13">
        <f t="shared" ref="CG60:CI60" si="1417">CF60+TIME(0,2,0)</f>
        <v>0.53749999999999987</v>
      </c>
      <c r="CH60" s="13">
        <f t="shared" si="1417"/>
        <v>0.53888888888888875</v>
      </c>
      <c r="CI60" s="13">
        <f t="shared" si="1417"/>
        <v>0.54027777777777763</v>
      </c>
      <c r="CJ60" s="4">
        <f>CJ59+TIME(0,8,0)</f>
        <v>0.54236111111111096</v>
      </c>
      <c r="CK60" s="4">
        <f>CK59+TIME(0,8,0)</f>
        <v>0.54513888888888873</v>
      </c>
      <c r="CL60" s="13">
        <f t="shared" ref="CL60:CM60" si="1418">CK60+TIME(0,2,0)</f>
        <v>0.54652777777777761</v>
      </c>
      <c r="CM60" s="13">
        <f t="shared" si="1418"/>
        <v>0.5479166666666665</v>
      </c>
      <c r="CN60" s="13">
        <f t="shared" si="27"/>
        <v>0.54861111111111094</v>
      </c>
      <c r="CO60" s="13">
        <f t="shared" ref="CO60:CQ60" si="1419">CN60+TIME(0,2,0)</f>
        <v>0.54999999999999982</v>
      </c>
      <c r="CP60" s="13">
        <f t="shared" si="1419"/>
        <v>0.55138888888888871</v>
      </c>
      <c r="CQ60" s="13">
        <f t="shared" si="1419"/>
        <v>0.55277777777777759</v>
      </c>
      <c r="CR60" s="13">
        <f t="shared" si="29"/>
        <v>0.55347222222222203</v>
      </c>
      <c r="CS60" s="13">
        <f t="shared" ref="CS60" si="1420">CR60+TIME(0,2,0)</f>
        <v>0.55486111111111092</v>
      </c>
      <c r="CT60" s="4">
        <f>CT59+TIME(0,8,0)</f>
        <v>0.55694444444444435</v>
      </c>
      <c r="CU60" s="13">
        <f t="shared" ref="CU60:DC60" si="1421">CT60+TIME(0,2,0)</f>
        <v>0.55833333333333324</v>
      </c>
      <c r="CV60" s="13">
        <f t="shared" si="1421"/>
        <v>0.55972222222222212</v>
      </c>
      <c r="CW60" s="13">
        <f t="shared" si="1421"/>
        <v>0.56111111111111101</v>
      </c>
      <c r="CX60" s="13">
        <f t="shared" si="1421"/>
        <v>0.56249999999999989</v>
      </c>
      <c r="CY60" s="13">
        <f t="shared" si="1421"/>
        <v>0.56388888888888877</v>
      </c>
      <c r="CZ60" s="13">
        <f t="shared" si="1421"/>
        <v>0.56527777777777766</v>
      </c>
      <c r="DA60" s="13">
        <f t="shared" si="1421"/>
        <v>0.56666666666666654</v>
      </c>
      <c r="DB60" s="13">
        <f t="shared" si="1421"/>
        <v>0.56805555555555542</v>
      </c>
      <c r="DC60" s="13">
        <f t="shared" si="1421"/>
        <v>0.56944444444444431</v>
      </c>
      <c r="DD60" s="4">
        <f>DD59+TIME(0,8,0)</f>
        <v>0.57083333333333319</v>
      </c>
    </row>
    <row r="61" spans="1:108" x14ac:dyDescent="0.55000000000000004">
      <c r="A61" s="3">
        <v>0.40277777777777773</v>
      </c>
      <c r="B61" s="13">
        <f t="shared" si="32"/>
        <v>0.40416666666666662</v>
      </c>
      <c r="C61" s="13">
        <f t="shared" si="33"/>
        <v>0.40486111111111106</v>
      </c>
      <c r="D61" s="13">
        <f t="shared" ref="D61" si="1422">C61+TIME(0,2,0)</f>
        <v>0.40624999999999994</v>
      </c>
      <c r="E61" s="13">
        <f t="shared" si="35"/>
        <v>0.40694444444444439</v>
      </c>
      <c r="F61" s="13">
        <f t="shared" ref="F61" si="1423">E61+TIME(0,2,0)</f>
        <v>0.40833333333333327</v>
      </c>
      <c r="G61" s="13">
        <f t="shared" si="37"/>
        <v>0.40902777777777771</v>
      </c>
      <c r="H61" s="13">
        <f t="shared" ref="H61:J61" si="1424">G61+TIME(0,2,0)</f>
        <v>0.4104166666666666</v>
      </c>
      <c r="I61" s="13">
        <f t="shared" si="1424"/>
        <v>0.41180555555555548</v>
      </c>
      <c r="J61" s="13">
        <f t="shared" si="1424"/>
        <v>0.41319444444444436</v>
      </c>
      <c r="K61" s="3">
        <v>0.4145833333333333</v>
      </c>
      <c r="L61" s="13">
        <f t="shared" ref="L61" si="1425">K61+TIME(0,2,0)</f>
        <v>0.41597222222222219</v>
      </c>
      <c r="M61" s="13">
        <f t="shared" si="40"/>
        <v>0.41666666666666663</v>
      </c>
      <c r="N61" s="13">
        <f t="shared" ref="N61" si="1426">M61+TIME(0,2,0)</f>
        <v>0.41805555555555551</v>
      </c>
      <c r="O61" s="13">
        <f t="shared" si="42"/>
        <v>0.41874999999999996</v>
      </c>
      <c r="P61" s="13">
        <f t="shared" ref="P61" si="1427">O61+TIME(0,2,0)</f>
        <v>0.42013888888888884</v>
      </c>
      <c r="Q61" s="13">
        <f t="shared" si="44"/>
        <v>0.42083333333333328</v>
      </c>
      <c r="R61" s="13">
        <f t="shared" ref="R61:S61" si="1428">Q61+TIME(0,2,0)</f>
        <v>0.42222222222222217</v>
      </c>
      <c r="S61" s="13">
        <f t="shared" si="1428"/>
        <v>0.42361111111111105</v>
      </c>
      <c r="T61" s="3">
        <v>0.4284722222222222</v>
      </c>
      <c r="U61" s="3">
        <v>0.43055555555555558</v>
      </c>
      <c r="V61" s="13">
        <f t="shared" ref="V61:X61" si="1429">U61+TIME(0,2,0)</f>
        <v>0.43194444444444446</v>
      </c>
      <c r="W61" s="13">
        <f t="shared" si="1429"/>
        <v>0.43333333333333335</v>
      </c>
      <c r="X61" s="13">
        <f t="shared" si="1429"/>
        <v>0.43472222222222223</v>
      </c>
      <c r="Y61" s="3">
        <v>0.4368055555555555</v>
      </c>
      <c r="Z61" s="13">
        <f t="shared" ref="Z61" si="1430">Y61+TIME(0,2,0)</f>
        <v>0.43819444444444439</v>
      </c>
      <c r="AA61" s="3">
        <v>0.44236111111111115</v>
      </c>
      <c r="AB61" s="13">
        <f t="shared" ref="AB61" si="1431">AA61+TIME(0,2,0)</f>
        <v>0.44375000000000003</v>
      </c>
      <c r="AC61" s="3">
        <v>0.44513888888888892</v>
      </c>
      <c r="AD61" s="3">
        <v>0.44791666666666669</v>
      </c>
      <c r="AE61" s="13">
        <f t="shared" ref="AE61:AF61" si="1432">AD61+TIME(0,2,0)</f>
        <v>0.44930555555555557</v>
      </c>
      <c r="AF61" s="13">
        <f t="shared" si="1432"/>
        <v>0.45069444444444445</v>
      </c>
      <c r="AG61" s="13">
        <f t="shared" si="5"/>
        <v>0.4513888888888889</v>
      </c>
      <c r="AH61" s="13">
        <f t="shared" ref="AH61:AI61" si="1433">AG61+TIME(0,2,0)</f>
        <v>0.45277777777777778</v>
      </c>
      <c r="AI61" s="13">
        <f t="shared" si="1433"/>
        <v>0.45416666666666666</v>
      </c>
      <c r="AJ61" s="13">
        <f t="shared" si="7"/>
        <v>0.4548611111111111</v>
      </c>
      <c r="AK61" s="13">
        <f t="shared" ref="AK61" si="1434">AJ61+TIME(0,2,0)</f>
        <v>0.45624999999999999</v>
      </c>
      <c r="AL61" s="3">
        <v>0.45902777777777781</v>
      </c>
      <c r="AM61" s="13">
        <f t="shared" si="9"/>
        <v>0.45972222222222225</v>
      </c>
      <c r="AN61" s="13">
        <f t="shared" si="10"/>
        <v>0.46111111111111114</v>
      </c>
      <c r="AO61" s="13">
        <f t="shared" si="11"/>
        <v>0.46180555555555558</v>
      </c>
      <c r="AP61" s="3">
        <v>0.46388888888888885</v>
      </c>
      <c r="AQ61" s="13">
        <f t="shared" ref="AQ61:AY61" si="1435">AP61+TIME(0,2,0)</f>
        <v>0.46527777777777773</v>
      </c>
      <c r="AR61" s="13">
        <f t="shared" si="1435"/>
        <v>0.46666666666666662</v>
      </c>
      <c r="AS61" s="13">
        <f t="shared" si="1435"/>
        <v>0.4680555555555555</v>
      </c>
      <c r="AT61" s="13">
        <f t="shared" si="1435"/>
        <v>0.46944444444444439</v>
      </c>
      <c r="AU61" s="13">
        <f t="shared" si="1435"/>
        <v>0.47083333333333327</v>
      </c>
      <c r="AV61" s="13">
        <f t="shared" si="1435"/>
        <v>0.47222222222222215</v>
      </c>
      <c r="AW61" s="13">
        <f t="shared" si="1435"/>
        <v>0.47361111111111104</v>
      </c>
      <c r="AX61" s="13">
        <f t="shared" si="1435"/>
        <v>0.47499999999999992</v>
      </c>
      <c r="AY61" s="13">
        <f t="shared" si="1435"/>
        <v>0.47638888888888881</v>
      </c>
      <c r="AZ61" s="3">
        <v>0.47291666666666665</v>
      </c>
      <c r="BE61" s="4">
        <f t="shared" si="1267"/>
        <v>0.50555555555555542</v>
      </c>
      <c r="BF61" s="13">
        <f t="shared" ref="BF61:BM61" si="1436">BE61+TIME(0,1,0)</f>
        <v>0.50624999999999987</v>
      </c>
      <c r="BG61" s="13">
        <f t="shared" si="1436"/>
        <v>0.50694444444444431</v>
      </c>
      <c r="BH61" s="13">
        <f t="shared" si="1436"/>
        <v>0.50763888888888875</v>
      </c>
      <c r="BI61" s="13">
        <f t="shared" si="1436"/>
        <v>0.50833333333333319</v>
      </c>
      <c r="BJ61" s="13">
        <f t="shared" si="1436"/>
        <v>0.50902777777777763</v>
      </c>
      <c r="BK61" s="13">
        <f t="shared" si="1436"/>
        <v>0.50972222222222208</v>
      </c>
      <c r="BL61" s="13">
        <f t="shared" si="1436"/>
        <v>0.51041666666666652</v>
      </c>
      <c r="BM61" s="13">
        <f t="shared" si="1436"/>
        <v>0.51111111111111096</v>
      </c>
      <c r="BN61" s="13">
        <f t="shared" ref="BN61" si="1437">BM61+TIME(0,2,0)</f>
        <v>0.51249999999999984</v>
      </c>
      <c r="BO61" s="4">
        <f t="shared" si="1244"/>
        <v>0.51458333333333317</v>
      </c>
      <c r="BP61" s="13">
        <f t="shared" si="15"/>
        <v>0.51527777777777761</v>
      </c>
      <c r="BQ61" s="13">
        <f t="shared" si="16"/>
        <v>0.5166666666666665</v>
      </c>
      <c r="BR61" s="13">
        <f t="shared" si="17"/>
        <v>0.51736111111111094</v>
      </c>
      <c r="BS61" s="4">
        <f>BS60+TIME(0,8,0)</f>
        <v>0.51944444444444438</v>
      </c>
      <c r="BT61" s="13">
        <f t="shared" ref="BT61:BU61" si="1438">BS61+TIME(0,2,0)</f>
        <v>0.52083333333333326</v>
      </c>
      <c r="BU61" s="13">
        <f t="shared" si="1438"/>
        <v>0.52222222222222214</v>
      </c>
      <c r="BV61" s="13">
        <f t="shared" si="19"/>
        <v>0.52291666666666659</v>
      </c>
      <c r="BW61" s="13">
        <f t="shared" ref="BW61" si="1439">BV61+TIME(0,2,0)</f>
        <v>0.52430555555555547</v>
      </c>
      <c r="BX61" s="13">
        <f t="shared" si="21"/>
        <v>0.52499999999999991</v>
      </c>
      <c r="BY61" s="13">
        <f t="shared" ref="BY61:BZ61" si="1440">BX61+TIME(0,2,0)</f>
        <v>0.5263888888888888</v>
      </c>
      <c r="BZ61" s="13">
        <f t="shared" si="1440"/>
        <v>0.52777777777777768</v>
      </c>
      <c r="CA61" s="4">
        <f>CA60+TIME(0,8,0)</f>
        <v>0.53055555555555545</v>
      </c>
      <c r="CB61" s="4">
        <f>CB60+TIME(0,8,0)</f>
        <v>0.53402777777777766</v>
      </c>
      <c r="CC61" s="13">
        <f t="shared" si="23"/>
        <v>0.53541666666666654</v>
      </c>
      <c r="CD61" s="4">
        <f>CD60+TIME(0,8,0)</f>
        <v>0.53680555555555542</v>
      </c>
      <c r="CE61" s="13">
        <f t="shared" si="24"/>
        <v>0.54027777777777763</v>
      </c>
      <c r="CF61" s="4">
        <f>CF60+TIME(0,8,0)</f>
        <v>0.54166666666666652</v>
      </c>
      <c r="CG61" s="13">
        <f t="shared" ref="CG61:CI61" si="1441">CF61+TIME(0,2,0)</f>
        <v>0.5430555555555554</v>
      </c>
      <c r="CH61" s="13">
        <f t="shared" si="1441"/>
        <v>0.54444444444444429</v>
      </c>
      <c r="CI61" s="13">
        <f t="shared" si="1441"/>
        <v>0.54583333333333317</v>
      </c>
      <c r="CJ61" s="4">
        <f>CJ60+TIME(0,8,0)</f>
        <v>0.5479166666666665</v>
      </c>
      <c r="CK61" s="4">
        <f>CK60+TIME(0,8,0)</f>
        <v>0.55069444444444426</v>
      </c>
      <c r="CL61" s="13">
        <f t="shared" ref="CL61:CM61" si="1442">CK61+TIME(0,2,0)</f>
        <v>0.55208333333333315</v>
      </c>
      <c r="CM61" s="13">
        <f t="shared" si="1442"/>
        <v>0.55347222222222203</v>
      </c>
      <c r="CN61" s="13">
        <f t="shared" si="27"/>
        <v>0.55416666666666647</v>
      </c>
      <c r="CO61" s="13">
        <f t="shared" ref="CO61:CQ61" si="1443">CN61+TIME(0,2,0)</f>
        <v>0.55555555555555536</v>
      </c>
      <c r="CP61" s="13">
        <f t="shared" si="1443"/>
        <v>0.55694444444444424</v>
      </c>
      <c r="CQ61" s="13">
        <f t="shared" si="1443"/>
        <v>0.55833333333333313</v>
      </c>
      <c r="CR61" s="13">
        <f t="shared" si="29"/>
        <v>0.55902777777777757</v>
      </c>
      <c r="CS61" s="13">
        <f t="shared" ref="CS61" si="1444">CR61+TIME(0,2,0)</f>
        <v>0.56041666666666645</v>
      </c>
      <c r="CT61" s="4">
        <f>CT60+TIME(0,8,0)</f>
        <v>0.56249999999999989</v>
      </c>
      <c r="CU61" s="13">
        <f t="shared" ref="CU61:DC61" si="1445">CT61+TIME(0,2,0)</f>
        <v>0.56388888888888877</v>
      </c>
      <c r="CV61" s="13">
        <f t="shared" si="1445"/>
        <v>0.56527777777777766</v>
      </c>
      <c r="CW61" s="13">
        <f t="shared" si="1445"/>
        <v>0.56666666666666654</v>
      </c>
      <c r="CX61" s="13">
        <f t="shared" si="1445"/>
        <v>0.56805555555555542</v>
      </c>
      <c r="CY61" s="13">
        <f t="shared" si="1445"/>
        <v>0.56944444444444431</v>
      </c>
      <c r="CZ61" s="13">
        <f t="shared" si="1445"/>
        <v>0.57083333333333319</v>
      </c>
      <c r="DA61" s="13">
        <f t="shared" si="1445"/>
        <v>0.57222222222222208</v>
      </c>
      <c r="DB61" s="13">
        <f t="shared" si="1445"/>
        <v>0.57361111111111096</v>
      </c>
      <c r="DC61" s="13">
        <f t="shared" si="1445"/>
        <v>0.57499999999999984</v>
      </c>
      <c r="DD61" s="4">
        <f>DD60+TIME(0,8,0)</f>
        <v>0.57638888888888873</v>
      </c>
    </row>
    <row r="62" spans="1:108" x14ac:dyDescent="0.55000000000000004">
      <c r="A62" s="3">
        <v>0.40763888888888888</v>
      </c>
      <c r="B62" s="13">
        <f t="shared" si="32"/>
        <v>0.40902777777777777</v>
      </c>
      <c r="C62" s="13">
        <f t="shared" si="33"/>
        <v>0.40972222222222221</v>
      </c>
      <c r="D62" s="13">
        <f t="shared" ref="D62" si="1446">C62+TIME(0,2,0)</f>
        <v>0.41111111111111109</v>
      </c>
      <c r="E62" s="13">
        <f t="shared" si="35"/>
        <v>0.41180555555555554</v>
      </c>
      <c r="F62" s="13">
        <f t="shared" ref="F62" si="1447">E62+TIME(0,2,0)</f>
        <v>0.41319444444444442</v>
      </c>
      <c r="G62" s="13">
        <f t="shared" si="37"/>
        <v>0.41388888888888886</v>
      </c>
      <c r="H62" s="13">
        <f t="shared" ref="H62:J62" si="1448">G62+TIME(0,2,0)</f>
        <v>0.41527777777777775</v>
      </c>
      <c r="I62" s="13">
        <f t="shared" si="1448"/>
        <v>0.41666666666666663</v>
      </c>
      <c r="J62" s="13">
        <f t="shared" si="1448"/>
        <v>0.41805555555555551</v>
      </c>
      <c r="K62" s="3">
        <v>0.41944444444444445</v>
      </c>
      <c r="L62" s="13">
        <f t="shared" ref="L62" si="1449">K62+TIME(0,2,0)</f>
        <v>0.42083333333333334</v>
      </c>
      <c r="M62" s="13">
        <f t="shared" si="40"/>
        <v>0.42152777777777778</v>
      </c>
      <c r="N62" s="13">
        <f t="shared" ref="N62" si="1450">M62+TIME(0,2,0)</f>
        <v>0.42291666666666666</v>
      </c>
      <c r="O62" s="13">
        <f t="shared" si="42"/>
        <v>0.4236111111111111</v>
      </c>
      <c r="P62" s="13">
        <f t="shared" ref="P62" si="1451">O62+TIME(0,2,0)</f>
        <v>0.42499999999999999</v>
      </c>
      <c r="Q62" s="13">
        <f t="shared" si="44"/>
        <v>0.42569444444444443</v>
      </c>
      <c r="R62" s="13">
        <f t="shared" ref="R62:S62" si="1452">Q62+TIME(0,2,0)</f>
        <v>0.42708333333333331</v>
      </c>
      <c r="S62" s="13">
        <f t="shared" si="1452"/>
        <v>0.4284722222222222</v>
      </c>
      <c r="T62" s="3">
        <v>0.43402777777777773</v>
      </c>
      <c r="U62" s="3">
        <v>0.4368055555555555</v>
      </c>
      <c r="V62" s="13">
        <f t="shared" ref="V62:X62" si="1453">U62+TIME(0,2,0)</f>
        <v>0.43819444444444439</v>
      </c>
      <c r="W62" s="13">
        <f t="shared" si="1453"/>
        <v>0.43958333333333327</v>
      </c>
      <c r="X62" s="13">
        <f t="shared" si="1453"/>
        <v>0.44097222222222215</v>
      </c>
      <c r="Y62" s="3">
        <v>0.44305555555555554</v>
      </c>
      <c r="Z62" s="13">
        <f t="shared" ref="Z62" si="1454">Y62+TIME(0,2,0)</f>
        <v>0.44444444444444442</v>
      </c>
      <c r="AA62" s="3">
        <v>0.44791666666666669</v>
      </c>
      <c r="AB62" s="13">
        <f t="shared" ref="AB62" si="1455">AA62+TIME(0,2,0)</f>
        <v>0.44930555555555557</v>
      </c>
      <c r="AC62" s="3">
        <v>0.45069444444444445</v>
      </c>
      <c r="AD62" s="3">
        <v>0.45347222222222222</v>
      </c>
      <c r="AE62" s="13">
        <f t="shared" ref="AE62:AF62" si="1456">AD62+TIME(0,2,0)</f>
        <v>0.4548611111111111</v>
      </c>
      <c r="AF62" s="13">
        <f t="shared" si="1456"/>
        <v>0.45624999999999999</v>
      </c>
      <c r="AG62" s="13">
        <f t="shared" si="5"/>
        <v>0.45694444444444443</v>
      </c>
      <c r="AH62" s="13">
        <f t="shared" ref="AH62:AI62" si="1457">AG62+TIME(0,2,0)</f>
        <v>0.45833333333333331</v>
      </c>
      <c r="AI62" s="13">
        <f t="shared" si="1457"/>
        <v>0.4597222222222222</v>
      </c>
      <c r="AJ62" s="13">
        <f t="shared" si="7"/>
        <v>0.46041666666666664</v>
      </c>
      <c r="AK62" s="13">
        <f t="shared" ref="AK62" si="1458">AJ62+TIME(0,2,0)</f>
        <v>0.46180555555555552</v>
      </c>
      <c r="AL62" s="3">
        <v>0.46458333333333335</v>
      </c>
      <c r="AM62" s="13">
        <f t="shared" si="9"/>
        <v>0.46527777777777779</v>
      </c>
      <c r="AN62" s="13">
        <f t="shared" si="10"/>
        <v>0.46666666666666667</v>
      </c>
      <c r="AO62" s="13">
        <f t="shared" si="11"/>
        <v>0.46736111111111112</v>
      </c>
      <c r="AP62" s="3">
        <v>0.4694444444444445</v>
      </c>
      <c r="AQ62" s="13">
        <f t="shared" ref="AQ62:AY62" si="1459">AP62+TIME(0,2,0)</f>
        <v>0.47083333333333338</v>
      </c>
      <c r="AR62" s="13">
        <f t="shared" si="1459"/>
        <v>0.47222222222222227</v>
      </c>
      <c r="AS62" s="13">
        <f t="shared" si="1459"/>
        <v>0.47361111111111115</v>
      </c>
      <c r="AT62" s="13">
        <f t="shared" si="1459"/>
        <v>0.47500000000000003</v>
      </c>
      <c r="AU62" s="13">
        <f t="shared" si="1459"/>
        <v>0.47638888888888892</v>
      </c>
      <c r="AV62" s="13">
        <f t="shared" si="1459"/>
        <v>0.4777777777777778</v>
      </c>
      <c r="AW62" s="13">
        <f t="shared" si="1459"/>
        <v>0.47916666666666669</v>
      </c>
      <c r="AX62" s="13">
        <f t="shared" si="1459"/>
        <v>0.48055555555555557</v>
      </c>
      <c r="AY62" s="13">
        <f t="shared" si="1459"/>
        <v>0.48194444444444445</v>
      </c>
      <c r="AZ62" s="3">
        <v>0.47847222222222219</v>
      </c>
      <c r="BE62" s="4">
        <f t="shared" si="1267"/>
        <v>0.51111111111111096</v>
      </c>
      <c r="BF62" s="13">
        <f t="shared" ref="BF62:BM62" si="1460">BE62+TIME(0,1,0)</f>
        <v>0.5118055555555554</v>
      </c>
      <c r="BG62" s="13">
        <f t="shared" si="1460"/>
        <v>0.51249999999999984</v>
      </c>
      <c r="BH62" s="13">
        <f t="shared" si="1460"/>
        <v>0.51319444444444429</v>
      </c>
      <c r="BI62" s="13">
        <f t="shared" si="1460"/>
        <v>0.51388888888888873</v>
      </c>
      <c r="BJ62" s="13">
        <f t="shared" si="1460"/>
        <v>0.51458333333333317</v>
      </c>
      <c r="BK62" s="13">
        <f t="shared" si="1460"/>
        <v>0.51527777777777761</v>
      </c>
      <c r="BL62" s="13">
        <f t="shared" si="1460"/>
        <v>0.51597222222222205</v>
      </c>
      <c r="BM62" s="13">
        <f t="shared" si="1460"/>
        <v>0.5166666666666665</v>
      </c>
      <c r="BN62" s="13">
        <f t="shared" ref="BN62" si="1461">BM62+TIME(0,2,0)</f>
        <v>0.51805555555555538</v>
      </c>
      <c r="BO62" s="4">
        <f t="shared" si="1244"/>
        <v>0.52013888888888871</v>
      </c>
      <c r="BP62" s="13">
        <f t="shared" si="15"/>
        <v>0.52083333333333315</v>
      </c>
      <c r="BQ62" s="13">
        <f t="shared" si="16"/>
        <v>0.52222222222222203</v>
      </c>
      <c r="BR62" s="13">
        <f t="shared" si="17"/>
        <v>0.52291666666666647</v>
      </c>
      <c r="BS62" s="4">
        <f>BS61+TIME(0,8,0)</f>
        <v>0.52499999999999991</v>
      </c>
      <c r="BT62" s="13">
        <f t="shared" ref="BT62:BU62" si="1462">BS62+TIME(0,2,0)</f>
        <v>0.5263888888888888</v>
      </c>
      <c r="BU62" s="13">
        <f t="shared" si="1462"/>
        <v>0.52777777777777768</v>
      </c>
      <c r="BV62" s="13">
        <f t="shared" si="19"/>
        <v>0.52847222222222212</v>
      </c>
      <c r="BW62" s="13">
        <f t="shared" ref="BW62" si="1463">BV62+TIME(0,2,0)</f>
        <v>0.52986111111111101</v>
      </c>
      <c r="BX62" s="13">
        <f t="shared" si="21"/>
        <v>0.53055555555555545</v>
      </c>
      <c r="BY62" s="13">
        <f t="shared" ref="BY62:BZ62" si="1464">BX62+TIME(0,2,0)</f>
        <v>0.53194444444444433</v>
      </c>
      <c r="BZ62" s="13">
        <f t="shared" si="1464"/>
        <v>0.53333333333333321</v>
      </c>
      <c r="CA62" s="4">
        <f>CA61+TIME(0,8,0)</f>
        <v>0.53611111111111098</v>
      </c>
      <c r="CB62" s="4">
        <f>CB61+TIME(0,8,0)</f>
        <v>0.53958333333333319</v>
      </c>
      <c r="CC62" s="13">
        <f t="shared" si="23"/>
        <v>0.54097222222222208</v>
      </c>
      <c r="CD62" s="4">
        <f>CD61+TIME(0,8,0)</f>
        <v>0.54236111111111096</v>
      </c>
      <c r="CE62" s="13">
        <f t="shared" si="24"/>
        <v>0.54583333333333317</v>
      </c>
      <c r="CF62" s="4">
        <f>CF61+TIME(0,8,0)</f>
        <v>0.54722222222222205</v>
      </c>
      <c r="CG62" s="13">
        <f t="shared" ref="CG62:CI62" si="1465">CF62+TIME(0,2,0)</f>
        <v>0.54861111111111094</v>
      </c>
      <c r="CH62" s="13">
        <f t="shared" si="1465"/>
        <v>0.54999999999999982</v>
      </c>
      <c r="CI62" s="13">
        <f t="shared" si="1465"/>
        <v>0.55138888888888871</v>
      </c>
      <c r="CJ62" s="4">
        <f>CJ61+TIME(0,8,0)</f>
        <v>0.55347222222222203</v>
      </c>
      <c r="CK62" s="4">
        <f>CK61+TIME(0,8,0)</f>
        <v>0.5562499999999998</v>
      </c>
      <c r="CL62" s="13">
        <f t="shared" ref="CL62:CM62" si="1466">CK62+TIME(0,2,0)</f>
        <v>0.55763888888888868</v>
      </c>
      <c r="CM62" s="13">
        <f t="shared" si="1466"/>
        <v>0.55902777777777757</v>
      </c>
      <c r="CN62" s="13">
        <f t="shared" si="27"/>
        <v>0.55972222222222201</v>
      </c>
      <c r="CO62" s="13">
        <f t="shared" ref="CO62:CQ62" si="1467">CN62+TIME(0,2,0)</f>
        <v>0.56111111111111089</v>
      </c>
      <c r="CP62" s="13">
        <f t="shared" si="1467"/>
        <v>0.56249999999999978</v>
      </c>
      <c r="CQ62" s="13">
        <f t="shared" si="1467"/>
        <v>0.56388888888888866</v>
      </c>
      <c r="CR62" s="13">
        <f t="shared" si="29"/>
        <v>0.5645833333333331</v>
      </c>
      <c r="CS62" s="13">
        <f t="shared" ref="CS62" si="1468">CR62+TIME(0,2,0)</f>
        <v>0.56597222222222199</v>
      </c>
      <c r="CT62" s="4">
        <f>CT61+TIME(0,8,0)</f>
        <v>0.56805555555555542</v>
      </c>
      <c r="CU62" s="13">
        <f t="shared" ref="CU62:DC62" si="1469">CT62+TIME(0,2,0)</f>
        <v>0.56944444444444431</v>
      </c>
      <c r="CV62" s="13">
        <f t="shared" si="1469"/>
        <v>0.57083333333333319</v>
      </c>
      <c r="CW62" s="13">
        <f t="shared" si="1469"/>
        <v>0.57222222222222208</v>
      </c>
      <c r="CX62" s="13">
        <f t="shared" si="1469"/>
        <v>0.57361111111111096</v>
      </c>
      <c r="CY62" s="13">
        <f t="shared" si="1469"/>
        <v>0.57499999999999984</v>
      </c>
      <c r="CZ62" s="13">
        <f t="shared" si="1469"/>
        <v>0.57638888888888873</v>
      </c>
      <c r="DA62" s="13">
        <f t="shared" si="1469"/>
        <v>0.57777777777777761</v>
      </c>
      <c r="DB62" s="13">
        <f t="shared" si="1469"/>
        <v>0.5791666666666665</v>
      </c>
      <c r="DC62" s="13">
        <f t="shared" si="1469"/>
        <v>0.58055555555555538</v>
      </c>
      <c r="DD62" s="4">
        <f>DD61+TIME(0,8,0)</f>
        <v>0.58194444444444426</v>
      </c>
    </row>
    <row r="63" spans="1:108" x14ac:dyDescent="0.55000000000000004">
      <c r="A63" s="3">
        <v>0.4145833333333333</v>
      </c>
      <c r="B63" s="13">
        <f t="shared" si="32"/>
        <v>0.41597222222222219</v>
      </c>
      <c r="C63" s="13">
        <f t="shared" si="33"/>
        <v>0.41666666666666663</v>
      </c>
      <c r="D63" s="13">
        <f t="shared" ref="D63" si="1470">C63+TIME(0,2,0)</f>
        <v>0.41805555555555551</v>
      </c>
      <c r="E63" s="13">
        <f t="shared" si="35"/>
        <v>0.41874999999999996</v>
      </c>
      <c r="F63" s="13">
        <f t="shared" ref="F63" si="1471">E63+TIME(0,2,0)</f>
        <v>0.42013888888888884</v>
      </c>
      <c r="G63" s="13">
        <f t="shared" si="37"/>
        <v>0.42083333333333328</v>
      </c>
      <c r="H63" s="13">
        <f t="shared" ref="H63:J63" si="1472">G63+TIME(0,2,0)</f>
        <v>0.42222222222222217</v>
      </c>
      <c r="I63" s="13">
        <f t="shared" si="1472"/>
        <v>0.42361111111111105</v>
      </c>
      <c r="J63" s="13">
        <f t="shared" si="1472"/>
        <v>0.42499999999999993</v>
      </c>
      <c r="K63" s="3">
        <v>0.42638888888888887</v>
      </c>
      <c r="L63" s="13">
        <f t="shared" ref="L63" si="1473">K63+TIME(0,2,0)</f>
        <v>0.42777777777777776</v>
      </c>
      <c r="M63" s="13">
        <f t="shared" si="40"/>
        <v>0.4284722222222222</v>
      </c>
      <c r="N63" s="13">
        <f t="shared" ref="N63" si="1474">M63+TIME(0,2,0)</f>
        <v>0.42986111111111108</v>
      </c>
      <c r="O63" s="13">
        <f t="shared" si="42"/>
        <v>0.43055555555555552</v>
      </c>
      <c r="P63" s="13">
        <f t="shared" ref="P63" si="1475">O63+TIME(0,2,0)</f>
        <v>0.43194444444444441</v>
      </c>
      <c r="Q63" s="13">
        <f t="shared" si="44"/>
        <v>0.43263888888888885</v>
      </c>
      <c r="R63" s="13">
        <f t="shared" ref="R63:S63" si="1476">Q63+TIME(0,2,0)</f>
        <v>0.43402777777777773</v>
      </c>
      <c r="S63" s="13">
        <f t="shared" si="1476"/>
        <v>0.43541666666666662</v>
      </c>
      <c r="T63" s="3">
        <v>0.43958333333333338</v>
      </c>
      <c r="U63" s="3">
        <v>0.44236111111111115</v>
      </c>
      <c r="V63" s="13">
        <f t="shared" ref="V63:X63" si="1477">U63+TIME(0,2,0)</f>
        <v>0.44375000000000003</v>
      </c>
      <c r="W63" s="13">
        <f t="shared" si="1477"/>
        <v>0.44513888888888892</v>
      </c>
      <c r="X63" s="13">
        <f t="shared" si="1477"/>
        <v>0.4465277777777778</v>
      </c>
      <c r="Y63" s="3">
        <v>0.44861111111111113</v>
      </c>
      <c r="Z63" s="13">
        <f t="shared" ref="Z63" si="1478">Y63+TIME(0,2,0)</f>
        <v>0.45</v>
      </c>
      <c r="AA63" s="3">
        <v>0.45347222222222222</v>
      </c>
      <c r="AB63" s="13">
        <f t="shared" ref="AB63" si="1479">AA63+TIME(0,2,0)</f>
        <v>0.4548611111111111</v>
      </c>
      <c r="AC63" s="3">
        <v>0.45624999999999999</v>
      </c>
      <c r="AD63" s="3">
        <v>0.45902777777777781</v>
      </c>
      <c r="AE63" s="13">
        <f t="shared" ref="AE63:AF63" si="1480">AD63+TIME(0,2,0)</f>
        <v>0.4604166666666667</v>
      </c>
      <c r="AF63" s="13">
        <f t="shared" si="1480"/>
        <v>0.46180555555555558</v>
      </c>
      <c r="AG63" s="13">
        <f t="shared" si="5"/>
        <v>0.46250000000000002</v>
      </c>
      <c r="AH63" s="13">
        <f t="shared" ref="AH63:AI63" si="1481">AG63+TIME(0,2,0)</f>
        <v>0.46388888888888891</v>
      </c>
      <c r="AI63" s="13">
        <f t="shared" si="1481"/>
        <v>0.46527777777777779</v>
      </c>
      <c r="AJ63" s="13">
        <f t="shared" si="7"/>
        <v>0.46597222222222223</v>
      </c>
      <c r="AK63" s="13">
        <f t="shared" ref="AK63" si="1482">AJ63+TIME(0,2,0)</f>
        <v>0.46736111111111112</v>
      </c>
      <c r="AL63" s="3">
        <v>0.47013888888888888</v>
      </c>
      <c r="AM63" s="13">
        <f t="shared" si="9"/>
        <v>0.47083333333333333</v>
      </c>
      <c r="AN63" s="13">
        <f t="shared" si="10"/>
        <v>0.47222222222222221</v>
      </c>
      <c r="AO63" s="13">
        <f t="shared" si="11"/>
        <v>0.47291666666666665</v>
      </c>
      <c r="AP63" s="3">
        <v>0.47500000000000003</v>
      </c>
      <c r="AQ63" s="13">
        <f t="shared" ref="AQ63:AY63" si="1483">AP63+TIME(0,2,0)</f>
        <v>0.47638888888888892</v>
      </c>
      <c r="AR63" s="13">
        <f t="shared" si="1483"/>
        <v>0.4777777777777778</v>
      </c>
      <c r="AS63" s="13">
        <f t="shared" si="1483"/>
        <v>0.47916666666666669</v>
      </c>
      <c r="AT63" s="13">
        <f t="shared" si="1483"/>
        <v>0.48055555555555557</v>
      </c>
      <c r="AU63" s="13">
        <f t="shared" si="1483"/>
        <v>0.48194444444444445</v>
      </c>
      <c r="AV63" s="13">
        <f t="shared" si="1483"/>
        <v>0.48333333333333334</v>
      </c>
      <c r="AW63" s="13">
        <f t="shared" si="1483"/>
        <v>0.48472222222222222</v>
      </c>
      <c r="AX63" s="13">
        <f t="shared" si="1483"/>
        <v>0.4861111111111111</v>
      </c>
      <c r="AY63" s="13">
        <f t="shared" si="1483"/>
        <v>0.48749999999999999</v>
      </c>
      <c r="AZ63" s="3">
        <v>0.48402777777777778</v>
      </c>
      <c r="BE63" s="4">
        <f t="shared" si="1267"/>
        <v>0.5166666666666665</v>
      </c>
      <c r="BF63" s="13">
        <f t="shared" ref="BF63:BM63" si="1484">BE63+TIME(0,1,0)</f>
        <v>0.51736111111111094</v>
      </c>
      <c r="BG63" s="13">
        <f t="shared" si="1484"/>
        <v>0.51805555555555538</v>
      </c>
      <c r="BH63" s="13">
        <f t="shared" si="1484"/>
        <v>0.51874999999999982</v>
      </c>
      <c r="BI63" s="13">
        <f t="shared" si="1484"/>
        <v>0.51944444444444426</v>
      </c>
      <c r="BJ63" s="13">
        <f t="shared" si="1484"/>
        <v>0.52013888888888871</v>
      </c>
      <c r="BK63" s="13">
        <f t="shared" si="1484"/>
        <v>0.52083333333333315</v>
      </c>
      <c r="BL63" s="13">
        <f t="shared" si="1484"/>
        <v>0.52152777777777759</v>
      </c>
      <c r="BM63" s="13">
        <f t="shared" si="1484"/>
        <v>0.52222222222222203</v>
      </c>
      <c r="BN63" s="13">
        <f t="shared" ref="BN63" si="1485">BM63+TIME(0,2,0)</f>
        <v>0.52361111111111092</v>
      </c>
      <c r="BO63" s="4">
        <f t="shared" si="1244"/>
        <v>0.52569444444444424</v>
      </c>
      <c r="BP63" s="13">
        <f t="shared" si="15"/>
        <v>0.52638888888888868</v>
      </c>
      <c r="BQ63" s="13">
        <f t="shared" si="16"/>
        <v>0.52777777777777757</v>
      </c>
      <c r="BR63" s="13">
        <f t="shared" si="17"/>
        <v>0.52847222222222201</v>
      </c>
      <c r="BS63" s="4">
        <f>BS62+TIME(0,8,0)</f>
        <v>0.53055555555555545</v>
      </c>
      <c r="BT63" s="13">
        <f t="shared" ref="BT63:BU63" si="1486">BS63+TIME(0,2,0)</f>
        <v>0.53194444444444433</v>
      </c>
      <c r="BU63" s="13">
        <f t="shared" si="1486"/>
        <v>0.53333333333333321</v>
      </c>
      <c r="BV63" s="13">
        <f t="shared" si="19"/>
        <v>0.53402777777777766</v>
      </c>
      <c r="BW63" s="13">
        <f t="shared" ref="BW63" si="1487">BV63+TIME(0,2,0)</f>
        <v>0.53541666666666654</v>
      </c>
      <c r="BX63" s="13">
        <f t="shared" si="21"/>
        <v>0.53611111111111098</v>
      </c>
      <c r="BY63" s="13">
        <f t="shared" ref="BY63:BZ63" si="1488">BX63+TIME(0,2,0)</f>
        <v>0.53749999999999987</v>
      </c>
      <c r="BZ63" s="13">
        <f t="shared" si="1488"/>
        <v>0.53888888888888875</v>
      </c>
      <c r="CA63" s="4">
        <f>CA62+TIME(0,8,0)</f>
        <v>0.54166666666666652</v>
      </c>
      <c r="CB63" s="4">
        <f>CB62+TIME(0,8,0)</f>
        <v>0.54513888888888873</v>
      </c>
      <c r="CC63" s="13">
        <f t="shared" si="23"/>
        <v>0.54652777777777761</v>
      </c>
      <c r="CD63" s="4">
        <f>CD62+TIME(0,8,0)</f>
        <v>0.5479166666666665</v>
      </c>
      <c r="CE63" s="13">
        <f t="shared" si="24"/>
        <v>0.55138888888888871</v>
      </c>
      <c r="CF63" s="4">
        <f>CF62+TIME(0,8,0)</f>
        <v>0.55277777777777759</v>
      </c>
      <c r="CG63" s="13">
        <f t="shared" ref="CG63:CI63" si="1489">CF63+TIME(0,2,0)</f>
        <v>0.55416666666666647</v>
      </c>
      <c r="CH63" s="13">
        <f t="shared" si="1489"/>
        <v>0.55555555555555536</v>
      </c>
      <c r="CI63" s="13">
        <f t="shared" si="1489"/>
        <v>0.55694444444444424</v>
      </c>
      <c r="CJ63" s="4">
        <f>CJ62+TIME(0,8,0)</f>
        <v>0.55902777777777757</v>
      </c>
      <c r="CK63" s="4">
        <f>CK62+TIME(0,8,0)</f>
        <v>0.56180555555555534</v>
      </c>
      <c r="CL63" s="13">
        <f t="shared" ref="CL63:CM63" si="1490">CK63+TIME(0,2,0)</f>
        <v>0.56319444444444422</v>
      </c>
      <c r="CM63" s="13">
        <f t="shared" si="1490"/>
        <v>0.5645833333333331</v>
      </c>
      <c r="CN63" s="13">
        <f t="shared" si="27"/>
        <v>0.56527777777777755</v>
      </c>
      <c r="CO63" s="13">
        <f t="shared" ref="CO63:CQ63" si="1491">CN63+TIME(0,2,0)</f>
        <v>0.56666666666666643</v>
      </c>
      <c r="CP63" s="13">
        <f t="shared" si="1491"/>
        <v>0.56805555555555531</v>
      </c>
      <c r="CQ63" s="13">
        <f t="shared" si="1491"/>
        <v>0.5694444444444442</v>
      </c>
      <c r="CR63" s="13">
        <f t="shared" si="29"/>
        <v>0.57013888888888864</v>
      </c>
      <c r="CS63" s="13">
        <f t="shared" ref="CS63" si="1492">CR63+TIME(0,2,0)</f>
        <v>0.57152777777777752</v>
      </c>
      <c r="CT63" s="4">
        <f>CT62+TIME(0,8,0)</f>
        <v>0.57361111111111096</v>
      </c>
      <c r="CU63" s="13">
        <f t="shared" ref="CU63:DC63" si="1493">CT63+TIME(0,2,0)</f>
        <v>0.57499999999999984</v>
      </c>
      <c r="CV63" s="13">
        <f t="shared" si="1493"/>
        <v>0.57638888888888873</v>
      </c>
      <c r="CW63" s="13">
        <f t="shared" si="1493"/>
        <v>0.57777777777777761</v>
      </c>
      <c r="CX63" s="13">
        <f t="shared" si="1493"/>
        <v>0.5791666666666665</v>
      </c>
      <c r="CY63" s="13">
        <f t="shared" si="1493"/>
        <v>0.58055555555555538</v>
      </c>
      <c r="CZ63" s="13">
        <f t="shared" si="1493"/>
        <v>0.58194444444444426</v>
      </c>
      <c r="DA63" s="13">
        <f t="shared" si="1493"/>
        <v>0.58333333333333315</v>
      </c>
      <c r="DB63" s="13">
        <f t="shared" si="1493"/>
        <v>0.58472222222222203</v>
      </c>
      <c r="DC63" s="13">
        <f t="shared" si="1493"/>
        <v>0.58611111111111092</v>
      </c>
      <c r="DD63" s="4">
        <f>DD62+TIME(0,8,0)</f>
        <v>0.5874999999999998</v>
      </c>
    </row>
    <row r="64" spans="1:108" x14ac:dyDescent="0.55000000000000004">
      <c r="A64" s="3">
        <v>0.41805555555555557</v>
      </c>
      <c r="B64" s="13">
        <f t="shared" si="32"/>
        <v>0.41944444444444445</v>
      </c>
      <c r="C64" s="13">
        <f t="shared" si="33"/>
        <v>0.4201388888888889</v>
      </c>
      <c r="D64" s="13">
        <f t="shared" ref="D64" si="1494">C64+TIME(0,2,0)</f>
        <v>0.42152777777777778</v>
      </c>
      <c r="E64" s="13">
        <f t="shared" si="35"/>
        <v>0.42222222222222222</v>
      </c>
      <c r="F64" s="13">
        <f t="shared" ref="F64" si="1495">E64+TIME(0,2,0)</f>
        <v>0.4236111111111111</v>
      </c>
      <c r="G64" s="13">
        <f t="shared" si="37"/>
        <v>0.42430555555555555</v>
      </c>
      <c r="H64" s="13">
        <f t="shared" ref="H64:J64" si="1496">G64+TIME(0,2,0)</f>
        <v>0.42569444444444443</v>
      </c>
      <c r="I64" s="13">
        <f t="shared" si="1496"/>
        <v>0.42708333333333331</v>
      </c>
      <c r="J64" s="13">
        <f t="shared" si="1496"/>
        <v>0.4284722222222222</v>
      </c>
      <c r="K64" s="3">
        <v>0.42986111111111108</v>
      </c>
      <c r="L64" s="13">
        <f t="shared" ref="L64" si="1497">K64+TIME(0,2,0)</f>
        <v>0.43124999999999997</v>
      </c>
      <c r="M64" s="13">
        <f t="shared" si="40"/>
        <v>0.43194444444444441</v>
      </c>
      <c r="N64" s="13">
        <f t="shared" ref="N64" si="1498">M64+TIME(0,2,0)</f>
        <v>0.43333333333333329</v>
      </c>
      <c r="O64" s="13">
        <f t="shared" si="42"/>
        <v>0.43402777777777773</v>
      </c>
      <c r="P64" s="13">
        <f t="shared" ref="P64" si="1499">O64+TIME(0,2,0)</f>
        <v>0.43541666666666662</v>
      </c>
      <c r="Q64" s="13">
        <f t="shared" si="44"/>
        <v>0.43611111111111106</v>
      </c>
      <c r="R64" s="13">
        <f t="shared" ref="R64:S64" si="1500">Q64+TIME(0,2,0)</f>
        <v>0.43749999999999994</v>
      </c>
      <c r="S64" s="13">
        <f t="shared" si="1500"/>
        <v>0.43888888888888883</v>
      </c>
      <c r="T64" s="3">
        <v>0.44513888888888892</v>
      </c>
      <c r="U64" s="3">
        <v>0.44791666666666669</v>
      </c>
      <c r="V64" s="13">
        <f t="shared" ref="V64:X64" si="1501">U64+TIME(0,2,0)</f>
        <v>0.44930555555555557</v>
      </c>
      <c r="W64" s="13">
        <f t="shared" si="1501"/>
        <v>0.45069444444444445</v>
      </c>
      <c r="X64" s="13">
        <f t="shared" si="1501"/>
        <v>0.45208333333333334</v>
      </c>
      <c r="Y64" s="3">
        <v>0.45416666666666666</v>
      </c>
      <c r="Z64" s="13">
        <f t="shared" ref="Z64" si="1502">Y64+TIME(0,2,0)</f>
        <v>0.45555555555555555</v>
      </c>
      <c r="AA64" s="3">
        <v>0.45902777777777781</v>
      </c>
      <c r="AB64" s="13">
        <f t="shared" ref="AB64" si="1503">AA64+TIME(0,2,0)</f>
        <v>0.4604166666666667</v>
      </c>
      <c r="AC64" s="3">
        <v>0.46180555555555558</v>
      </c>
      <c r="AD64" s="3">
        <v>0.46458333333333335</v>
      </c>
      <c r="AE64" s="13">
        <f t="shared" ref="AE64:AF64" si="1504">AD64+TIME(0,2,0)</f>
        <v>0.46597222222222223</v>
      </c>
      <c r="AF64" s="13">
        <f t="shared" si="1504"/>
        <v>0.46736111111111112</v>
      </c>
      <c r="AG64" s="13">
        <f t="shared" si="5"/>
        <v>0.46805555555555556</v>
      </c>
      <c r="AH64" s="13">
        <f t="shared" ref="AH64:AI64" si="1505">AG64+TIME(0,2,0)</f>
        <v>0.46944444444444444</v>
      </c>
      <c r="AI64" s="13">
        <f t="shared" si="1505"/>
        <v>0.47083333333333333</v>
      </c>
      <c r="AJ64" s="13">
        <f t="shared" si="7"/>
        <v>0.47152777777777777</v>
      </c>
      <c r="AK64" s="13">
        <f t="shared" ref="AK64" si="1506">AJ64+TIME(0,2,0)</f>
        <v>0.47291666666666665</v>
      </c>
      <c r="AL64" s="3">
        <v>0.47569444444444442</v>
      </c>
      <c r="AM64" s="13">
        <f t="shared" si="9"/>
        <v>0.47638888888888886</v>
      </c>
      <c r="AN64" s="13">
        <f t="shared" si="10"/>
        <v>0.47777777777777775</v>
      </c>
      <c r="AO64" s="13">
        <f t="shared" si="11"/>
        <v>0.47847222222222219</v>
      </c>
      <c r="AP64" s="3">
        <v>0.48055555555555557</v>
      </c>
      <c r="AQ64" s="13">
        <f t="shared" ref="AQ64:AY64" si="1507">AP64+TIME(0,2,0)</f>
        <v>0.48194444444444445</v>
      </c>
      <c r="AR64" s="13">
        <f t="shared" si="1507"/>
        <v>0.48333333333333334</v>
      </c>
      <c r="AS64" s="13">
        <f t="shared" si="1507"/>
        <v>0.48472222222222222</v>
      </c>
      <c r="AT64" s="13">
        <f t="shared" si="1507"/>
        <v>0.4861111111111111</v>
      </c>
      <c r="AU64" s="13">
        <f t="shared" si="1507"/>
        <v>0.48749999999999999</v>
      </c>
      <c r="AV64" s="13">
        <f t="shared" si="1507"/>
        <v>0.48888888888888887</v>
      </c>
      <c r="AW64" s="13">
        <f t="shared" si="1507"/>
        <v>0.49027777777777776</v>
      </c>
      <c r="AX64" s="13">
        <f t="shared" si="1507"/>
        <v>0.49166666666666664</v>
      </c>
      <c r="AY64" s="13">
        <f t="shared" si="1507"/>
        <v>0.49305555555555552</v>
      </c>
      <c r="AZ64" s="3">
        <v>0.48958333333333331</v>
      </c>
      <c r="BE64" s="4">
        <f t="shared" si="1267"/>
        <v>0.52222222222222203</v>
      </c>
      <c r="BF64" s="13">
        <f t="shared" ref="BF64:BM64" si="1508">BE64+TIME(0,1,0)</f>
        <v>0.52291666666666647</v>
      </c>
      <c r="BG64" s="13">
        <f t="shared" si="1508"/>
        <v>0.52361111111111092</v>
      </c>
      <c r="BH64" s="13">
        <f t="shared" si="1508"/>
        <v>0.52430555555555536</v>
      </c>
      <c r="BI64" s="13">
        <f t="shared" si="1508"/>
        <v>0.5249999999999998</v>
      </c>
      <c r="BJ64" s="13">
        <f t="shared" si="1508"/>
        <v>0.52569444444444424</v>
      </c>
      <c r="BK64" s="13">
        <f t="shared" si="1508"/>
        <v>0.52638888888888868</v>
      </c>
      <c r="BL64" s="13">
        <f t="shared" si="1508"/>
        <v>0.52708333333333313</v>
      </c>
      <c r="BM64" s="13">
        <f t="shared" si="1508"/>
        <v>0.52777777777777757</v>
      </c>
      <c r="BN64" s="13">
        <f t="shared" ref="BN64" si="1509">BM64+TIME(0,2,0)</f>
        <v>0.52916666666666645</v>
      </c>
      <c r="BO64" s="4">
        <f t="shared" si="1244"/>
        <v>0.53124999999999978</v>
      </c>
      <c r="BP64" s="13">
        <f t="shared" si="15"/>
        <v>0.53194444444444422</v>
      </c>
      <c r="BQ64" s="13">
        <f t="shared" si="16"/>
        <v>0.5333333333333331</v>
      </c>
      <c r="BR64" s="13">
        <f t="shared" si="17"/>
        <v>0.53402777777777755</v>
      </c>
      <c r="BS64" s="4">
        <f>BS63+TIME(0,8,0)</f>
        <v>0.53611111111111098</v>
      </c>
      <c r="BT64" s="13">
        <f t="shared" ref="BT64:BU64" si="1510">BS64+TIME(0,2,0)</f>
        <v>0.53749999999999987</v>
      </c>
      <c r="BU64" s="13">
        <f t="shared" si="1510"/>
        <v>0.53888888888888875</v>
      </c>
      <c r="BV64" s="13">
        <f t="shared" si="19"/>
        <v>0.53958333333333319</v>
      </c>
      <c r="BW64" s="13">
        <f t="shared" ref="BW64" si="1511">BV64+TIME(0,2,0)</f>
        <v>0.54097222222222208</v>
      </c>
      <c r="BX64" s="13">
        <f t="shared" si="21"/>
        <v>0.54166666666666652</v>
      </c>
      <c r="BY64" s="13">
        <f t="shared" ref="BY64:BZ64" si="1512">BX64+TIME(0,2,0)</f>
        <v>0.5430555555555554</v>
      </c>
      <c r="BZ64" s="13">
        <f t="shared" si="1512"/>
        <v>0.54444444444444429</v>
      </c>
      <c r="CA64" s="4">
        <f>CA63+TIME(0,8,0)</f>
        <v>0.54722222222222205</v>
      </c>
      <c r="CB64" s="4">
        <f>CB63+TIME(0,8,0)</f>
        <v>0.55069444444444426</v>
      </c>
      <c r="CC64" s="13">
        <f t="shared" si="23"/>
        <v>0.55208333333333315</v>
      </c>
      <c r="CD64" s="4">
        <f>CD63+TIME(0,8,0)</f>
        <v>0.55347222222222203</v>
      </c>
      <c r="CE64" s="13">
        <f t="shared" si="24"/>
        <v>0.55694444444444424</v>
      </c>
      <c r="CF64" s="4">
        <f>CF63+TIME(0,8,0)</f>
        <v>0.55833333333333313</v>
      </c>
      <c r="CG64" s="13">
        <f t="shared" ref="CG64:CI64" si="1513">CF64+TIME(0,2,0)</f>
        <v>0.55972222222222201</v>
      </c>
      <c r="CH64" s="13">
        <f t="shared" si="1513"/>
        <v>0.56111111111111089</v>
      </c>
      <c r="CI64" s="13">
        <f t="shared" si="1513"/>
        <v>0.56249999999999978</v>
      </c>
      <c r="CJ64" s="4">
        <f>CJ63+TIME(0,8,0)</f>
        <v>0.5645833333333331</v>
      </c>
      <c r="CK64" s="4">
        <f>CK63+TIME(0,8,0)</f>
        <v>0.56736111111111087</v>
      </c>
      <c r="CL64" s="13">
        <f t="shared" ref="CL64:CM64" si="1514">CK64+TIME(0,2,0)</f>
        <v>0.56874999999999976</v>
      </c>
      <c r="CM64" s="13">
        <f t="shared" si="1514"/>
        <v>0.57013888888888864</v>
      </c>
      <c r="CN64" s="13">
        <f t="shared" si="27"/>
        <v>0.57083333333333308</v>
      </c>
      <c r="CO64" s="13">
        <f t="shared" ref="CO64:CQ64" si="1515">CN64+TIME(0,2,0)</f>
        <v>0.57222222222222197</v>
      </c>
      <c r="CP64" s="13">
        <f t="shared" si="1515"/>
        <v>0.57361111111111085</v>
      </c>
      <c r="CQ64" s="13">
        <f t="shared" si="1515"/>
        <v>0.57499999999999973</v>
      </c>
      <c r="CR64" s="13">
        <f t="shared" si="29"/>
        <v>0.57569444444444418</v>
      </c>
      <c r="CS64" s="13">
        <f t="shared" ref="CS64" si="1516">CR64+TIME(0,2,0)</f>
        <v>0.57708333333333306</v>
      </c>
      <c r="CT64" s="4">
        <f>CT63+TIME(0,8,0)</f>
        <v>0.5791666666666665</v>
      </c>
      <c r="CU64" s="13">
        <f t="shared" ref="CU64:DC64" si="1517">CT64+TIME(0,2,0)</f>
        <v>0.58055555555555538</v>
      </c>
      <c r="CV64" s="13">
        <f t="shared" si="1517"/>
        <v>0.58194444444444426</v>
      </c>
      <c r="CW64" s="13">
        <f t="shared" si="1517"/>
        <v>0.58333333333333315</v>
      </c>
      <c r="CX64" s="13">
        <f t="shared" si="1517"/>
        <v>0.58472222222222203</v>
      </c>
      <c r="CY64" s="13">
        <f t="shared" si="1517"/>
        <v>0.58611111111111092</v>
      </c>
      <c r="CZ64" s="13">
        <f t="shared" si="1517"/>
        <v>0.5874999999999998</v>
      </c>
      <c r="DA64" s="13">
        <f t="shared" si="1517"/>
        <v>0.58888888888888868</v>
      </c>
      <c r="DB64" s="13">
        <f t="shared" si="1517"/>
        <v>0.59027777777777757</v>
      </c>
      <c r="DC64" s="13">
        <f t="shared" si="1517"/>
        <v>0.59166666666666645</v>
      </c>
      <c r="DD64" s="4">
        <f>DD63+TIME(0,8,0)</f>
        <v>0.59305555555555534</v>
      </c>
    </row>
    <row r="65" spans="1:108" x14ac:dyDescent="0.55000000000000004">
      <c r="A65" s="3">
        <v>0.4236111111111111</v>
      </c>
      <c r="B65" s="13">
        <f t="shared" si="32"/>
        <v>0.42499999999999999</v>
      </c>
      <c r="C65" s="13">
        <f t="shared" si="33"/>
        <v>0.42569444444444443</v>
      </c>
      <c r="D65" s="13">
        <f t="shared" ref="D65" si="1518">C65+TIME(0,2,0)</f>
        <v>0.42708333333333331</v>
      </c>
      <c r="E65" s="13">
        <f t="shared" si="35"/>
        <v>0.42777777777777776</v>
      </c>
      <c r="F65" s="13">
        <f t="shared" ref="F65" si="1519">E65+TIME(0,2,0)</f>
        <v>0.42916666666666664</v>
      </c>
      <c r="G65" s="13">
        <f t="shared" si="37"/>
        <v>0.42986111111111108</v>
      </c>
      <c r="H65" s="13">
        <f t="shared" ref="H65:J65" si="1520">G65+TIME(0,2,0)</f>
        <v>0.43124999999999997</v>
      </c>
      <c r="I65" s="13">
        <f t="shared" si="1520"/>
        <v>0.43263888888888885</v>
      </c>
      <c r="J65" s="13">
        <f t="shared" si="1520"/>
        <v>0.43402777777777773</v>
      </c>
      <c r="K65" s="3">
        <v>0.43541666666666662</v>
      </c>
      <c r="L65" s="13">
        <f t="shared" ref="L65" si="1521">K65+TIME(0,2,0)</f>
        <v>0.4368055555555555</v>
      </c>
      <c r="M65" s="13">
        <f t="shared" si="40"/>
        <v>0.43749999999999994</v>
      </c>
      <c r="N65" s="13">
        <f t="shared" ref="N65" si="1522">M65+TIME(0,2,0)</f>
        <v>0.43888888888888883</v>
      </c>
      <c r="O65" s="13">
        <f t="shared" si="42"/>
        <v>0.43958333333333327</v>
      </c>
      <c r="P65" s="13">
        <f t="shared" ref="P65" si="1523">O65+TIME(0,2,0)</f>
        <v>0.44097222222222215</v>
      </c>
      <c r="Q65" s="13">
        <f t="shared" si="44"/>
        <v>0.4416666666666666</v>
      </c>
      <c r="R65" s="13">
        <f t="shared" ref="R65:S65" si="1524">Q65+TIME(0,2,0)</f>
        <v>0.44305555555555548</v>
      </c>
      <c r="S65" s="13">
        <f t="shared" si="1524"/>
        <v>0.44444444444444436</v>
      </c>
      <c r="T65" s="3">
        <v>0.45069444444444445</v>
      </c>
      <c r="U65" s="3">
        <v>0.45347222222222222</v>
      </c>
      <c r="V65" s="13">
        <f t="shared" ref="V65:X65" si="1525">U65+TIME(0,2,0)</f>
        <v>0.4548611111111111</v>
      </c>
      <c r="W65" s="13">
        <f t="shared" si="1525"/>
        <v>0.45624999999999999</v>
      </c>
      <c r="X65" s="13">
        <f t="shared" si="1525"/>
        <v>0.45763888888888887</v>
      </c>
      <c r="Y65" s="3">
        <v>0.4597222222222222</v>
      </c>
      <c r="Z65" s="13">
        <f t="shared" ref="Z65" si="1526">Y65+TIME(0,2,0)</f>
        <v>0.46111111111111108</v>
      </c>
      <c r="AA65" s="3">
        <v>0.46458333333333335</v>
      </c>
      <c r="AB65" s="13">
        <f t="shared" ref="AB65" si="1527">AA65+TIME(0,2,0)</f>
        <v>0.46597222222222223</v>
      </c>
      <c r="AC65" s="3">
        <v>0.46736111111111112</v>
      </c>
      <c r="AD65" s="3">
        <v>0.47013888888888888</v>
      </c>
      <c r="AE65" s="13">
        <f t="shared" ref="AE65:AF65" si="1528">AD65+TIME(0,2,0)</f>
        <v>0.47152777777777777</v>
      </c>
      <c r="AF65" s="13">
        <f t="shared" si="1528"/>
        <v>0.47291666666666665</v>
      </c>
      <c r="AG65" s="13">
        <f t="shared" si="5"/>
        <v>0.47361111111111109</v>
      </c>
      <c r="AH65" s="13">
        <f t="shared" ref="AH65:AI65" si="1529">AG65+TIME(0,2,0)</f>
        <v>0.47499999999999998</v>
      </c>
      <c r="AI65" s="13">
        <f t="shared" si="1529"/>
        <v>0.47638888888888886</v>
      </c>
      <c r="AJ65" s="13">
        <f t="shared" si="7"/>
        <v>0.4770833333333333</v>
      </c>
      <c r="AK65" s="13">
        <f t="shared" ref="AK65" si="1530">AJ65+TIME(0,2,0)</f>
        <v>0.47847222222222219</v>
      </c>
      <c r="AL65" s="3">
        <v>0.48125000000000001</v>
      </c>
      <c r="AM65" s="13">
        <f t="shared" si="9"/>
        <v>0.48194444444444445</v>
      </c>
      <c r="AN65" s="13">
        <f t="shared" si="10"/>
        <v>0.48333333333333334</v>
      </c>
      <c r="AO65" s="13">
        <f t="shared" si="11"/>
        <v>0.48402777777777778</v>
      </c>
      <c r="AP65" s="3">
        <v>0.4861111111111111</v>
      </c>
      <c r="AQ65" s="13">
        <f t="shared" ref="AQ65:AY65" si="1531">AP65+TIME(0,2,0)</f>
        <v>0.48749999999999999</v>
      </c>
      <c r="AR65" s="13">
        <f t="shared" si="1531"/>
        <v>0.48888888888888887</v>
      </c>
      <c r="AS65" s="13">
        <f t="shared" si="1531"/>
        <v>0.49027777777777776</v>
      </c>
      <c r="AT65" s="13">
        <f t="shared" si="1531"/>
        <v>0.49166666666666664</v>
      </c>
      <c r="AU65" s="13">
        <f t="shared" si="1531"/>
        <v>0.49305555555555552</v>
      </c>
      <c r="AV65" s="13">
        <f t="shared" si="1531"/>
        <v>0.49444444444444441</v>
      </c>
      <c r="AW65" s="13">
        <f t="shared" si="1531"/>
        <v>0.49583333333333329</v>
      </c>
      <c r="AX65" s="13">
        <f t="shared" si="1531"/>
        <v>0.49722222222222218</v>
      </c>
      <c r="AY65" s="13">
        <f t="shared" si="1531"/>
        <v>0.49861111111111106</v>
      </c>
      <c r="AZ65" s="3">
        <v>0.49513888888888885</v>
      </c>
      <c r="BE65" s="4">
        <f t="shared" si="1267"/>
        <v>0.52777777777777757</v>
      </c>
      <c r="BF65" s="13">
        <f t="shared" ref="BF65:BM65" si="1532">BE65+TIME(0,1,0)</f>
        <v>0.52847222222222201</v>
      </c>
      <c r="BG65" s="13">
        <f t="shared" si="1532"/>
        <v>0.52916666666666645</v>
      </c>
      <c r="BH65" s="13">
        <f t="shared" si="1532"/>
        <v>0.52986111111111089</v>
      </c>
      <c r="BI65" s="13">
        <f t="shared" si="1532"/>
        <v>0.53055555555555534</v>
      </c>
      <c r="BJ65" s="13">
        <f t="shared" si="1532"/>
        <v>0.53124999999999978</v>
      </c>
      <c r="BK65" s="13">
        <f t="shared" si="1532"/>
        <v>0.53194444444444422</v>
      </c>
      <c r="BL65" s="13">
        <f t="shared" si="1532"/>
        <v>0.53263888888888866</v>
      </c>
      <c r="BM65" s="13">
        <f t="shared" si="1532"/>
        <v>0.5333333333333331</v>
      </c>
      <c r="BN65" s="13">
        <f t="shared" ref="BN65" si="1533">BM65+TIME(0,2,0)</f>
        <v>0.53472222222222199</v>
      </c>
      <c r="BO65" s="4">
        <f t="shared" si="1244"/>
        <v>0.53680555555555531</v>
      </c>
      <c r="BP65" s="13">
        <f t="shared" si="15"/>
        <v>0.53749999999999976</v>
      </c>
      <c r="BQ65" s="13">
        <f t="shared" si="16"/>
        <v>0.53888888888888864</v>
      </c>
      <c r="BR65" s="13">
        <f t="shared" si="17"/>
        <v>0.53958333333333308</v>
      </c>
      <c r="BS65" s="4">
        <f>BS64+TIME(0,8,0)</f>
        <v>0.54166666666666652</v>
      </c>
      <c r="BT65" s="13">
        <f t="shared" ref="BT65:BU65" si="1534">BS65+TIME(0,2,0)</f>
        <v>0.5430555555555554</v>
      </c>
      <c r="BU65" s="13">
        <f t="shared" si="1534"/>
        <v>0.54444444444444429</v>
      </c>
      <c r="BV65" s="13">
        <f t="shared" si="19"/>
        <v>0.54513888888888873</v>
      </c>
      <c r="BW65" s="13">
        <f t="shared" ref="BW65" si="1535">BV65+TIME(0,2,0)</f>
        <v>0.54652777777777761</v>
      </c>
      <c r="BX65" s="13">
        <f t="shared" si="21"/>
        <v>0.54722222222222205</v>
      </c>
      <c r="BY65" s="13">
        <f t="shared" ref="BY65:BZ65" si="1536">BX65+TIME(0,2,0)</f>
        <v>0.54861111111111094</v>
      </c>
      <c r="BZ65" s="13">
        <f t="shared" si="1536"/>
        <v>0.54999999999999982</v>
      </c>
      <c r="CA65" s="4">
        <f>CA64+TIME(0,8,0)</f>
        <v>0.55277777777777759</v>
      </c>
      <c r="CB65" s="4">
        <f>CB64+TIME(0,8,0)</f>
        <v>0.5562499999999998</v>
      </c>
      <c r="CC65" s="13">
        <f t="shared" si="23"/>
        <v>0.55763888888888868</v>
      </c>
      <c r="CD65" s="4">
        <f>CD64+TIME(0,8,0)</f>
        <v>0.55902777777777757</v>
      </c>
      <c r="CE65" s="13">
        <f t="shared" si="24"/>
        <v>0.56249999999999978</v>
      </c>
      <c r="CF65" s="4">
        <f>CF64+TIME(0,8,0)</f>
        <v>0.56388888888888866</v>
      </c>
      <c r="CG65" s="13">
        <f t="shared" ref="CG65:CI65" si="1537">CF65+TIME(0,2,0)</f>
        <v>0.56527777777777755</v>
      </c>
      <c r="CH65" s="13">
        <f t="shared" si="1537"/>
        <v>0.56666666666666643</v>
      </c>
      <c r="CI65" s="13">
        <f t="shared" si="1537"/>
        <v>0.56805555555555531</v>
      </c>
      <c r="CJ65" s="4">
        <f>CJ64+TIME(0,8,0)</f>
        <v>0.57013888888888864</v>
      </c>
      <c r="CK65" s="4">
        <f>CK64+TIME(0,8,0)</f>
        <v>0.57291666666666641</v>
      </c>
      <c r="CL65" s="13">
        <f t="shared" ref="CL65:CM65" si="1538">CK65+TIME(0,2,0)</f>
        <v>0.57430555555555529</v>
      </c>
      <c r="CM65" s="13">
        <f t="shared" si="1538"/>
        <v>0.57569444444444418</v>
      </c>
      <c r="CN65" s="13">
        <f t="shared" si="27"/>
        <v>0.57638888888888862</v>
      </c>
      <c r="CO65" s="13">
        <f t="shared" ref="CO65:CQ65" si="1539">CN65+TIME(0,2,0)</f>
        <v>0.5777777777777775</v>
      </c>
      <c r="CP65" s="13">
        <f t="shared" si="1539"/>
        <v>0.57916666666666639</v>
      </c>
      <c r="CQ65" s="13">
        <f t="shared" si="1539"/>
        <v>0.58055555555555527</v>
      </c>
      <c r="CR65" s="13">
        <f t="shared" si="29"/>
        <v>0.58124999999999971</v>
      </c>
      <c r="CS65" s="13">
        <f t="shared" ref="CS65" si="1540">CR65+TIME(0,2,0)</f>
        <v>0.5826388888888886</v>
      </c>
      <c r="CT65" s="4">
        <f>CT64+TIME(0,8,0)</f>
        <v>0.58472222222222203</v>
      </c>
      <c r="CU65" s="13">
        <f t="shared" ref="CU65:DC65" si="1541">CT65+TIME(0,2,0)</f>
        <v>0.58611111111111092</v>
      </c>
      <c r="CV65" s="13">
        <f t="shared" si="1541"/>
        <v>0.5874999999999998</v>
      </c>
      <c r="CW65" s="13">
        <f t="shared" si="1541"/>
        <v>0.58888888888888868</v>
      </c>
      <c r="CX65" s="13">
        <f t="shared" si="1541"/>
        <v>0.59027777777777757</v>
      </c>
      <c r="CY65" s="13">
        <f t="shared" si="1541"/>
        <v>0.59166666666666645</v>
      </c>
      <c r="CZ65" s="13">
        <f t="shared" si="1541"/>
        <v>0.59305555555555534</v>
      </c>
      <c r="DA65" s="13">
        <f t="shared" si="1541"/>
        <v>0.59444444444444422</v>
      </c>
      <c r="DB65" s="13">
        <f t="shared" si="1541"/>
        <v>0.5958333333333331</v>
      </c>
      <c r="DC65" s="13">
        <f t="shared" si="1541"/>
        <v>0.59722222222222199</v>
      </c>
      <c r="DD65" s="4">
        <f>DD64+TIME(0,8,0)</f>
        <v>0.59861111111111087</v>
      </c>
    </row>
    <row r="66" spans="1:108" x14ac:dyDescent="0.55000000000000004">
      <c r="A66" s="4">
        <f>A65+TIME(0,8,0)</f>
        <v>0.42916666666666664</v>
      </c>
      <c r="B66" s="13">
        <f t="shared" si="32"/>
        <v>0.43055555555555552</v>
      </c>
      <c r="C66" s="13">
        <f t="shared" si="33"/>
        <v>0.43124999999999997</v>
      </c>
      <c r="D66" s="13">
        <f t="shared" ref="D66" si="1542">C66+TIME(0,2,0)</f>
        <v>0.43263888888888885</v>
      </c>
      <c r="E66" s="13">
        <f t="shared" si="35"/>
        <v>0.43333333333333329</v>
      </c>
      <c r="F66" s="13">
        <f t="shared" ref="F66" si="1543">E66+TIME(0,2,0)</f>
        <v>0.43472222222222218</v>
      </c>
      <c r="G66" s="13">
        <f t="shared" si="37"/>
        <v>0.43541666666666662</v>
      </c>
      <c r="H66" s="13">
        <f t="shared" ref="H66:J66" si="1544">G66+TIME(0,2,0)</f>
        <v>0.4368055555555555</v>
      </c>
      <c r="I66" s="13">
        <f t="shared" si="1544"/>
        <v>0.43819444444444439</v>
      </c>
      <c r="J66" s="13">
        <f t="shared" si="1544"/>
        <v>0.43958333333333327</v>
      </c>
      <c r="K66" s="4">
        <f t="shared" ref="K66:T81" si="1545">K65+TIME(0,8,0)</f>
        <v>0.44097222222222215</v>
      </c>
      <c r="L66" s="13">
        <f t="shared" ref="L66" si="1546">K66+TIME(0,2,0)</f>
        <v>0.44236111111111104</v>
      </c>
      <c r="M66" s="13">
        <f t="shared" si="40"/>
        <v>0.44305555555555548</v>
      </c>
      <c r="N66" s="13">
        <f t="shared" ref="N66" si="1547">M66+TIME(0,2,0)</f>
        <v>0.44444444444444436</v>
      </c>
      <c r="O66" s="13">
        <f t="shared" si="42"/>
        <v>0.44513888888888881</v>
      </c>
      <c r="P66" s="13">
        <f t="shared" ref="P66" si="1548">O66+TIME(0,2,0)</f>
        <v>0.44652777777777769</v>
      </c>
      <c r="Q66" s="13">
        <f t="shared" si="44"/>
        <v>0.44722222222222213</v>
      </c>
      <c r="R66" s="13">
        <f t="shared" ref="R66:S66" si="1549">Q66+TIME(0,2,0)</f>
        <v>0.44861111111111102</v>
      </c>
      <c r="S66" s="13">
        <f t="shared" si="1549"/>
        <v>0.4499999999999999</v>
      </c>
      <c r="T66" s="4">
        <f>T65+TIME(0,8,0)</f>
        <v>0.45624999999999999</v>
      </c>
      <c r="U66" s="4">
        <f>U65+TIME(0,8,0)</f>
        <v>0.45902777777777776</v>
      </c>
      <c r="V66" s="13">
        <f t="shared" ref="V66:X66" si="1550">U66+TIME(0,2,0)</f>
        <v>0.46041666666666664</v>
      </c>
      <c r="W66" s="13">
        <f t="shared" si="1550"/>
        <v>0.46180555555555552</v>
      </c>
      <c r="X66" s="13">
        <f t="shared" si="1550"/>
        <v>0.46319444444444441</v>
      </c>
      <c r="Y66" s="4">
        <f>Y65+TIME(0,8,0)</f>
        <v>0.46527777777777773</v>
      </c>
      <c r="Z66" s="13">
        <f t="shared" ref="Z66" si="1551">Y66+TIME(0,2,0)</f>
        <v>0.46666666666666662</v>
      </c>
      <c r="AA66" s="4">
        <f>AA65+TIME(0,8,0)</f>
        <v>0.47013888888888888</v>
      </c>
      <c r="AB66" s="13">
        <f t="shared" ref="AB66" si="1552">AA66+TIME(0,2,0)</f>
        <v>0.47152777777777777</v>
      </c>
      <c r="AC66" s="4">
        <f>AC65+TIME(0,8,0)</f>
        <v>0.47291666666666665</v>
      </c>
      <c r="AD66" s="4">
        <f>AD65+TIME(0,8,0)</f>
        <v>0.47569444444444442</v>
      </c>
      <c r="AE66" s="13">
        <f t="shared" ref="AE66:AF66" si="1553">AD66+TIME(0,2,0)</f>
        <v>0.4770833333333333</v>
      </c>
      <c r="AF66" s="13">
        <f t="shared" si="1553"/>
        <v>0.47847222222222219</v>
      </c>
      <c r="AG66" s="13">
        <f t="shared" ref="AG66:AG129" si="1554">AF66+TIME(0,1,0)</f>
        <v>0.47916666666666663</v>
      </c>
      <c r="AH66" s="13">
        <f t="shared" ref="AH66:AI66" si="1555">AG66+TIME(0,2,0)</f>
        <v>0.48055555555555551</v>
      </c>
      <c r="AI66" s="13">
        <f t="shared" si="1555"/>
        <v>0.4819444444444444</v>
      </c>
      <c r="AJ66" s="13">
        <f t="shared" ref="AJ66:AJ129" si="1556">AI66+TIME(0,1,0)</f>
        <v>0.48263888888888884</v>
      </c>
      <c r="AK66" s="13">
        <f t="shared" ref="AK66" si="1557">AJ66+TIME(0,2,0)</f>
        <v>0.48402777777777772</v>
      </c>
      <c r="AL66" s="4">
        <f>AL65+TIME(0,8,0)</f>
        <v>0.48680555555555555</v>
      </c>
      <c r="AM66" s="13">
        <f t="shared" ref="AM66:AM129" si="1558">AL66+TIME(0,1,0)</f>
        <v>0.48749999999999999</v>
      </c>
      <c r="AN66" s="13">
        <f t="shared" ref="AN66:AN129" si="1559">AM66+TIME(0,2,0)</f>
        <v>0.48888888888888887</v>
      </c>
      <c r="AO66" s="13">
        <f t="shared" ref="AO66:AO129" si="1560">AN66+TIME(0,1,0)</f>
        <v>0.48958333333333331</v>
      </c>
      <c r="AP66" s="4">
        <f>AP65+TIME(0,8,0)</f>
        <v>0.49166666666666664</v>
      </c>
      <c r="AQ66" s="13">
        <f t="shared" ref="AQ66:AY66" si="1561">AP66+TIME(0,2,0)</f>
        <v>0.49305555555555552</v>
      </c>
      <c r="AR66" s="13">
        <f t="shared" si="1561"/>
        <v>0.49444444444444441</v>
      </c>
      <c r="AS66" s="13">
        <f t="shared" si="1561"/>
        <v>0.49583333333333329</v>
      </c>
      <c r="AT66" s="13">
        <f t="shared" si="1561"/>
        <v>0.49722222222222218</v>
      </c>
      <c r="AU66" s="13">
        <f t="shared" si="1561"/>
        <v>0.49861111111111106</v>
      </c>
      <c r="AV66" s="13">
        <f t="shared" si="1561"/>
        <v>0.49999999999999994</v>
      </c>
      <c r="AW66" s="13">
        <f t="shared" si="1561"/>
        <v>0.50138888888888888</v>
      </c>
      <c r="AX66" s="13">
        <f t="shared" si="1561"/>
        <v>0.50277777777777777</v>
      </c>
      <c r="AY66" s="13">
        <f t="shared" si="1561"/>
        <v>0.50416666666666665</v>
      </c>
      <c r="AZ66" s="4">
        <f>AZ65+TIME(0,8,0)</f>
        <v>0.50069444444444444</v>
      </c>
      <c r="BE66" s="4">
        <f t="shared" si="1267"/>
        <v>0.5333333333333331</v>
      </c>
      <c r="BF66" s="13">
        <f t="shared" ref="BF66:BM66" si="1562">BE66+TIME(0,1,0)</f>
        <v>0.53402777777777755</v>
      </c>
      <c r="BG66" s="13">
        <f t="shared" si="1562"/>
        <v>0.53472222222222199</v>
      </c>
      <c r="BH66" s="13">
        <f t="shared" si="1562"/>
        <v>0.53541666666666643</v>
      </c>
      <c r="BI66" s="13">
        <f t="shared" si="1562"/>
        <v>0.53611111111111087</v>
      </c>
      <c r="BJ66" s="13">
        <f t="shared" si="1562"/>
        <v>0.53680555555555531</v>
      </c>
      <c r="BK66" s="13">
        <f t="shared" si="1562"/>
        <v>0.53749999999999976</v>
      </c>
      <c r="BL66" s="13">
        <f t="shared" si="1562"/>
        <v>0.5381944444444442</v>
      </c>
      <c r="BM66" s="13">
        <f t="shared" si="1562"/>
        <v>0.53888888888888864</v>
      </c>
      <c r="BN66" s="13">
        <f t="shared" ref="BN66" si="1563">BM66+TIME(0,2,0)</f>
        <v>0.54027777777777752</v>
      </c>
      <c r="BO66" s="4">
        <f t="shared" si="1244"/>
        <v>0.54236111111111085</v>
      </c>
      <c r="BP66" s="13">
        <f t="shared" ref="BP66:BP129" si="1564">BO66+TIME(0,1,0)</f>
        <v>0.54305555555555529</v>
      </c>
      <c r="BQ66" s="13">
        <f t="shared" ref="BQ66:BQ129" si="1565">BP66+TIME(0,2,0)</f>
        <v>0.54444444444444418</v>
      </c>
      <c r="BR66" s="13">
        <f t="shared" ref="BR66:BR129" si="1566">BQ66+TIME(0,1,0)</f>
        <v>0.54513888888888862</v>
      </c>
      <c r="BS66" s="4">
        <f>BS65+TIME(0,8,0)</f>
        <v>0.54722222222222205</v>
      </c>
      <c r="BT66" s="13">
        <f t="shared" ref="BT66:BU66" si="1567">BS66+TIME(0,2,0)</f>
        <v>0.54861111111111094</v>
      </c>
      <c r="BU66" s="13">
        <f t="shared" si="1567"/>
        <v>0.54999999999999982</v>
      </c>
      <c r="BV66" s="13">
        <f t="shared" ref="BV66:BV129" si="1568">BU66+TIME(0,1,0)</f>
        <v>0.55069444444444426</v>
      </c>
      <c r="BW66" s="13">
        <f t="shared" ref="BW66" si="1569">BV66+TIME(0,2,0)</f>
        <v>0.55208333333333315</v>
      </c>
      <c r="BX66" s="13">
        <f t="shared" ref="BX66:BX129" si="1570">BW66+TIME(0,1,0)</f>
        <v>0.55277777777777759</v>
      </c>
      <c r="BY66" s="13">
        <f t="shared" ref="BY66:BZ66" si="1571">BX66+TIME(0,2,0)</f>
        <v>0.55416666666666647</v>
      </c>
      <c r="BZ66" s="13">
        <f t="shared" si="1571"/>
        <v>0.55555555555555536</v>
      </c>
      <c r="CA66" s="4">
        <f>CA65+TIME(0,8,0)</f>
        <v>0.55833333333333313</v>
      </c>
      <c r="CB66" s="4">
        <f>CB65+TIME(0,8,0)</f>
        <v>0.56180555555555534</v>
      </c>
      <c r="CC66" s="13">
        <f t="shared" ref="CC66:CC129" si="1572">CB66+TIME(0,2,0)</f>
        <v>0.56319444444444422</v>
      </c>
      <c r="CD66" s="4">
        <f>CD65+TIME(0,8,0)</f>
        <v>0.5645833333333331</v>
      </c>
      <c r="CE66" s="13">
        <f t="shared" ref="CE66:CE129" si="1573">CD66+TIME(0,5,0)</f>
        <v>0.56805555555555531</v>
      </c>
      <c r="CF66" s="4">
        <f>CF65+TIME(0,8,0)</f>
        <v>0.5694444444444442</v>
      </c>
      <c r="CG66" s="13">
        <f t="shared" ref="CG66:CI66" si="1574">CF66+TIME(0,2,0)</f>
        <v>0.57083333333333308</v>
      </c>
      <c r="CH66" s="13">
        <f t="shared" si="1574"/>
        <v>0.57222222222222197</v>
      </c>
      <c r="CI66" s="13">
        <f t="shared" si="1574"/>
        <v>0.57361111111111085</v>
      </c>
      <c r="CJ66" s="4">
        <f>CJ65+TIME(0,8,0)</f>
        <v>0.57569444444444418</v>
      </c>
      <c r="CK66" s="4">
        <f>CK65+TIME(0,8,0)</f>
        <v>0.57847222222222194</v>
      </c>
      <c r="CL66" s="13">
        <f t="shared" ref="CL66:CM66" si="1575">CK66+TIME(0,2,0)</f>
        <v>0.57986111111111083</v>
      </c>
      <c r="CM66" s="13">
        <f t="shared" si="1575"/>
        <v>0.58124999999999971</v>
      </c>
      <c r="CN66" s="13">
        <f t="shared" ref="CN66:CN129" si="1576">CM66+TIME(0,1,0)</f>
        <v>0.58194444444444415</v>
      </c>
      <c r="CO66" s="13">
        <f t="shared" ref="CO66:CQ66" si="1577">CN66+TIME(0,2,0)</f>
        <v>0.58333333333333304</v>
      </c>
      <c r="CP66" s="13">
        <f t="shared" si="1577"/>
        <v>0.58472222222222192</v>
      </c>
      <c r="CQ66" s="13">
        <f t="shared" si="1577"/>
        <v>0.58611111111111081</v>
      </c>
      <c r="CR66" s="13">
        <f t="shared" ref="CR66:CR129" si="1578">CQ66+TIME(0,1,0)</f>
        <v>0.58680555555555525</v>
      </c>
      <c r="CS66" s="13">
        <f t="shared" ref="CS66" si="1579">CR66+TIME(0,2,0)</f>
        <v>0.58819444444444413</v>
      </c>
      <c r="CT66" s="4">
        <f>CT65+TIME(0,8,0)</f>
        <v>0.59027777777777757</v>
      </c>
      <c r="CU66" s="13">
        <f t="shared" ref="CU66:DC66" si="1580">CT66+TIME(0,2,0)</f>
        <v>0.59166666666666645</v>
      </c>
      <c r="CV66" s="13">
        <f t="shared" si="1580"/>
        <v>0.59305555555555534</v>
      </c>
      <c r="CW66" s="13">
        <f t="shared" si="1580"/>
        <v>0.59444444444444422</v>
      </c>
      <c r="CX66" s="13">
        <f t="shared" si="1580"/>
        <v>0.5958333333333331</v>
      </c>
      <c r="CY66" s="13">
        <f t="shared" si="1580"/>
        <v>0.59722222222222199</v>
      </c>
      <c r="CZ66" s="13">
        <f t="shared" si="1580"/>
        <v>0.59861111111111087</v>
      </c>
      <c r="DA66" s="13">
        <f t="shared" si="1580"/>
        <v>0.59999999999999976</v>
      </c>
      <c r="DB66" s="13">
        <f t="shared" si="1580"/>
        <v>0.60138888888888864</v>
      </c>
      <c r="DC66" s="13">
        <f t="shared" si="1580"/>
        <v>0.60277777777777752</v>
      </c>
      <c r="DD66" s="4">
        <f>DD65+TIME(0,8,0)</f>
        <v>0.60416666666666641</v>
      </c>
    </row>
    <row r="67" spans="1:108" x14ac:dyDescent="0.55000000000000004">
      <c r="A67" s="4">
        <f t="shared" ref="A67:A80" si="1581">A66+TIME(0,8,0)</f>
        <v>0.43472222222222218</v>
      </c>
      <c r="B67" s="13">
        <f t="shared" ref="B67:B130" si="1582">A67+TIME(0,2,0)</f>
        <v>0.43611111111111106</v>
      </c>
      <c r="C67" s="13">
        <f t="shared" ref="C67:C130" si="1583">B67+TIME(0,1,0)</f>
        <v>0.4368055555555555</v>
      </c>
      <c r="D67" s="13">
        <f t="shared" ref="D67" si="1584">C67+TIME(0,2,0)</f>
        <v>0.43819444444444439</v>
      </c>
      <c r="E67" s="13">
        <f t="shared" ref="E67:E130" si="1585">D67+TIME(0,1,0)</f>
        <v>0.43888888888888883</v>
      </c>
      <c r="F67" s="13">
        <f t="shared" ref="F67" si="1586">E67+TIME(0,2,0)</f>
        <v>0.44027777777777771</v>
      </c>
      <c r="G67" s="13">
        <f t="shared" ref="G67:G130" si="1587">F67+TIME(0,1,0)</f>
        <v>0.44097222222222215</v>
      </c>
      <c r="H67" s="13">
        <f t="shared" ref="H67:J67" si="1588">G67+TIME(0,2,0)</f>
        <v>0.44236111111111104</v>
      </c>
      <c r="I67" s="13">
        <f t="shared" si="1588"/>
        <v>0.44374999999999992</v>
      </c>
      <c r="J67" s="13">
        <f t="shared" si="1588"/>
        <v>0.44513888888888881</v>
      </c>
      <c r="K67" s="4">
        <f t="shared" si="1545"/>
        <v>0.44652777777777769</v>
      </c>
      <c r="L67" s="13">
        <f t="shared" ref="L67" si="1589">K67+TIME(0,2,0)</f>
        <v>0.44791666666666657</v>
      </c>
      <c r="M67" s="13">
        <f t="shared" ref="M67:M130" si="1590">L67+TIME(0,1,0)</f>
        <v>0.44861111111111102</v>
      </c>
      <c r="N67" s="13">
        <f t="shared" ref="N67" si="1591">M67+TIME(0,2,0)</f>
        <v>0.4499999999999999</v>
      </c>
      <c r="O67" s="13">
        <f t="shared" ref="O67:O130" si="1592">N67+TIME(0,1,0)</f>
        <v>0.45069444444444434</v>
      </c>
      <c r="P67" s="13">
        <f t="shared" ref="P67" si="1593">O67+TIME(0,2,0)</f>
        <v>0.45208333333333323</v>
      </c>
      <c r="Q67" s="13">
        <f t="shared" ref="Q67:Q130" si="1594">P67+TIME(0,1,0)</f>
        <v>0.45277777777777767</v>
      </c>
      <c r="R67" s="13">
        <f t="shared" ref="R67:S67" si="1595">Q67+TIME(0,2,0)</f>
        <v>0.45416666666666655</v>
      </c>
      <c r="S67" s="13">
        <f t="shared" si="1595"/>
        <v>0.45555555555555544</v>
      </c>
      <c r="T67" s="4">
        <f>T66+TIME(0,8,0)</f>
        <v>0.46180555555555552</v>
      </c>
      <c r="U67" s="4">
        <f>U66+TIME(0,8,0)</f>
        <v>0.46458333333333329</v>
      </c>
      <c r="V67" s="13">
        <f t="shared" ref="V67:X67" si="1596">U67+TIME(0,2,0)</f>
        <v>0.46597222222222218</v>
      </c>
      <c r="W67" s="13">
        <f t="shared" si="1596"/>
        <v>0.46736111111111106</v>
      </c>
      <c r="X67" s="13">
        <f t="shared" si="1596"/>
        <v>0.46874999999999994</v>
      </c>
      <c r="Y67" s="4">
        <f>Y66+TIME(0,8,0)</f>
        <v>0.47083333333333327</v>
      </c>
      <c r="Z67" s="13">
        <f t="shared" ref="Z67" si="1597">Y67+TIME(0,2,0)</f>
        <v>0.47222222222222215</v>
      </c>
      <c r="AA67" s="4">
        <f>AA66+TIME(0,8,0)</f>
        <v>0.47569444444444442</v>
      </c>
      <c r="AB67" s="13">
        <f t="shared" ref="AB67" si="1598">AA67+TIME(0,2,0)</f>
        <v>0.4770833333333333</v>
      </c>
      <c r="AC67" s="4">
        <f>AC66+TIME(0,8,0)</f>
        <v>0.47847222222222219</v>
      </c>
      <c r="AD67" s="4">
        <f>AD66+TIME(0,8,0)</f>
        <v>0.48124999999999996</v>
      </c>
      <c r="AE67" s="13">
        <f t="shared" ref="AE67:AF67" si="1599">AD67+TIME(0,2,0)</f>
        <v>0.48263888888888884</v>
      </c>
      <c r="AF67" s="13">
        <f t="shared" si="1599"/>
        <v>0.48402777777777772</v>
      </c>
      <c r="AG67" s="13">
        <f t="shared" si="1554"/>
        <v>0.48472222222222217</v>
      </c>
      <c r="AH67" s="13">
        <f t="shared" ref="AH67:AI67" si="1600">AG67+TIME(0,2,0)</f>
        <v>0.48611111111111105</v>
      </c>
      <c r="AI67" s="13">
        <f t="shared" si="1600"/>
        <v>0.48749999999999993</v>
      </c>
      <c r="AJ67" s="13">
        <f t="shared" si="1556"/>
        <v>0.48819444444444438</v>
      </c>
      <c r="AK67" s="13">
        <f t="shared" ref="AK67" si="1601">AJ67+TIME(0,2,0)</f>
        <v>0.48958333333333326</v>
      </c>
      <c r="AL67" s="4">
        <f>AL66+TIME(0,8,0)</f>
        <v>0.49236111111111108</v>
      </c>
      <c r="AM67" s="13">
        <f t="shared" si="1558"/>
        <v>0.49305555555555552</v>
      </c>
      <c r="AN67" s="13">
        <f t="shared" si="1559"/>
        <v>0.49444444444444441</v>
      </c>
      <c r="AO67" s="13">
        <f t="shared" si="1560"/>
        <v>0.49513888888888885</v>
      </c>
      <c r="AP67" s="4">
        <f>AP66+TIME(0,8,0)</f>
        <v>0.49722222222222218</v>
      </c>
      <c r="AQ67" s="13">
        <f t="shared" ref="AQ67:AY67" si="1602">AP67+TIME(0,2,0)</f>
        <v>0.49861111111111106</v>
      </c>
      <c r="AR67" s="13">
        <f t="shared" si="1602"/>
        <v>0.49999999999999994</v>
      </c>
      <c r="AS67" s="13">
        <f t="shared" si="1602"/>
        <v>0.50138888888888888</v>
      </c>
      <c r="AT67" s="13">
        <f t="shared" si="1602"/>
        <v>0.50277777777777777</v>
      </c>
      <c r="AU67" s="13">
        <f t="shared" si="1602"/>
        <v>0.50416666666666665</v>
      </c>
      <c r="AV67" s="13">
        <f t="shared" si="1602"/>
        <v>0.50555555555555554</v>
      </c>
      <c r="AW67" s="13">
        <f t="shared" si="1602"/>
        <v>0.50694444444444442</v>
      </c>
      <c r="AX67" s="13">
        <f t="shared" si="1602"/>
        <v>0.5083333333333333</v>
      </c>
      <c r="AY67" s="13">
        <f t="shared" si="1602"/>
        <v>0.50972222222222219</v>
      </c>
      <c r="AZ67" s="4">
        <f>AZ66+TIME(0,8,0)</f>
        <v>0.50624999999999998</v>
      </c>
      <c r="BE67" s="4">
        <f t="shared" si="1267"/>
        <v>0.53888888888888864</v>
      </c>
      <c r="BF67" s="13">
        <f t="shared" ref="BF67:BM67" si="1603">BE67+TIME(0,1,0)</f>
        <v>0.53958333333333308</v>
      </c>
      <c r="BG67" s="13">
        <f t="shared" si="1603"/>
        <v>0.54027777777777752</v>
      </c>
      <c r="BH67" s="13">
        <f t="shared" si="1603"/>
        <v>0.54097222222222197</v>
      </c>
      <c r="BI67" s="13">
        <f t="shared" si="1603"/>
        <v>0.54166666666666641</v>
      </c>
      <c r="BJ67" s="13">
        <f t="shared" si="1603"/>
        <v>0.54236111111111085</v>
      </c>
      <c r="BK67" s="13">
        <f t="shared" si="1603"/>
        <v>0.54305555555555529</v>
      </c>
      <c r="BL67" s="13">
        <f t="shared" si="1603"/>
        <v>0.54374999999999973</v>
      </c>
      <c r="BM67" s="13">
        <f t="shared" si="1603"/>
        <v>0.54444444444444418</v>
      </c>
      <c r="BN67" s="13">
        <f t="shared" ref="BN67" si="1604">BM67+TIME(0,2,0)</f>
        <v>0.54583333333333306</v>
      </c>
      <c r="BO67" s="4">
        <f t="shared" si="1244"/>
        <v>0.54791666666666639</v>
      </c>
      <c r="BP67" s="13">
        <f t="shared" si="1564"/>
        <v>0.54861111111111083</v>
      </c>
      <c r="BQ67" s="13">
        <f t="shared" si="1565"/>
        <v>0.54999999999999971</v>
      </c>
      <c r="BR67" s="13">
        <f t="shared" si="1566"/>
        <v>0.55069444444444415</v>
      </c>
      <c r="BS67" s="4">
        <f>BS66+TIME(0,8,0)</f>
        <v>0.55277777777777759</v>
      </c>
      <c r="BT67" s="13">
        <f t="shared" ref="BT67:BU67" si="1605">BS67+TIME(0,2,0)</f>
        <v>0.55416666666666647</v>
      </c>
      <c r="BU67" s="13">
        <f t="shared" si="1605"/>
        <v>0.55555555555555536</v>
      </c>
      <c r="BV67" s="13">
        <f t="shared" si="1568"/>
        <v>0.5562499999999998</v>
      </c>
      <c r="BW67" s="13">
        <f t="shared" ref="BW67" si="1606">BV67+TIME(0,2,0)</f>
        <v>0.55763888888888868</v>
      </c>
      <c r="BX67" s="13">
        <f t="shared" si="1570"/>
        <v>0.55833333333333313</v>
      </c>
      <c r="BY67" s="13">
        <f t="shared" ref="BY67:BZ67" si="1607">BX67+TIME(0,2,0)</f>
        <v>0.55972222222222201</v>
      </c>
      <c r="BZ67" s="13">
        <f t="shared" si="1607"/>
        <v>0.56111111111111089</v>
      </c>
      <c r="CA67" s="4">
        <f>CA66+TIME(0,8,0)</f>
        <v>0.56388888888888866</v>
      </c>
      <c r="CB67" s="4">
        <f>CB66+TIME(0,8,0)</f>
        <v>0.56736111111111087</v>
      </c>
      <c r="CC67" s="13">
        <f t="shared" si="1572"/>
        <v>0.56874999999999976</v>
      </c>
      <c r="CD67" s="4">
        <f>CD66+TIME(0,8,0)</f>
        <v>0.57013888888888864</v>
      </c>
      <c r="CE67" s="13">
        <f t="shared" si="1573"/>
        <v>0.57361111111111085</v>
      </c>
      <c r="CF67" s="4">
        <f>CF66+TIME(0,8,0)</f>
        <v>0.57499999999999973</v>
      </c>
      <c r="CG67" s="13">
        <f t="shared" ref="CG67:CI67" si="1608">CF67+TIME(0,2,0)</f>
        <v>0.57638888888888862</v>
      </c>
      <c r="CH67" s="13">
        <f t="shared" si="1608"/>
        <v>0.5777777777777775</v>
      </c>
      <c r="CI67" s="13">
        <f t="shared" si="1608"/>
        <v>0.57916666666666639</v>
      </c>
      <c r="CJ67" s="4">
        <f>CJ66+TIME(0,8,0)</f>
        <v>0.58124999999999971</v>
      </c>
      <c r="CK67" s="4">
        <f>CK66+TIME(0,8,0)</f>
        <v>0.58402777777777748</v>
      </c>
      <c r="CL67" s="13">
        <f t="shared" ref="CL67:CM67" si="1609">CK67+TIME(0,2,0)</f>
        <v>0.58541666666666636</v>
      </c>
      <c r="CM67" s="13">
        <f t="shared" si="1609"/>
        <v>0.58680555555555525</v>
      </c>
      <c r="CN67" s="13">
        <f t="shared" si="1576"/>
        <v>0.58749999999999969</v>
      </c>
      <c r="CO67" s="13">
        <f t="shared" ref="CO67:CQ67" si="1610">CN67+TIME(0,2,0)</f>
        <v>0.58888888888888857</v>
      </c>
      <c r="CP67" s="13">
        <f t="shared" si="1610"/>
        <v>0.59027777777777746</v>
      </c>
      <c r="CQ67" s="13">
        <f t="shared" si="1610"/>
        <v>0.59166666666666634</v>
      </c>
      <c r="CR67" s="13">
        <f t="shared" si="1578"/>
        <v>0.59236111111111078</v>
      </c>
      <c r="CS67" s="13">
        <f t="shared" ref="CS67" si="1611">CR67+TIME(0,2,0)</f>
        <v>0.59374999999999967</v>
      </c>
      <c r="CT67" s="4">
        <f>CT66+TIME(0,8,0)</f>
        <v>0.5958333333333331</v>
      </c>
      <c r="CU67" s="13">
        <f t="shared" ref="CU67:DC67" si="1612">CT67+TIME(0,2,0)</f>
        <v>0.59722222222222199</v>
      </c>
      <c r="CV67" s="13">
        <f t="shared" si="1612"/>
        <v>0.59861111111111087</v>
      </c>
      <c r="CW67" s="13">
        <f t="shared" si="1612"/>
        <v>0.59999999999999976</v>
      </c>
      <c r="CX67" s="13">
        <f t="shared" si="1612"/>
        <v>0.60138888888888864</v>
      </c>
      <c r="CY67" s="13">
        <f t="shared" si="1612"/>
        <v>0.60277777777777752</v>
      </c>
      <c r="CZ67" s="13">
        <f t="shared" si="1612"/>
        <v>0.60416666666666641</v>
      </c>
      <c r="DA67" s="13">
        <f t="shared" si="1612"/>
        <v>0.60555555555555529</v>
      </c>
      <c r="DB67" s="13">
        <f t="shared" si="1612"/>
        <v>0.60694444444444418</v>
      </c>
      <c r="DC67" s="13">
        <f t="shared" si="1612"/>
        <v>0.60833333333333306</v>
      </c>
      <c r="DD67" s="4">
        <f>DD66+TIME(0,8,0)</f>
        <v>0.60972222222222194</v>
      </c>
    </row>
    <row r="68" spans="1:108" x14ac:dyDescent="0.55000000000000004">
      <c r="A68" s="4">
        <f t="shared" si="1581"/>
        <v>0.44027777777777771</v>
      </c>
      <c r="B68" s="13">
        <f t="shared" si="1582"/>
        <v>0.4416666666666666</v>
      </c>
      <c r="C68" s="13">
        <f t="shared" si="1583"/>
        <v>0.44236111111111104</v>
      </c>
      <c r="D68" s="13">
        <f t="shared" ref="D68" si="1613">C68+TIME(0,2,0)</f>
        <v>0.44374999999999992</v>
      </c>
      <c r="E68" s="13">
        <f t="shared" si="1585"/>
        <v>0.44444444444444436</v>
      </c>
      <c r="F68" s="13">
        <f t="shared" ref="F68" si="1614">E68+TIME(0,2,0)</f>
        <v>0.44583333333333325</v>
      </c>
      <c r="G68" s="13">
        <f t="shared" si="1587"/>
        <v>0.44652777777777769</v>
      </c>
      <c r="H68" s="13">
        <f t="shared" ref="H68:J68" si="1615">G68+TIME(0,2,0)</f>
        <v>0.44791666666666657</v>
      </c>
      <c r="I68" s="13">
        <f t="shared" si="1615"/>
        <v>0.44930555555555546</v>
      </c>
      <c r="J68" s="13">
        <f t="shared" si="1615"/>
        <v>0.45069444444444434</v>
      </c>
      <c r="K68" s="4">
        <f t="shared" si="1545"/>
        <v>0.45208333333333323</v>
      </c>
      <c r="L68" s="13">
        <f t="shared" ref="L68" si="1616">K68+TIME(0,2,0)</f>
        <v>0.45347222222222211</v>
      </c>
      <c r="M68" s="13">
        <f t="shared" si="1590"/>
        <v>0.45416666666666655</v>
      </c>
      <c r="N68" s="13">
        <f t="shared" ref="N68" si="1617">M68+TIME(0,2,0)</f>
        <v>0.45555555555555544</v>
      </c>
      <c r="O68" s="13">
        <f t="shared" si="1592"/>
        <v>0.45624999999999988</v>
      </c>
      <c r="P68" s="13">
        <f t="shared" ref="P68" si="1618">O68+TIME(0,2,0)</f>
        <v>0.45763888888888876</v>
      </c>
      <c r="Q68" s="13">
        <f t="shared" si="1594"/>
        <v>0.4583333333333332</v>
      </c>
      <c r="R68" s="13">
        <f t="shared" ref="R68:S68" si="1619">Q68+TIME(0,2,0)</f>
        <v>0.45972222222222209</v>
      </c>
      <c r="S68" s="13">
        <f t="shared" si="1619"/>
        <v>0.46111111111111097</v>
      </c>
      <c r="T68" s="4">
        <f>T67+TIME(0,8,0)</f>
        <v>0.46736111111111106</v>
      </c>
      <c r="U68" s="4">
        <f>U67+TIME(0,8,0)</f>
        <v>0.47013888888888883</v>
      </c>
      <c r="V68" s="13">
        <f t="shared" ref="V68:X68" si="1620">U68+TIME(0,2,0)</f>
        <v>0.47152777777777771</v>
      </c>
      <c r="W68" s="13">
        <f t="shared" si="1620"/>
        <v>0.4729166666666666</v>
      </c>
      <c r="X68" s="13">
        <f t="shared" si="1620"/>
        <v>0.47430555555555548</v>
      </c>
      <c r="Y68" s="4">
        <f>Y67+TIME(0,8,0)</f>
        <v>0.47638888888888881</v>
      </c>
      <c r="Z68" s="13">
        <f t="shared" ref="Z68" si="1621">Y68+TIME(0,2,0)</f>
        <v>0.47777777777777769</v>
      </c>
      <c r="AA68" s="4">
        <f>AA67+TIME(0,8,0)</f>
        <v>0.48124999999999996</v>
      </c>
      <c r="AB68" s="13">
        <f t="shared" ref="AB68" si="1622">AA68+TIME(0,2,0)</f>
        <v>0.48263888888888884</v>
      </c>
      <c r="AC68" s="4">
        <f>AC67+TIME(0,8,0)</f>
        <v>0.48402777777777772</v>
      </c>
      <c r="AD68" s="4">
        <f>AD67+TIME(0,8,0)</f>
        <v>0.48680555555555549</v>
      </c>
      <c r="AE68" s="13">
        <f t="shared" ref="AE68:AF68" si="1623">AD68+TIME(0,2,0)</f>
        <v>0.48819444444444438</v>
      </c>
      <c r="AF68" s="13">
        <f t="shared" si="1623"/>
        <v>0.48958333333333326</v>
      </c>
      <c r="AG68" s="13">
        <f t="shared" si="1554"/>
        <v>0.4902777777777777</v>
      </c>
      <c r="AH68" s="13">
        <f t="shared" ref="AH68:AI68" si="1624">AG68+TIME(0,2,0)</f>
        <v>0.49166666666666659</v>
      </c>
      <c r="AI68" s="13">
        <f t="shared" si="1624"/>
        <v>0.49305555555555547</v>
      </c>
      <c r="AJ68" s="13">
        <f t="shared" si="1556"/>
        <v>0.49374999999999991</v>
      </c>
      <c r="AK68" s="13">
        <f t="shared" ref="AK68" si="1625">AJ68+TIME(0,2,0)</f>
        <v>0.4951388888888888</v>
      </c>
      <c r="AL68" s="4">
        <f>AL67+TIME(0,8,0)</f>
        <v>0.49791666666666662</v>
      </c>
      <c r="AM68" s="13">
        <f t="shared" si="1558"/>
        <v>0.49861111111111106</v>
      </c>
      <c r="AN68" s="13">
        <f t="shared" si="1559"/>
        <v>0.49999999999999994</v>
      </c>
      <c r="AO68" s="13">
        <f t="shared" si="1560"/>
        <v>0.50069444444444444</v>
      </c>
      <c r="AP68" s="4">
        <f>AP67+TIME(0,8,0)</f>
        <v>0.50277777777777777</v>
      </c>
      <c r="AQ68" s="13">
        <f t="shared" ref="AQ68:AY68" si="1626">AP68+TIME(0,2,0)</f>
        <v>0.50416666666666665</v>
      </c>
      <c r="AR68" s="13">
        <f t="shared" si="1626"/>
        <v>0.50555555555555554</v>
      </c>
      <c r="AS68" s="13">
        <f t="shared" si="1626"/>
        <v>0.50694444444444442</v>
      </c>
      <c r="AT68" s="13">
        <f t="shared" si="1626"/>
        <v>0.5083333333333333</v>
      </c>
      <c r="AU68" s="13">
        <f t="shared" si="1626"/>
        <v>0.50972222222222219</v>
      </c>
      <c r="AV68" s="13">
        <f t="shared" si="1626"/>
        <v>0.51111111111111107</v>
      </c>
      <c r="AW68" s="13">
        <f t="shared" si="1626"/>
        <v>0.51249999999999996</v>
      </c>
      <c r="AX68" s="13">
        <f t="shared" si="1626"/>
        <v>0.51388888888888884</v>
      </c>
      <c r="AY68" s="13">
        <f t="shared" si="1626"/>
        <v>0.51527777777777772</v>
      </c>
      <c r="AZ68" s="4">
        <f>AZ67+TIME(0,8,0)</f>
        <v>0.51180555555555551</v>
      </c>
      <c r="BE68" s="4">
        <f>BE67+TIME(0,8,0)</f>
        <v>0.54444444444444418</v>
      </c>
      <c r="BF68" s="13">
        <f t="shared" ref="BF68:BM68" si="1627">BE68+TIME(0,1,0)</f>
        <v>0.54513888888888862</v>
      </c>
      <c r="BG68" s="13">
        <f t="shared" si="1627"/>
        <v>0.54583333333333306</v>
      </c>
      <c r="BH68" s="13">
        <f t="shared" si="1627"/>
        <v>0.5465277777777775</v>
      </c>
      <c r="BI68" s="13">
        <f t="shared" si="1627"/>
        <v>0.54722222222222194</v>
      </c>
      <c r="BJ68" s="13">
        <f t="shared" si="1627"/>
        <v>0.54791666666666639</v>
      </c>
      <c r="BK68" s="13">
        <f t="shared" si="1627"/>
        <v>0.54861111111111083</v>
      </c>
      <c r="BL68" s="13">
        <f t="shared" si="1627"/>
        <v>0.54930555555555527</v>
      </c>
      <c r="BM68" s="13">
        <f t="shared" si="1627"/>
        <v>0.54999999999999971</v>
      </c>
      <c r="BN68" s="13">
        <f t="shared" ref="BN68" si="1628">BM68+TIME(0,2,0)</f>
        <v>0.5513888888888886</v>
      </c>
      <c r="BO68" s="4">
        <f t="shared" si="1244"/>
        <v>0.55347222222222192</v>
      </c>
      <c r="BP68" s="13">
        <f t="shared" si="1564"/>
        <v>0.55416666666666636</v>
      </c>
      <c r="BQ68" s="13">
        <f t="shared" si="1565"/>
        <v>0.55555555555555525</v>
      </c>
      <c r="BR68" s="13">
        <f t="shared" si="1566"/>
        <v>0.55624999999999969</v>
      </c>
      <c r="BS68" s="4">
        <f>BS67+TIME(0,8,0)</f>
        <v>0.55833333333333313</v>
      </c>
      <c r="BT68" s="13">
        <f t="shared" ref="BT68:BU68" si="1629">BS68+TIME(0,2,0)</f>
        <v>0.55972222222222201</v>
      </c>
      <c r="BU68" s="13">
        <f t="shared" si="1629"/>
        <v>0.56111111111111089</v>
      </c>
      <c r="BV68" s="13">
        <f t="shared" si="1568"/>
        <v>0.56180555555555534</v>
      </c>
      <c r="BW68" s="13">
        <f t="shared" ref="BW68" si="1630">BV68+TIME(0,2,0)</f>
        <v>0.56319444444444422</v>
      </c>
      <c r="BX68" s="13">
        <f t="shared" si="1570"/>
        <v>0.56388888888888866</v>
      </c>
      <c r="BY68" s="13">
        <f t="shared" ref="BY68:BZ68" si="1631">BX68+TIME(0,2,0)</f>
        <v>0.56527777777777755</v>
      </c>
      <c r="BZ68" s="13">
        <f t="shared" si="1631"/>
        <v>0.56666666666666643</v>
      </c>
      <c r="CA68" s="4">
        <f>CA67+TIME(0,8,0)</f>
        <v>0.5694444444444442</v>
      </c>
      <c r="CB68" s="4">
        <f>CB67+TIME(0,8,0)</f>
        <v>0.57291666666666641</v>
      </c>
      <c r="CC68" s="13">
        <f t="shared" si="1572"/>
        <v>0.57430555555555529</v>
      </c>
      <c r="CD68" s="4">
        <f>CD67+TIME(0,8,0)</f>
        <v>0.57569444444444418</v>
      </c>
      <c r="CE68" s="13">
        <f t="shared" si="1573"/>
        <v>0.57916666666666639</v>
      </c>
      <c r="CF68" s="4">
        <f>CF67+TIME(0,8,0)</f>
        <v>0.58055555555555527</v>
      </c>
      <c r="CG68" s="13">
        <f t="shared" ref="CG68:CI68" si="1632">CF68+TIME(0,2,0)</f>
        <v>0.58194444444444415</v>
      </c>
      <c r="CH68" s="13">
        <f t="shared" si="1632"/>
        <v>0.58333333333333304</v>
      </c>
      <c r="CI68" s="13">
        <f t="shared" si="1632"/>
        <v>0.58472222222222192</v>
      </c>
      <c r="CJ68" s="4">
        <f>CJ67+TIME(0,8,0)</f>
        <v>0.58680555555555525</v>
      </c>
      <c r="CK68" s="4">
        <f>CK67+TIME(0,8,0)</f>
        <v>0.58958333333333302</v>
      </c>
      <c r="CL68" s="13">
        <f t="shared" ref="CL68:CM68" si="1633">CK68+TIME(0,2,0)</f>
        <v>0.5909722222222219</v>
      </c>
      <c r="CM68" s="13">
        <f t="shared" si="1633"/>
        <v>0.59236111111111078</v>
      </c>
      <c r="CN68" s="13">
        <f t="shared" si="1576"/>
        <v>0.59305555555555522</v>
      </c>
      <c r="CO68" s="13">
        <f t="shared" ref="CO68:CQ68" si="1634">CN68+TIME(0,2,0)</f>
        <v>0.59444444444444411</v>
      </c>
      <c r="CP68" s="13">
        <f t="shared" si="1634"/>
        <v>0.59583333333333299</v>
      </c>
      <c r="CQ68" s="13">
        <f t="shared" si="1634"/>
        <v>0.59722222222222188</v>
      </c>
      <c r="CR68" s="13">
        <f t="shared" si="1578"/>
        <v>0.59791666666666632</v>
      </c>
      <c r="CS68" s="13">
        <f t="shared" ref="CS68" si="1635">CR68+TIME(0,2,0)</f>
        <v>0.5993055555555552</v>
      </c>
      <c r="CT68" s="4">
        <f>CT67+TIME(0,8,0)</f>
        <v>0.60138888888888864</v>
      </c>
      <c r="CU68" s="13">
        <f t="shared" ref="CU68:DC68" si="1636">CT68+TIME(0,2,0)</f>
        <v>0.60277777777777752</v>
      </c>
      <c r="CV68" s="13">
        <f t="shared" si="1636"/>
        <v>0.60416666666666641</v>
      </c>
      <c r="CW68" s="13">
        <f t="shared" si="1636"/>
        <v>0.60555555555555529</v>
      </c>
      <c r="CX68" s="13">
        <f t="shared" si="1636"/>
        <v>0.60694444444444418</v>
      </c>
      <c r="CY68" s="13">
        <f t="shared" si="1636"/>
        <v>0.60833333333333306</v>
      </c>
      <c r="CZ68" s="13">
        <f t="shared" si="1636"/>
        <v>0.60972222222222194</v>
      </c>
      <c r="DA68" s="13">
        <f t="shared" si="1636"/>
        <v>0.61111111111111083</v>
      </c>
      <c r="DB68" s="13">
        <f t="shared" si="1636"/>
        <v>0.61249999999999971</v>
      </c>
      <c r="DC68" s="13">
        <f t="shared" si="1636"/>
        <v>0.6138888888888886</v>
      </c>
      <c r="DD68" s="4">
        <f>DD67+TIME(0,8,0)</f>
        <v>0.61527777777777748</v>
      </c>
    </row>
    <row r="69" spans="1:108" x14ac:dyDescent="0.55000000000000004">
      <c r="A69" s="4">
        <f t="shared" si="1581"/>
        <v>0.44583333333333325</v>
      </c>
      <c r="B69" s="13">
        <f t="shared" si="1582"/>
        <v>0.44722222222222213</v>
      </c>
      <c r="C69" s="13">
        <f t="shared" si="1583"/>
        <v>0.44791666666666657</v>
      </c>
      <c r="D69" s="13">
        <f t="shared" ref="D69" si="1637">C69+TIME(0,2,0)</f>
        <v>0.44930555555555546</v>
      </c>
      <c r="E69" s="13">
        <f t="shared" si="1585"/>
        <v>0.4499999999999999</v>
      </c>
      <c r="F69" s="13">
        <f t="shared" ref="F69" si="1638">E69+TIME(0,2,0)</f>
        <v>0.45138888888888878</v>
      </c>
      <c r="G69" s="13">
        <f t="shared" si="1587"/>
        <v>0.45208333333333323</v>
      </c>
      <c r="H69" s="13">
        <f t="shared" ref="H69:J69" si="1639">G69+TIME(0,2,0)</f>
        <v>0.45347222222222211</v>
      </c>
      <c r="I69" s="13">
        <f t="shared" si="1639"/>
        <v>0.45486111111111099</v>
      </c>
      <c r="J69" s="13">
        <f t="shared" si="1639"/>
        <v>0.45624999999999988</v>
      </c>
      <c r="K69" s="4">
        <f t="shared" si="1545"/>
        <v>0.45763888888888876</v>
      </c>
      <c r="L69" s="13">
        <f t="shared" ref="L69" si="1640">K69+TIME(0,2,0)</f>
        <v>0.45902777777777765</v>
      </c>
      <c r="M69" s="13">
        <f t="shared" si="1590"/>
        <v>0.45972222222222209</v>
      </c>
      <c r="N69" s="13">
        <f t="shared" ref="N69" si="1641">M69+TIME(0,2,0)</f>
        <v>0.46111111111111097</v>
      </c>
      <c r="O69" s="13">
        <f t="shared" si="1592"/>
        <v>0.46180555555555541</v>
      </c>
      <c r="P69" s="13">
        <f t="shared" ref="P69" si="1642">O69+TIME(0,2,0)</f>
        <v>0.4631944444444443</v>
      </c>
      <c r="Q69" s="13">
        <f t="shared" si="1594"/>
        <v>0.46388888888888874</v>
      </c>
      <c r="R69" s="13">
        <f t="shared" ref="R69:S69" si="1643">Q69+TIME(0,2,0)</f>
        <v>0.46527777777777762</v>
      </c>
      <c r="S69" s="13">
        <f t="shared" si="1643"/>
        <v>0.46666666666666651</v>
      </c>
      <c r="T69" s="4">
        <f>T68+TIME(0,8,0)</f>
        <v>0.4729166666666666</v>
      </c>
      <c r="U69" s="4">
        <f>U68+TIME(0,8,0)</f>
        <v>0.47569444444444436</v>
      </c>
      <c r="V69" s="13">
        <f t="shared" ref="V69:X69" si="1644">U69+TIME(0,2,0)</f>
        <v>0.47708333333333325</v>
      </c>
      <c r="W69" s="13">
        <f t="shared" si="1644"/>
        <v>0.47847222222222213</v>
      </c>
      <c r="X69" s="13">
        <f t="shared" si="1644"/>
        <v>0.47986111111111102</v>
      </c>
      <c r="Y69" s="4">
        <f>Y68+TIME(0,8,0)</f>
        <v>0.48194444444444434</v>
      </c>
      <c r="Z69" s="13">
        <f t="shared" ref="Z69" si="1645">Y69+TIME(0,2,0)</f>
        <v>0.48333333333333323</v>
      </c>
      <c r="AA69" s="4">
        <f>AA68+TIME(0,8,0)</f>
        <v>0.48680555555555549</v>
      </c>
      <c r="AB69" s="13">
        <f t="shared" ref="AB69" si="1646">AA69+TIME(0,2,0)</f>
        <v>0.48819444444444438</v>
      </c>
      <c r="AC69" s="4">
        <f>AC68+TIME(0,8,0)</f>
        <v>0.48958333333333326</v>
      </c>
      <c r="AD69" s="4">
        <f>AD68+TIME(0,8,0)</f>
        <v>0.49236111111111103</v>
      </c>
      <c r="AE69" s="13">
        <f t="shared" ref="AE69:AF69" si="1647">AD69+TIME(0,2,0)</f>
        <v>0.49374999999999991</v>
      </c>
      <c r="AF69" s="13">
        <f t="shared" si="1647"/>
        <v>0.4951388888888888</v>
      </c>
      <c r="AG69" s="13">
        <f t="shared" si="1554"/>
        <v>0.49583333333333324</v>
      </c>
      <c r="AH69" s="13">
        <f t="shared" ref="AH69:AI69" si="1648">AG69+TIME(0,2,0)</f>
        <v>0.49722222222222212</v>
      </c>
      <c r="AI69" s="13">
        <f t="shared" si="1648"/>
        <v>0.49861111111111101</v>
      </c>
      <c r="AJ69" s="13">
        <f t="shared" si="1556"/>
        <v>0.49930555555555545</v>
      </c>
      <c r="AK69" s="13">
        <f t="shared" ref="AK69" si="1649">AJ69+TIME(0,2,0)</f>
        <v>0.50069444444444433</v>
      </c>
      <c r="AL69" s="4">
        <f>AL68+TIME(0,8,0)</f>
        <v>0.50347222222222221</v>
      </c>
      <c r="AM69" s="13">
        <f t="shared" si="1558"/>
        <v>0.50416666666666665</v>
      </c>
      <c r="AN69" s="13">
        <f t="shared" si="1559"/>
        <v>0.50555555555555554</v>
      </c>
      <c r="AO69" s="13">
        <f t="shared" si="1560"/>
        <v>0.50624999999999998</v>
      </c>
      <c r="AP69" s="4">
        <f>AP68+TIME(0,8,0)</f>
        <v>0.5083333333333333</v>
      </c>
      <c r="AQ69" s="13">
        <f t="shared" ref="AQ69:AY69" si="1650">AP69+TIME(0,2,0)</f>
        <v>0.50972222222222219</v>
      </c>
      <c r="AR69" s="13">
        <f t="shared" si="1650"/>
        <v>0.51111111111111107</v>
      </c>
      <c r="AS69" s="13">
        <f t="shared" si="1650"/>
        <v>0.51249999999999996</v>
      </c>
      <c r="AT69" s="13">
        <f t="shared" si="1650"/>
        <v>0.51388888888888884</v>
      </c>
      <c r="AU69" s="13">
        <f t="shared" si="1650"/>
        <v>0.51527777777777772</v>
      </c>
      <c r="AV69" s="13">
        <f t="shared" si="1650"/>
        <v>0.51666666666666661</v>
      </c>
      <c r="AW69" s="13">
        <f t="shared" si="1650"/>
        <v>0.51805555555555549</v>
      </c>
      <c r="AX69" s="13">
        <f t="shared" si="1650"/>
        <v>0.51944444444444438</v>
      </c>
      <c r="AY69" s="13">
        <f t="shared" si="1650"/>
        <v>0.52083333333333326</v>
      </c>
      <c r="AZ69" s="4">
        <f>AZ68+TIME(0,8,0)</f>
        <v>0.51736111111111105</v>
      </c>
      <c r="BE69" s="4">
        <f t="shared" ref="BE69:BO79" si="1651">BE68+TIME(0,8,0)</f>
        <v>0.54999999999999971</v>
      </c>
      <c r="BF69" s="13">
        <f t="shared" ref="BF69:BM69" si="1652">BE69+TIME(0,1,0)</f>
        <v>0.55069444444444415</v>
      </c>
      <c r="BG69" s="13">
        <f t="shared" si="1652"/>
        <v>0.5513888888888886</v>
      </c>
      <c r="BH69" s="13">
        <f t="shared" si="1652"/>
        <v>0.55208333333333304</v>
      </c>
      <c r="BI69" s="13">
        <f t="shared" si="1652"/>
        <v>0.55277777777777748</v>
      </c>
      <c r="BJ69" s="13">
        <f t="shared" si="1652"/>
        <v>0.55347222222222192</v>
      </c>
      <c r="BK69" s="13">
        <f t="shared" si="1652"/>
        <v>0.55416666666666636</v>
      </c>
      <c r="BL69" s="13">
        <f t="shared" si="1652"/>
        <v>0.55486111111111081</v>
      </c>
      <c r="BM69" s="13">
        <f t="shared" si="1652"/>
        <v>0.55555555555555525</v>
      </c>
      <c r="BN69" s="13">
        <f t="shared" ref="BN69" si="1653">BM69+TIME(0,2,0)</f>
        <v>0.55694444444444413</v>
      </c>
      <c r="BO69" s="4">
        <f>BO68+TIME(0,8,0)</f>
        <v>0.55902777777777746</v>
      </c>
      <c r="BP69" s="13">
        <f t="shared" si="1564"/>
        <v>0.5597222222222219</v>
      </c>
      <c r="BQ69" s="13">
        <f t="shared" si="1565"/>
        <v>0.56111111111111078</v>
      </c>
      <c r="BR69" s="13">
        <f t="shared" si="1566"/>
        <v>0.56180555555555522</v>
      </c>
      <c r="BS69" s="4">
        <f>BS68+TIME(0,8,0)</f>
        <v>0.56388888888888866</v>
      </c>
      <c r="BT69" s="13">
        <f t="shared" ref="BT69:BU69" si="1654">BS69+TIME(0,2,0)</f>
        <v>0.56527777777777755</v>
      </c>
      <c r="BU69" s="13">
        <f t="shared" si="1654"/>
        <v>0.56666666666666643</v>
      </c>
      <c r="BV69" s="13">
        <f t="shared" si="1568"/>
        <v>0.56736111111111087</v>
      </c>
      <c r="BW69" s="13">
        <f t="shared" ref="BW69" si="1655">BV69+TIME(0,2,0)</f>
        <v>0.56874999999999976</v>
      </c>
      <c r="BX69" s="13">
        <f t="shared" si="1570"/>
        <v>0.5694444444444442</v>
      </c>
      <c r="BY69" s="13">
        <f t="shared" ref="BY69:BZ69" si="1656">BX69+TIME(0,2,0)</f>
        <v>0.57083333333333308</v>
      </c>
      <c r="BZ69" s="13">
        <f t="shared" si="1656"/>
        <v>0.57222222222222197</v>
      </c>
      <c r="CA69" s="4">
        <f>CA68+TIME(0,8,0)</f>
        <v>0.57499999999999973</v>
      </c>
      <c r="CB69" s="4">
        <f>CB68+TIME(0,8,0)</f>
        <v>0.57847222222222194</v>
      </c>
      <c r="CC69" s="13">
        <f t="shared" si="1572"/>
        <v>0.57986111111111083</v>
      </c>
      <c r="CD69" s="4">
        <f>CD68+TIME(0,8,0)</f>
        <v>0.58124999999999971</v>
      </c>
      <c r="CE69" s="13">
        <f t="shared" si="1573"/>
        <v>0.58472222222222192</v>
      </c>
      <c r="CF69" s="4">
        <f>CF68+TIME(0,8,0)</f>
        <v>0.58611111111111081</v>
      </c>
      <c r="CG69" s="13">
        <f t="shared" ref="CG69:CI69" si="1657">CF69+TIME(0,2,0)</f>
        <v>0.58749999999999969</v>
      </c>
      <c r="CH69" s="13">
        <f t="shared" si="1657"/>
        <v>0.58888888888888857</v>
      </c>
      <c r="CI69" s="13">
        <f t="shared" si="1657"/>
        <v>0.59027777777777746</v>
      </c>
      <c r="CJ69" s="4">
        <f>CJ68+TIME(0,8,0)</f>
        <v>0.59236111111111078</v>
      </c>
      <c r="CK69" s="4">
        <f>CK68+TIME(0,8,0)</f>
        <v>0.59513888888888855</v>
      </c>
      <c r="CL69" s="13">
        <f t="shared" ref="CL69:CM69" si="1658">CK69+TIME(0,2,0)</f>
        <v>0.59652777777777743</v>
      </c>
      <c r="CM69" s="13">
        <f t="shared" si="1658"/>
        <v>0.59791666666666632</v>
      </c>
      <c r="CN69" s="13">
        <f t="shared" si="1576"/>
        <v>0.59861111111111076</v>
      </c>
      <c r="CO69" s="13">
        <f t="shared" ref="CO69:CQ69" si="1659">CN69+TIME(0,2,0)</f>
        <v>0.59999999999999964</v>
      </c>
      <c r="CP69" s="13">
        <f t="shared" si="1659"/>
        <v>0.60138888888888853</v>
      </c>
      <c r="CQ69" s="13">
        <f t="shared" si="1659"/>
        <v>0.60277777777777741</v>
      </c>
      <c r="CR69" s="13">
        <f t="shared" si="1578"/>
        <v>0.60347222222222185</v>
      </c>
      <c r="CS69" s="13">
        <f t="shared" ref="CS69" si="1660">CR69+TIME(0,2,0)</f>
        <v>0.60486111111111074</v>
      </c>
      <c r="CT69" s="4">
        <f>CT68+TIME(0,8,0)</f>
        <v>0.60694444444444418</v>
      </c>
      <c r="CU69" s="13">
        <f t="shared" ref="CU69:DC69" si="1661">CT69+TIME(0,2,0)</f>
        <v>0.60833333333333306</v>
      </c>
      <c r="CV69" s="13">
        <f t="shared" si="1661"/>
        <v>0.60972222222222194</v>
      </c>
      <c r="CW69" s="13">
        <f t="shared" si="1661"/>
        <v>0.61111111111111083</v>
      </c>
      <c r="CX69" s="13">
        <f t="shared" si="1661"/>
        <v>0.61249999999999971</v>
      </c>
      <c r="CY69" s="13">
        <f t="shared" si="1661"/>
        <v>0.6138888888888886</v>
      </c>
      <c r="CZ69" s="13">
        <f t="shared" si="1661"/>
        <v>0.61527777777777748</v>
      </c>
      <c r="DA69" s="13">
        <f t="shared" si="1661"/>
        <v>0.61666666666666636</v>
      </c>
      <c r="DB69" s="13">
        <f t="shared" si="1661"/>
        <v>0.61805555555555525</v>
      </c>
      <c r="DC69" s="13">
        <f t="shared" si="1661"/>
        <v>0.61944444444444413</v>
      </c>
      <c r="DD69" s="4">
        <f>DD68+TIME(0,8,0)</f>
        <v>0.62083333333333302</v>
      </c>
    </row>
    <row r="70" spans="1:108" x14ac:dyDescent="0.55000000000000004">
      <c r="A70" s="4">
        <f t="shared" si="1581"/>
        <v>0.45138888888888878</v>
      </c>
      <c r="B70" s="13">
        <f t="shared" si="1582"/>
        <v>0.45277777777777767</v>
      </c>
      <c r="C70" s="13">
        <f t="shared" si="1583"/>
        <v>0.45347222222222211</v>
      </c>
      <c r="D70" s="13">
        <f t="shared" ref="D70" si="1662">C70+TIME(0,2,0)</f>
        <v>0.45486111111111099</v>
      </c>
      <c r="E70" s="13">
        <f t="shared" si="1585"/>
        <v>0.45555555555555544</v>
      </c>
      <c r="F70" s="13">
        <f t="shared" ref="F70" si="1663">E70+TIME(0,2,0)</f>
        <v>0.45694444444444432</v>
      </c>
      <c r="G70" s="13">
        <f t="shared" si="1587"/>
        <v>0.45763888888888876</v>
      </c>
      <c r="H70" s="13">
        <f t="shared" ref="H70:J70" si="1664">G70+TIME(0,2,0)</f>
        <v>0.45902777777777765</v>
      </c>
      <c r="I70" s="13">
        <f t="shared" si="1664"/>
        <v>0.46041666666666653</v>
      </c>
      <c r="J70" s="13">
        <f t="shared" si="1664"/>
        <v>0.46180555555555541</v>
      </c>
      <c r="K70" s="4">
        <f t="shared" si="1545"/>
        <v>0.4631944444444443</v>
      </c>
      <c r="L70" s="13">
        <f t="shared" ref="L70" si="1665">K70+TIME(0,2,0)</f>
        <v>0.46458333333333318</v>
      </c>
      <c r="M70" s="13">
        <f t="shared" si="1590"/>
        <v>0.46527777777777762</v>
      </c>
      <c r="N70" s="13">
        <f t="shared" ref="N70" si="1666">M70+TIME(0,2,0)</f>
        <v>0.46666666666666651</v>
      </c>
      <c r="O70" s="13">
        <f t="shared" si="1592"/>
        <v>0.46736111111111095</v>
      </c>
      <c r="P70" s="13">
        <f t="shared" ref="P70" si="1667">O70+TIME(0,2,0)</f>
        <v>0.46874999999999983</v>
      </c>
      <c r="Q70" s="13">
        <f t="shared" si="1594"/>
        <v>0.46944444444444428</v>
      </c>
      <c r="R70" s="13">
        <f t="shared" ref="R70:S70" si="1668">Q70+TIME(0,2,0)</f>
        <v>0.47083333333333316</v>
      </c>
      <c r="S70" s="13">
        <f t="shared" si="1668"/>
        <v>0.47222222222222204</v>
      </c>
      <c r="T70" s="4">
        <f>T69+TIME(0,8,0)</f>
        <v>0.47847222222222213</v>
      </c>
      <c r="U70" s="4">
        <f>U69+TIME(0,8,0)</f>
        <v>0.4812499999999999</v>
      </c>
      <c r="V70" s="13">
        <f t="shared" ref="V70:X70" si="1669">U70+TIME(0,2,0)</f>
        <v>0.48263888888888878</v>
      </c>
      <c r="W70" s="13">
        <f t="shared" si="1669"/>
        <v>0.48402777777777767</v>
      </c>
      <c r="X70" s="13">
        <f t="shared" si="1669"/>
        <v>0.48541666666666655</v>
      </c>
      <c r="Y70" s="4">
        <f>Y69+TIME(0,8,0)</f>
        <v>0.48749999999999988</v>
      </c>
      <c r="Z70" s="13">
        <f t="shared" ref="Z70" si="1670">Y70+TIME(0,2,0)</f>
        <v>0.48888888888888876</v>
      </c>
      <c r="AA70" s="4">
        <f>AA69+TIME(0,8,0)</f>
        <v>0.49236111111111103</v>
      </c>
      <c r="AB70" s="13">
        <f t="shared" ref="AB70" si="1671">AA70+TIME(0,2,0)</f>
        <v>0.49374999999999991</v>
      </c>
      <c r="AC70" s="4">
        <f>AC69+TIME(0,8,0)</f>
        <v>0.4951388888888888</v>
      </c>
      <c r="AD70" s="4">
        <f>AD69+TIME(0,8,0)</f>
        <v>0.49791666666666656</v>
      </c>
      <c r="AE70" s="13">
        <f t="shared" ref="AE70:AF70" si="1672">AD70+TIME(0,2,0)</f>
        <v>0.49930555555555545</v>
      </c>
      <c r="AF70" s="13">
        <f t="shared" si="1672"/>
        <v>0.50069444444444433</v>
      </c>
      <c r="AG70" s="13">
        <f t="shared" si="1554"/>
        <v>0.50138888888888877</v>
      </c>
      <c r="AH70" s="13">
        <f t="shared" ref="AH70:AI70" si="1673">AG70+TIME(0,2,0)</f>
        <v>0.50277777777777766</v>
      </c>
      <c r="AI70" s="13">
        <f t="shared" si="1673"/>
        <v>0.50416666666666654</v>
      </c>
      <c r="AJ70" s="13">
        <f t="shared" si="1556"/>
        <v>0.50486111111111098</v>
      </c>
      <c r="AK70" s="13">
        <f t="shared" ref="AK70" si="1674">AJ70+TIME(0,2,0)</f>
        <v>0.50624999999999987</v>
      </c>
      <c r="AL70" s="4">
        <f>AL69+TIME(0,8,0)</f>
        <v>0.50902777777777775</v>
      </c>
      <c r="AM70" s="13">
        <f t="shared" si="1558"/>
        <v>0.50972222222222219</v>
      </c>
      <c r="AN70" s="13">
        <f t="shared" si="1559"/>
        <v>0.51111111111111107</v>
      </c>
      <c r="AO70" s="13">
        <f t="shared" si="1560"/>
        <v>0.51180555555555551</v>
      </c>
      <c r="AP70" s="4">
        <f>AP69+TIME(0,8,0)</f>
        <v>0.51388888888888884</v>
      </c>
      <c r="AQ70" s="13">
        <f t="shared" ref="AQ70:AY70" si="1675">AP70+TIME(0,2,0)</f>
        <v>0.51527777777777772</v>
      </c>
      <c r="AR70" s="13">
        <f t="shared" si="1675"/>
        <v>0.51666666666666661</v>
      </c>
      <c r="AS70" s="13">
        <f t="shared" si="1675"/>
        <v>0.51805555555555549</v>
      </c>
      <c r="AT70" s="13">
        <f t="shared" si="1675"/>
        <v>0.51944444444444438</v>
      </c>
      <c r="AU70" s="13">
        <f t="shared" si="1675"/>
        <v>0.52083333333333326</v>
      </c>
      <c r="AV70" s="13">
        <f t="shared" si="1675"/>
        <v>0.52222222222222214</v>
      </c>
      <c r="AW70" s="13">
        <f t="shared" si="1675"/>
        <v>0.52361111111111103</v>
      </c>
      <c r="AX70" s="13">
        <f t="shared" si="1675"/>
        <v>0.52499999999999991</v>
      </c>
      <c r="AY70" s="13">
        <f t="shared" si="1675"/>
        <v>0.5263888888888888</v>
      </c>
      <c r="AZ70" s="4">
        <f>AZ69+TIME(0,8,0)</f>
        <v>0.52291666666666659</v>
      </c>
      <c r="BE70" s="4">
        <f t="shared" si="1651"/>
        <v>0.55555555555555525</v>
      </c>
      <c r="BF70" s="13">
        <f t="shared" ref="BF70:BM70" si="1676">BE70+TIME(0,1,0)</f>
        <v>0.55624999999999969</v>
      </c>
      <c r="BG70" s="13">
        <f t="shared" si="1676"/>
        <v>0.55694444444444413</v>
      </c>
      <c r="BH70" s="13">
        <f t="shared" si="1676"/>
        <v>0.55763888888888857</v>
      </c>
      <c r="BI70" s="13">
        <f t="shared" si="1676"/>
        <v>0.55833333333333302</v>
      </c>
      <c r="BJ70" s="13">
        <f t="shared" si="1676"/>
        <v>0.55902777777777746</v>
      </c>
      <c r="BK70" s="13">
        <f t="shared" si="1676"/>
        <v>0.5597222222222219</v>
      </c>
      <c r="BL70" s="13">
        <f t="shared" si="1676"/>
        <v>0.56041666666666634</v>
      </c>
      <c r="BM70" s="13">
        <f t="shared" si="1676"/>
        <v>0.56111111111111078</v>
      </c>
      <c r="BN70" s="13">
        <f t="shared" ref="BN70" si="1677">BM70+TIME(0,2,0)</f>
        <v>0.56249999999999967</v>
      </c>
      <c r="BO70" s="4">
        <f>BO69+TIME(0,8,0)</f>
        <v>0.56458333333333299</v>
      </c>
      <c r="BP70" s="13">
        <f t="shared" si="1564"/>
        <v>0.56527777777777743</v>
      </c>
      <c r="BQ70" s="13">
        <f t="shared" si="1565"/>
        <v>0.56666666666666632</v>
      </c>
      <c r="BR70" s="13">
        <f t="shared" si="1566"/>
        <v>0.56736111111111076</v>
      </c>
      <c r="BS70" s="4">
        <f>BS69+TIME(0,8,0)</f>
        <v>0.5694444444444442</v>
      </c>
      <c r="BT70" s="13">
        <f t="shared" ref="BT70:BU70" si="1678">BS70+TIME(0,2,0)</f>
        <v>0.57083333333333308</v>
      </c>
      <c r="BU70" s="13">
        <f t="shared" si="1678"/>
        <v>0.57222222222222197</v>
      </c>
      <c r="BV70" s="13">
        <f t="shared" si="1568"/>
        <v>0.57291666666666641</v>
      </c>
      <c r="BW70" s="13">
        <f t="shared" ref="BW70" si="1679">BV70+TIME(0,2,0)</f>
        <v>0.57430555555555529</v>
      </c>
      <c r="BX70" s="13">
        <f t="shared" si="1570"/>
        <v>0.57499999999999973</v>
      </c>
      <c r="BY70" s="13">
        <f t="shared" ref="BY70:BZ70" si="1680">BX70+TIME(0,2,0)</f>
        <v>0.57638888888888862</v>
      </c>
      <c r="BZ70" s="13">
        <f t="shared" si="1680"/>
        <v>0.5777777777777775</v>
      </c>
      <c r="CA70" s="4">
        <f>CA69+TIME(0,8,0)</f>
        <v>0.58055555555555527</v>
      </c>
      <c r="CB70" s="4">
        <f>CB69+TIME(0,8,0)</f>
        <v>0.58402777777777748</v>
      </c>
      <c r="CC70" s="13">
        <f t="shared" si="1572"/>
        <v>0.58541666666666636</v>
      </c>
      <c r="CD70" s="4">
        <f>CD69+TIME(0,8,0)</f>
        <v>0.58680555555555525</v>
      </c>
      <c r="CE70" s="13">
        <f t="shared" si="1573"/>
        <v>0.59027777777777746</v>
      </c>
      <c r="CF70" s="4">
        <f>CF69+TIME(0,8,0)</f>
        <v>0.59166666666666634</v>
      </c>
      <c r="CG70" s="13">
        <f t="shared" ref="CG70:CI70" si="1681">CF70+TIME(0,2,0)</f>
        <v>0.59305555555555522</v>
      </c>
      <c r="CH70" s="13">
        <f t="shared" si="1681"/>
        <v>0.59444444444444411</v>
      </c>
      <c r="CI70" s="13">
        <f t="shared" si="1681"/>
        <v>0.59583333333333299</v>
      </c>
      <c r="CJ70" s="4">
        <f>CJ69+TIME(0,8,0)</f>
        <v>0.59791666666666632</v>
      </c>
      <c r="CK70" s="4">
        <f>CK69+TIME(0,8,0)</f>
        <v>0.60069444444444409</v>
      </c>
      <c r="CL70" s="13">
        <f t="shared" ref="CL70:CM70" si="1682">CK70+TIME(0,2,0)</f>
        <v>0.60208333333333297</v>
      </c>
      <c r="CM70" s="13">
        <f t="shared" si="1682"/>
        <v>0.60347222222222185</v>
      </c>
      <c r="CN70" s="13">
        <f t="shared" si="1576"/>
        <v>0.6041666666666663</v>
      </c>
      <c r="CO70" s="13">
        <f t="shared" ref="CO70:CQ70" si="1683">CN70+TIME(0,2,0)</f>
        <v>0.60555555555555518</v>
      </c>
      <c r="CP70" s="13">
        <f t="shared" si="1683"/>
        <v>0.60694444444444406</v>
      </c>
      <c r="CQ70" s="13">
        <f t="shared" si="1683"/>
        <v>0.60833333333333295</v>
      </c>
      <c r="CR70" s="13">
        <f t="shared" si="1578"/>
        <v>0.60902777777777739</v>
      </c>
      <c r="CS70" s="13">
        <f t="shared" ref="CS70" si="1684">CR70+TIME(0,2,0)</f>
        <v>0.61041666666666627</v>
      </c>
      <c r="CT70" s="4">
        <f>CT69+TIME(0,8,0)</f>
        <v>0.61249999999999971</v>
      </c>
      <c r="CU70" s="13">
        <f t="shared" ref="CU70:DC70" si="1685">CT70+TIME(0,2,0)</f>
        <v>0.6138888888888886</v>
      </c>
      <c r="CV70" s="13">
        <f t="shared" si="1685"/>
        <v>0.61527777777777748</v>
      </c>
      <c r="CW70" s="13">
        <f t="shared" si="1685"/>
        <v>0.61666666666666636</v>
      </c>
      <c r="CX70" s="13">
        <f t="shared" si="1685"/>
        <v>0.61805555555555525</v>
      </c>
      <c r="CY70" s="13">
        <f t="shared" si="1685"/>
        <v>0.61944444444444413</v>
      </c>
      <c r="CZ70" s="13">
        <f t="shared" si="1685"/>
        <v>0.62083333333333302</v>
      </c>
      <c r="DA70" s="13">
        <f t="shared" si="1685"/>
        <v>0.6222222222222219</v>
      </c>
      <c r="DB70" s="13">
        <f t="shared" si="1685"/>
        <v>0.62361111111111078</v>
      </c>
      <c r="DC70" s="13">
        <f t="shared" si="1685"/>
        <v>0.62499999999999967</v>
      </c>
      <c r="DD70" s="4">
        <f>DD69+TIME(0,8,0)</f>
        <v>0.62638888888888855</v>
      </c>
    </row>
    <row r="71" spans="1:108" x14ac:dyDescent="0.55000000000000004">
      <c r="A71" s="4">
        <f t="shared" si="1581"/>
        <v>0.45694444444444432</v>
      </c>
      <c r="B71" s="13">
        <f t="shared" si="1582"/>
        <v>0.4583333333333332</v>
      </c>
      <c r="C71" s="13">
        <f t="shared" si="1583"/>
        <v>0.45902777777777765</v>
      </c>
      <c r="D71" s="13">
        <f t="shared" ref="D71" si="1686">C71+TIME(0,2,0)</f>
        <v>0.46041666666666653</v>
      </c>
      <c r="E71" s="13">
        <f t="shared" si="1585"/>
        <v>0.46111111111111097</v>
      </c>
      <c r="F71" s="13">
        <f t="shared" ref="F71" si="1687">E71+TIME(0,2,0)</f>
        <v>0.46249999999999986</v>
      </c>
      <c r="G71" s="13">
        <f t="shared" si="1587"/>
        <v>0.4631944444444443</v>
      </c>
      <c r="H71" s="13">
        <f t="shared" ref="H71:J71" si="1688">G71+TIME(0,2,0)</f>
        <v>0.46458333333333318</v>
      </c>
      <c r="I71" s="13">
        <f t="shared" si="1688"/>
        <v>0.46597222222222207</v>
      </c>
      <c r="J71" s="13">
        <f t="shared" si="1688"/>
        <v>0.46736111111111095</v>
      </c>
      <c r="K71" s="4">
        <f t="shared" si="1545"/>
        <v>0.46874999999999983</v>
      </c>
      <c r="L71" s="13">
        <f t="shared" ref="L71" si="1689">K71+TIME(0,2,0)</f>
        <v>0.47013888888888872</v>
      </c>
      <c r="M71" s="13">
        <f t="shared" si="1590"/>
        <v>0.47083333333333316</v>
      </c>
      <c r="N71" s="13">
        <f t="shared" ref="N71" si="1690">M71+TIME(0,2,0)</f>
        <v>0.47222222222222204</v>
      </c>
      <c r="O71" s="13">
        <f t="shared" si="1592"/>
        <v>0.47291666666666649</v>
      </c>
      <c r="P71" s="13">
        <f t="shared" ref="P71" si="1691">O71+TIME(0,2,0)</f>
        <v>0.47430555555555537</v>
      </c>
      <c r="Q71" s="13">
        <f t="shared" si="1594"/>
        <v>0.47499999999999981</v>
      </c>
      <c r="R71" s="13">
        <f t="shared" ref="R71:S71" si="1692">Q71+TIME(0,2,0)</f>
        <v>0.4763888888888887</v>
      </c>
      <c r="S71" s="13">
        <f t="shared" si="1692"/>
        <v>0.47777777777777758</v>
      </c>
      <c r="T71" s="4">
        <f>T70+TIME(0,8,0)</f>
        <v>0.48402777777777767</v>
      </c>
      <c r="U71" s="4">
        <f>U70+TIME(0,8,0)</f>
        <v>0.48680555555555544</v>
      </c>
      <c r="V71" s="13">
        <f t="shared" ref="V71:X71" si="1693">U71+TIME(0,2,0)</f>
        <v>0.48819444444444432</v>
      </c>
      <c r="W71" s="13">
        <f t="shared" si="1693"/>
        <v>0.4895833333333332</v>
      </c>
      <c r="X71" s="13">
        <f t="shared" si="1693"/>
        <v>0.49097222222222209</v>
      </c>
      <c r="Y71" s="4">
        <f>Y70+TIME(0,8,0)</f>
        <v>0.49305555555555541</v>
      </c>
      <c r="Z71" s="13">
        <f t="shared" ref="Z71" si="1694">Y71+TIME(0,2,0)</f>
        <v>0.4944444444444443</v>
      </c>
      <c r="AA71" s="4">
        <f>AA70+TIME(0,8,0)</f>
        <v>0.49791666666666656</v>
      </c>
      <c r="AB71" s="13">
        <f t="shared" ref="AB71" si="1695">AA71+TIME(0,2,0)</f>
        <v>0.49930555555555545</v>
      </c>
      <c r="AC71" s="4">
        <f>AC70+TIME(0,8,0)</f>
        <v>0.50069444444444433</v>
      </c>
      <c r="AD71" s="4">
        <f>AD70+TIME(0,8,0)</f>
        <v>0.5034722222222221</v>
      </c>
      <c r="AE71" s="13">
        <f t="shared" ref="AE71:AF71" si="1696">AD71+TIME(0,2,0)</f>
        <v>0.50486111111111098</v>
      </c>
      <c r="AF71" s="13">
        <f t="shared" si="1696"/>
        <v>0.50624999999999987</v>
      </c>
      <c r="AG71" s="13">
        <f t="shared" si="1554"/>
        <v>0.50694444444444431</v>
      </c>
      <c r="AH71" s="13">
        <f t="shared" ref="AH71:AI71" si="1697">AG71+TIME(0,2,0)</f>
        <v>0.50833333333333319</v>
      </c>
      <c r="AI71" s="13">
        <f t="shared" si="1697"/>
        <v>0.50972222222222208</v>
      </c>
      <c r="AJ71" s="13">
        <f t="shared" si="1556"/>
        <v>0.51041666666666652</v>
      </c>
      <c r="AK71" s="13">
        <f t="shared" ref="AK71" si="1698">AJ71+TIME(0,2,0)</f>
        <v>0.5118055555555554</v>
      </c>
      <c r="AL71" s="4">
        <f>AL70+TIME(0,8,0)</f>
        <v>0.51458333333333328</v>
      </c>
      <c r="AM71" s="13">
        <f t="shared" si="1558"/>
        <v>0.51527777777777772</v>
      </c>
      <c r="AN71" s="13">
        <f t="shared" si="1559"/>
        <v>0.51666666666666661</v>
      </c>
      <c r="AO71" s="13">
        <f t="shared" si="1560"/>
        <v>0.51736111111111105</v>
      </c>
      <c r="AP71" s="4">
        <f>AP70+TIME(0,8,0)</f>
        <v>0.51944444444444438</v>
      </c>
      <c r="AQ71" s="13">
        <f t="shared" ref="AQ71:AY71" si="1699">AP71+TIME(0,2,0)</f>
        <v>0.52083333333333326</v>
      </c>
      <c r="AR71" s="13">
        <f t="shared" si="1699"/>
        <v>0.52222222222222214</v>
      </c>
      <c r="AS71" s="13">
        <f t="shared" si="1699"/>
        <v>0.52361111111111103</v>
      </c>
      <c r="AT71" s="13">
        <f t="shared" si="1699"/>
        <v>0.52499999999999991</v>
      </c>
      <c r="AU71" s="13">
        <f t="shared" si="1699"/>
        <v>0.5263888888888888</v>
      </c>
      <c r="AV71" s="13">
        <f t="shared" si="1699"/>
        <v>0.52777777777777768</v>
      </c>
      <c r="AW71" s="13">
        <f t="shared" si="1699"/>
        <v>0.52916666666666656</v>
      </c>
      <c r="AX71" s="13">
        <f t="shared" si="1699"/>
        <v>0.53055555555555545</v>
      </c>
      <c r="AY71" s="13">
        <f t="shared" si="1699"/>
        <v>0.53194444444444433</v>
      </c>
      <c r="AZ71" s="4">
        <f>AZ70+TIME(0,8,0)</f>
        <v>0.52847222222222212</v>
      </c>
      <c r="BE71" s="4">
        <f t="shared" si="1651"/>
        <v>0.56111111111111078</v>
      </c>
      <c r="BF71" s="13">
        <f t="shared" ref="BF71:BM71" si="1700">BE71+TIME(0,1,0)</f>
        <v>0.56180555555555522</v>
      </c>
      <c r="BG71" s="13">
        <f t="shared" si="1700"/>
        <v>0.56249999999999967</v>
      </c>
      <c r="BH71" s="13">
        <f t="shared" si="1700"/>
        <v>0.56319444444444411</v>
      </c>
      <c r="BI71" s="13">
        <f t="shared" si="1700"/>
        <v>0.56388888888888855</v>
      </c>
      <c r="BJ71" s="13">
        <f t="shared" si="1700"/>
        <v>0.56458333333333299</v>
      </c>
      <c r="BK71" s="13">
        <f t="shared" si="1700"/>
        <v>0.56527777777777743</v>
      </c>
      <c r="BL71" s="13">
        <f t="shared" si="1700"/>
        <v>0.56597222222222188</v>
      </c>
      <c r="BM71" s="13">
        <f t="shared" si="1700"/>
        <v>0.56666666666666632</v>
      </c>
      <c r="BN71" s="13">
        <f t="shared" ref="BN71" si="1701">BM71+TIME(0,2,0)</f>
        <v>0.5680555555555552</v>
      </c>
      <c r="BO71" s="4">
        <f>BO70+TIME(0,8,0)</f>
        <v>0.57013888888888853</v>
      </c>
      <c r="BP71" s="13">
        <f t="shared" si="1564"/>
        <v>0.57083333333333297</v>
      </c>
      <c r="BQ71" s="13">
        <f t="shared" si="1565"/>
        <v>0.57222222222222185</v>
      </c>
      <c r="BR71" s="13">
        <f t="shared" si="1566"/>
        <v>0.5729166666666663</v>
      </c>
      <c r="BS71" s="4">
        <f>BS70+TIME(0,8,0)</f>
        <v>0.57499999999999973</v>
      </c>
      <c r="BT71" s="13">
        <f t="shared" ref="BT71:BU71" si="1702">BS71+TIME(0,2,0)</f>
        <v>0.57638888888888862</v>
      </c>
      <c r="BU71" s="13">
        <f t="shared" si="1702"/>
        <v>0.5777777777777775</v>
      </c>
      <c r="BV71" s="13">
        <f t="shared" si="1568"/>
        <v>0.57847222222222194</v>
      </c>
      <c r="BW71" s="13">
        <f t="shared" ref="BW71" si="1703">BV71+TIME(0,2,0)</f>
        <v>0.57986111111111083</v>
      </c>
      <c r="BX71" s="13">
        <f t="shared" si="1570"/>
        <v>0.58055555555555527</v>
      </c>
      <c r="BY71" s="13">
        <f t="shared" ref="BY71:BZ71" si="1704">BX71+TIME(0,2,0)</f>
        <v>0.58194444444444415</v>
      </c>
      <c r="BZ71" s="13">
        <f t="shared" si="1704"/>
        <v>0.58333333333333304</v>
      </c>
      <c r="CA71" s="4">
        <f>CA70+TIME(0,8,0)</f>
        <v>0.58611111111111081</v>
      </c>
      <c r="CB71" s="4">
        <f>CB70+TIME(0,8,0)</f>
        <v>0.58958333333333302</v>
      </c>
      <c r="CC71" s="13">
        <f t="shared" si="1572"/>
        <v>0.5909722222222219</v>
      </c>
      <c r="CD71" s="4">
        <f>CD70+TIME(0,8,0)</f>
        <v>0.59236111111111078</v>
      </c>
      <c r="CE71" s="13">
        <f t="shared" si="1573"/>
        <v>0.59583333333333299</v>
      </c>
      <c r="CF71" s="4">
        <f>CF70+TIME(0,8,0)</f>
        <v>0.59722222222222188</v>
      </c>
      <c r="CG71" s="13">
        <f t="shared" ref="CG71:CI71" si="1705">CF71+TIME(0,2,0)</f>
        <v>0.59861111111111076</v>
      </c>
      <c r="CH71" s="13">
        <f t="shared" si="1705"/>
        <v>0.59999999999999964</v>
      </c>
      <c r="CI71" s="13">
        <f t="shared" si="1705"/>
        <v>0.60138888888888853</v>
      </c>
      <c r="CJ71" s="4">
        <f>CJ70+TIME(0,8,0)</f>
        <v>0.60347222222222185</v>
      </c>
      <c r="CK71" s="4">
        <f>CK70+TIME(0,8,0)</f>
        <v>0.60624999999999962</v>
      </c>
      <c r="CL71" s="13">
        <f t="shared" ref="CL71:CM71" si="1706">CK71+TIME(0,2,0)</f>
        <v>0.60763888888888851</v>
      </c>
      <c r="CM71" s="13">
        <f t="shared" si="1706"/>
        <v>0.60902777777777739</v>
      </c>
      <c r="CN71" s="13">
        <f t="shared" si="1576"/>
        <v>0.60972222222222183</v>
      </c>
      <c r="CO71" s="13">
        <f t="shared" ref="CO71:CQ71" si="1707">CN71+TIME(0,2,0)</f>
        <v>0.61111111111111072</v>
      </c>
      <c r="CP71" s="13">
        <f t="shared" si="1707"/>
        <v>0.6124999999999996</v>
      </c>
      <c r="CQ71" s="13">
        <f t="shared" si="1707"/>
        <v>0.61388888888888848</v>
      </c>
      <c r="CR71" s="13">
        <f t="shared" si="1578"/>
        <v>0.61458333333333293</v>
      </c>
      <c r="CS71" s="13">
        <f t="shared" ref="CS71" si="1708">CR71+TIME(0,2,0)</f>
        <v>0.61597222222222181</v>
      </c>
      <c r="CT71" s="4">
        <f>CT70+TIME(0,8,0)</f>
        <v>0.61805555555555525</v>
      </c>
      <c r="CU71" s="13">
        <f t="shared" ref="CU71:DC71" si="1709">CT71+TIME(0,2,0)</f>
        <v>0.61944444444444413</v>
      </c>
      <c r="CV71" s="13">
        <f t="shared" si="1709"/>
        <v>0.62083333333333302</v>
      </c>
      <c r="CW71" s="13">
        <f t="shared" si="1709"/>
        <v>0.6222222222222219</v>
      </c>
      <c r="CX71" s="13">
        <f t="shared" si="1709"/>
        <v>0.62361111111111078</v>
      </c>
      <c r="CY71" s="13">
        <f t="shared" si="1709"/>
        <v>0.62499999999999967</v>
      </c>
      <c r="CZ71" s="13">
        <f t="shared" si="1709"/>
        <v>0.62638888888888855</v>
      </c>
      <c r="DA71" s="13">
        <f t="shared" si="1709"/>
        <v>0.62777777777777743</v>
      </c>
      <c r="DB71" s="13">
        <f t="shared" si="1709"/>
        <v>0.62916666666666632</v>
      </c>
      <c r="DC71" s="13">
        <f t="shared" si="1709"/>
        <v>0.6305555555555552</v>
      </c>
      <c r="DD71" s="4">
        <f>DD70+TIME(0,8,0)</f>
        <v>0.63194444444444409</v>
      </c>
    </row>
    <row r="72" spans="1:108" x14ac:dyDescent="0.55000000000000004">
      <c r="A72" s="4">
        <f t="shared" si="1581"/>
        <v>0.46249999999999986</v>
      </c>
      <c r="B72" s="13">
        <f t="shared" si="1582"/>
        <v>0.46388888888888874</v>
      </c>
      <c r="C72" s="13">
        <f t="shared" si="1583"/>
        <v>0.46458333333333318</v>
      </c>
      <c r="D72" s="13">
        <f t="shared" ref="D72" si="1710">C72+TIME(0,2,0)</f>
        <v>0.46597222222222207</v>
      </c>
      <c r="E72" s="13">
        <f t="shared" si="1585"/>
        <v>0.46666666666666651</v>
      </c>
      <c r="F72" s="13">
        <f t="shared" ref="F72" si="1711">E72+TIME(0,2,0)</f>
        <v>0.46805555555555539</v>
      </c>
      <c r="G72" s="13">
        <f t="shared" si="1587"/>
        <v>0.46874999999999983</v>
      </c>
      <c r="H72" s="13">
        <f t="shared" ref="H72:J72" si="1712">G72+TIME(0,2,0)</f>
        <v>0.47013888888888872</v>
      </c>
      <c r="I72" s="13">
        <f t="shared" si="1712"/>
        <v>0.4715277777777776</v>
      </c>
      <c r="J72" s="13">
        <f t="shared" si="1712"/>
        <v>0.47291666666666649</v>
      </c>
      <c r="K72" s="4">
        <f t="shared" si="1545"/>
        <v>0.47430555555555537</v>
      </c>
      <c r="L72" s="13">
        <f t="shared" ref="L72" si="1713">K72+TIME(0,2,0)</f>
        <v>0.47569444444444425</v>
      </c>
      <c r="M72" s="13">
        <f t="shared" si="1590"/>
        <v>0.4763888888888887</v>
      </c>
      <c r="N72" s="13">
        <f t="shared" ref="N72" si="1714">M72+TIME(0,2,0)</f>
        <v>0.47777777777777758</v>
      </c>
      <c r="O72" s="13">
        <f t="shared" si="1592"/>
        <v>0.47847222222222202</v>
      </c>
      <c r="P72" s="13">
        <f t="shared" ref="P72" si="1715">O72+TIME(0,2,0)</f>
        <v>0.47986111111111091</v>
      </c>
      <c r="Q72" s="13">
        <f t="shared" si="1594"/>
        <v>0.48055555555555535</v>
      </c>
      <c r="R72" s="13">
        <f t="shared" ref="R72:S72" si="1716">Q72+TIME(0,2,0)</f>
        <v>0.48194444444444423</v>
      </c>
      <c r="S72" s="13">
        <f t="shared" si="1716"/>
        <v>0.48333333333333311</v>
      </c>
      <c r="T72" s="4">
        <f>T71+TIME(0,8,0)</f>
        <v>0.4895833333333332</v>
      </c>
      <c r="U72" s="4">
        <f>U71+TIME(0,8,0)</f>
        <v>0.49236111111111097</v>
      </c>
      <c r="V72" s="13">
        <f t="shared" ref="V72:X72" si="1717">U72+TIME(0,2,0)</f>
        <v>0.49374999999999986</v>
      </c>
      <c r="W72" s="13">
        <f t="shared" si="1717"/>
        <v>0.49513888888888874</v>
      </c>
      <c r="X72" s="13">
        <f t="shared" si="1717"/>
        <v>0.49652777777777762</v>
      </c>
      <c r="Y72" s="4">
        <f>Y71+TIME(0,8,0)</f>
        <v>0.49861111111111095</v>
      </c>
      <c r="Z72" s="13">
        <f t="shared" ref="Z72" si="1718">Y72+TIME(0,2,0)</f>
        <v>0.49999999999999983</v>
      </c>
      <c r="AA72" s="4">
        <f>AA71+TIME(0,8,0)</f>
        <v>0.5034722222222221</v>
      </c>
      <c r="AB72" s="13">
        <f t="shared" ref="AB72" si="1719">AA72+TIME(0,2,0)</f>
        <v>0.50486111111111098</v>
      </c>
      <c r="AC72" s="4">
        <f>AC71+TIME(0,8,0)</f>
        <v>0.50624999999999987</v>
      </c>
      <c r="AD72" s="4">
        <f>AD71+TIME(0,8,0)</f>
        <v>0.50902777777777763</v>
      </c>
      <c r="AE72" s="13">
        <f t="shared" ref="AE72:AF72" si="1720">AD72+TIME(0,2,0)</f>
        <v>0.51041666666666652</v>
      </c>
      <c r="AF72" s="13">
        <f t="shared" si="1720"/>
        <v>0.5118055555555554</v>
      </c>
      <c r="AG72" s="13">
        <f t="shared" si="1554"/>
        <v>0.51249999999999984</v>
      </c>
      <c r="AH72" s="13">
        <f t="shared" ref="AH72:AI72" si="1721">AG72+TIME(0,2,0)</f>
        <v>0.51388888888888873</v>
      </c>
      <c r="AI72" s="13">
        <f t="shared" si="1721"/>
        <v>0.51527777777777761</v>
      </c>
      <c r="AJ72" s="13">
        <f t="shared" si="1556"/>
        <v>0.51597222222222205</v>
      </c>
      <c r="AK72" s="13">
        <f t="shared" ref="AK72" si="1722">AJ72+TIME(0,2,0)</f>
        <v>0.51736111111111094</v>
      </c>
      <c r="AL72" s="4">
        <f>AL71+TIME(0,8,0)</f>
        <v>0.52013888888888882</v>
      </c>
      <c r="AM72" s="13">
        <f t="shared" si="1558"/>
        <v>0.52083333333333326</v>
      </c>
      <c r="AN72" s="13">
        <f t="shared" si="1559"/>
        <v>0.52222222222222214</v>
      </c>
      <c r="AO72" s="13">
        <f t="shared" si="1560"/>
        <v>0.52291666666666659</v>
      </c>
      <c r="AP72" s="4">
        <f>AP71+TIME(0,8,0)</f>
        <v>0.52499999999999991</v>
      </c>
      <c r="AQ72" s="13">
        <f t="shared" ref="AQ72:AY72" si="1723">AP72+TIME(0,2,0)</f>
        <v>0.5263888888888888</v>
      </c>
      <c r="AR72" s="13">
        <f t="shared" si="1723"/>
        <v>0.52777777777777768</v>
      </c>
      <c r="AS72" s="13">
        <f t="shared" si="1723"/>
        <v>0.52916666666666656</v>
      </c>
      <c r="AT72" s="13">
        <f t="shared" si="1723"/>
        <v>0.53055555555555545</v>
      </c>
      <c r="AU72" s="13">
        <f t="shared" si="1723"/>
        <v>0.53194444444444433</v>
      </c>
      <c r="AV72" s="13">
        <f t="shared" si="1723"/>
        <v>0.53333333333333321</v>
      </c>
      <c r="AW72" s="13">
        <f t="shared" si="1723"/>
        <v>0.5347222222222221</v>
      </c>
      <c r="AX72" s="13">
        <f t="shared" si="1723"/>
        <v>0.53611111111111098</v>
      </c>
      <c r="AY72" s="13">
        <f t="shared" si="1723"/>
        <v>0.53749999999999987</v>
      </c>
      <c r="AZ72" s="4">
        <f>AZ71+TIME(0,8,0)</f>
        <v>0.53402777777777766</v>
      </c>
      <c r="BE72" s="4">
        <f t="shared" si="1651"/>
        <v>0.56666666666666632</v>
      </c>
      <c r="BF72" s="13">
        <f t="shared" ref="BF72:BM72" si="1724">BE72+TIME(0,1,0)</f>
        <v>0.56736111111111076</v>
      </c>
      <c r="BG72" s="13">
        <f t="shared" si="1724"/>
        <v>0.5680555555555552</v>
      </c>
      <c r="BH72" s="13">
        <f t="shared" si="1724"/>
        <v>0.56874999999999964</v>
      </c>
      <c r="BI72" s="13">
        <f t="shared" si="1724"/>
        <v>0.56944444444444409</v>
      </c>
      <c r="BJ72" s="13">
        <f t="shared" si="1724"/>
        <v>0.57013888888888853</v>
      </c>
      <c r="BK72" s="13">
        <f t="shared" si="1724"/>
        <v>0.57083333333333297</v>
      </c>
      <c r="BL72" s="13">
        <f t="shared" si="1724"/>
        <v>0.57152777777777741</v>
      </c>
      <c r="BM72" s="13">
        <f t="shared" si="1724"/>
        <v>0.57222222222222185</v>
      </c>
      <c r="BN72" s="13">
        <f t="shared" ref="BN72" si="1725">BM72+TIME(0,2,0)</f>
        <v>0.57361111111111074</v>
      </c>
      <c r="BO72" s="4">
        <f>BO71+TIME(0,8,0)</f>
        <v>0.57569444444444406</v>
      </c>
      <c r="BP72" s="13">
        <f t="shared" si="1564"/>
        <v>0.57638888888888851</v>
      </c>
      <c r="BQ72" s="13">
        <f t="shared" si="1565"/>
        <v>0.57777777777777739</v>
      </c>
      <c r="BR72" s="13">
        <f t="shared" si="1566"/>
        <v>0.57847222222222183</v>
      </c>
      <c r="BS72" s="4">
        <f>BS71+TIME(0,8,0)</f>
        <v>0.58055555555555527</v>
      </c>
      <c r="BT72" s="13">
        <f t="shared" ref="BT72:BU72" si="1726">BS72+TIME(0,2,0)</f>
        <v>0.58194444444444415</v>
      </c>
      <c r="BU72" s="13">
        <f t="shared" si="1726"/>
        <v>0.58333333333333304</v>
      </c>
      <c r="BV72" s="13">
        <f t="shared" si="1568"/>
        <v>0.58402777777777748</v>
      </c>
      <c r="BW72" s="13">
        <f t="shared" ref="BW72" si="1727">BV72+TIME(0,2,0)</f>
        <v>0.58541666666666636</v>
      </c>
      <c r="BX72" s="13">
        <f t="shared" si="1570"/>
        <v>0.58611111111111081</v>
      </c>
      <c r="BY72" s="13">
        <f t="shared" ref="BY72:BZ72" si="1728">BX72+TIME(0,2,0)</f>
        <v>0.58749999999999969</v>
      </c>
      <c r="BZ72" s="13">
        <f t="shared" si="1728"/>
        <v>0.58888888888888857</v>
      </c>
      <c r="CA72" s="4">
        <f>CA71+TIME(0,8,0)</f>
        <v>0.59166666666666634</v>
      </c>
      <c r="CB72" s="4">
        <f>CB71+TIME(0,8,0)</f>
        <v>0.59513888888888855</v>
      </c>
      <c r="CC72" s="13">
        <f t="shared" si="1572"/>
        <v>0.59652777777777743</v>
      </c>
      <c r="CD72" s="4">
        <f>CD71+TIME(0,8,0)</f>
        <v>0.59791666666666632</v>
      </c>
      <c r="CE72" s="13">
        <f t="shared" si="1573"/>
        <v>0.60138888888888853</v>
      </c>
      <c r="CF72" s="4">
        <f>CF71+TIME(0,8,0)</f>
        <v>0.60277777777777741</v>
      </c>
      <c r="CG72" s="13">
        <f t="shared" ref="CG72:CI72" si="1729">CF72+TIME(0,2,0)</f>
        <v>0.6041666666666663</v>
      </c>
      <c r="CH72" s="13">
        <f t="shared" si="1729"/>
        <v>0.60555555555555518</v>
      </c>
      <c r="CI72" s="13">
        <f t="shared" si="1729"/>
        <v>0.60694444444444406</v>
      </c>
      <c r="CJ72" s="4">
        <f>CJ71+TIME(0,8,0)</f>
        <v>0.60902777777777739</v>
      </c>
      <c r="CK72" s="4">
        <f>CK71+TIME(0,8,0)</f>
        <v>0.61180555555555516</v>
      </c>
      <c r="CL72" s="13">
        <f t="shared" ref="CL72:CM72" si="1730">CK72+TIME(0,2,0)</f>
        <v>0.61319444444444404</v>
      </c>
      <c r="CM72" s="13">
        <f t="shared" si="1730"/>
        <v>0.61458333333333293</v>
      </c>
      <c r="CN72" s="13">
        <f t="shared" si="1576"/>
        <v>0.61527777777777737</v>
      </c>
      <c r="CO72" s="13">
        <f t="shared" ref="CO72:CQ72" si="1731">CN72+TIME(0,2,0)</f>
        <v>0.61666666666666625</v>
      </c>
      <c r="CP72" s="13">
        <f t="shared" si="1731"/>
        <v>0.61805555555555514</v>
      </c>
      <c r="CQ72" s="13">
        <f t="shared" si="1731"/>
        <v>0.61944444444444402</v>
      </c>
      <c r="CR72" s="13">
        <f t="shared" si="1578"/>
        <v>0.62013888888888846</v>
      </c>
      <c r="CS72" s="13">
        <f t="shared" ref="CS72" si="1732">CR72+TIME(0,2,0)</f>
        <v>0.62152777777777735</v>
      </c>
      <c r="CT72" s="4">
        <f>CT71+TIME(0,8,0)</f>
        <v>0.62361111111111078</v>
      </c>
      <c r="CU72" s="13">
        <f t="shared" ref="CU72:DC72" si="1733">CT72+TIME(0,2,0)</f>
        <v>0.62499999999999967</v>
      </c>
      <c r="CV72" s="13">
        <f t="shared" si="1733"/>
        <v>0.62638888888888855</v>
      </c>
      <c r="CW72" s="13">
        <f t="shared" si="1733"/>
        <v>0.62777777777777743</v>
      </c>
      <c r="CX72" s="13">
        <f t="shared" si="1733"/>
        <v>0.62916666666666632</v>
      </c>
      <c r="CY72" s="13">
        <f t="shared" si="1733"/>
        <v>0.6305555555555552</v>
      </c>
      <c r="CZ72" s="13">
        <f t="shared" si="1733"/>
        <v>0.63194444444444409</v>
      </c>
      <c r="DA72" s="13">
        <f t="shared" si="1733"/>
        <v>0.63333333333333297</v>
      </c>
      <c r="DB72" s="13">
        <f t="shared" si="1733"/>
        <v>0.63472222222222185</v>
      </c>
      <c r="DC72" s="13">
        <f t="shared" si="1733"/>
        <v>0.63611111111111074</v>
      </c>
      <c r="DD72" s="4">
        <f>DD71+TIME(0,8,0)</f>
        <v>0.63749999999999962</v>
      </c>
    </row>
    <row r="73" spans="1:108" x14ac:dyDescent="0.55000000000000004">
      <c r="A73" s="4">
        <f t="shared" si="1581"/>
        <v>0.46805555555555539</v>
      </c>
      <c r="B73" s="13">
        <f t="shared" si="1582"/>
        <v>0.46944444444444428</v>
      </c>
      <c r="C73" s="13">
        <f t="shared" si="1583"/>
        <v>0.47013888888888872</v>
      </c>
      <c r="D73" s="13">
        <f t="shared" ref="D73" si="1734">C73+TIME(0,2,0)</f>
        <v>0.4715277777777776</v>
      </c>
      <c r="E73" s="13">
        <f t="shared" si="1585"/>
        <v>0.47222222222222204</v>
      </c>
      <c r="F73" s="13">
        <f t="shared" ref="F73" si="1735">E73+TIME(0,2,0)</f>
        <v>0.47361111111111093</v>
      </c>
      <c r="G73" s="13">
        <f t="shared" si="1587"/>
        <v>0.47430555555555537</v>
      </c>
      <c r="H73" s="13">
        <f t="shared" ref="H73:J73" si="1736">G73+TIME(0,2,0)</f>
        <v>0.47569444444444425</v>
      </c>
      <c r="I73" s="13">
        <f t="shared" si="1736"/>
        <v>0.47708333333333314</v>
      </c>
      <c r="J73" s="13">
        <f t="shared" si="1736"/>
        <v>0.47847222222222202</v>
      </c>
      <c r="K73" s="4">
        <f t="shared" si="1545"/>
        <v>0.47986111111111091</v>
      </c>
      <c r="L73" s="13">
        <f t="shared" ref="L73" si="1737">K73+TIME(0,2,0)</f>
        <v>0.48124999999999979</v>
      </c>
      <c r="M73" s="13">
        <f t="shared" si="1590"/>
        <v>0.48194444444444423</v>
      </c>
      <c r="N73" s="13">
        <f t="shared" ref="N73" si="1738">M73+TIME(0,2,0)</f>
        <v>0.48333333333333311</v>
      </c>
      <c r="O73" s="13">
        <f t="shared" si="1592"/>
        <v>0.48402777777777756</v>
      </c>
      <c r="P73" s="13">
        <f t="shared" ref="P73" si="1739">O73+TIME(0,2,0)</f>
        <v>0.48541666666666644</v>
      </c>
      <c r="Q73" s="13">
        <f t="shared" si="1594"/>
        <v>0.48611111111111088</v>
      </c>
      <c r="R73" s="13">
        <f t="shared" ref="R73:S73" si="1740">Q73+TIME(0,2,0)</f>
        <v>0.48749999999999977</v>
      </c>
      <c r="S73" s="13">
        <f t="shared" si="1740"/>
        <v>0.48888888888888865</v>
      </c>
      <c r="T73" s="4">
        <f>T72+TIME(0,8,0)</f>
        <v>0.49513888888888874</v>
      </c>
      <c r="U73" s="4">
        <f>U72+TIME(0,8,0)</f>
        <v>0.49791666666666651</v>
      </c>
      <c r="V73" s="13">
        <f t="shared" ref="V73:X73" si="1741">U73+TIME(0,2,0)</f>
        <v>0.49930555555555539</v>
      </c>
      <c r="W73" s="13">
        <f t="shared" si="1741"/>
        <v>0.50069444444444433</v>
      </c>
      <c r="X73" s="13">
        <f t="shared" si="1741"/>
        <v>0.50208333333333321</v>
      </c>
      <c r="Y73" s="4">
        <f>Y72+TIME(0,8,0)</f>
        <v>0.50416666666666654</v>
      </c>
      <c r="Z73" s="13">
        <f t="shared" ref="Z73" si="1742">Y73+TIME(0,2,0)</f>
        <v>0.50555555555555542</v>
      </c>
      <c r="AA73" s="4">
        <f>AA72+TIME(0,8,0)</f>
        <v>0.50902777777777763</v>
      </c>
      <c r="AB73" s="13">
        <f t="shared" ref="AB73" si="1743">AA73+TIME(0,2,0)</f>
        <v>0.51041666666666652</v>
      </c>
      <c r="AC73" s="4">
        <f>AC72+TIME(0,8,0)</f>
        <v>0.5118055555555554</v>
      </c>
      <c r="AD73" s="4">
        <f>AD72+TIME(0,8,0)</f>
        <v>0.51458333333333317</v>
      </c>
      <c r="AE73" s="13">
        <f t="shared" ref="AE73:AF73" si="1744">AD73+TIME(0,2,0)</f>
        <v>0.51597222222222205</v>
      </c>
      <c r="AF73" s="13">
        <f t="shared" si="1744"/>
        <v>0.51736111111111094</v>
      </c>
      <c r="AG73" s="13">
        <f t="shared" si="1554"/>
        <v>0.51805555555555538</v>
      </c>
      <c r="AH73" s="13">
        <f t="shared" ref="AH73:AI73" si="1745">AG73+TIME(0,2,0)</f>
        <v>0.51944444444444426</v>
      </c>
      <c r="AI73" s="13">
        <f t="shared" si="1745"/>
        <v>0.52083333333333315</v>
      </c>
      <c r="AJ73" s="13">
        <f t="shared" si="1556"/>
        <v>0.52152777777777759</v>
      </c>
      <c r="AK73" s="13">
        <f t="shared" ref="AK73" si="1746">AJ73+TIME(0,2,0)</f>
        <v>0.52291666666666647</v>
      </c>
      <c r="AL73" s="4">
        <f>AL72+TIME(0,8,0)</f>
        <v>0.52569444444444435</v>
      </c>
      <c r="AM73" s="13">
        <f t="shared" si="1558"/>
        <v>0.5263888888888888</v>
      </c>
      <c r="AN73" s="13">
        <f t="shared" si="1559"/>
        <v>0.52777777777777768</v>
      </c>
      <c r="AO73" s="13">
        <f t="shared" si="1560"/>
        <v>0.52847222222222212</v>
      </c>
      <c r="AP73" s="4">
        <f>AP72+TIME(0,8,0)</f>
        <v>0.53055555555555545</v>
      </c>
      <c r="AQ73" s="13">
        <f t="shared" ref="AQ73:AY73" si="1747">AP73+TIME(0,2,0)</f>
        <v>0.53194444444444433</v>
      </c>
      <c r="AR73" s="13">
        <f t="shared" si="1747"/>
        <v>0.53333333333333321</v>
      </c>
      <c r="AS73" s="13">
        <f t="shared" si="1747"/>
        <v>0.5347222222222221</v>
      </c>
      <c r="AT73" s="13">
        <f t="shared" si="1747"/>
        <v>0.53611111111111098</v>
      </c>
      <c r="AU73" s="13">
        <f t="shared" si="1747"/>
        <v>0.53749999999999987</v>
      </c>
      <c r="AV73" s="13">
        <f t="shared" si="1747"/>
        <v>0.53888888888888875</v>
      </c>
      <c r="AW73" s="13">
        <f t="shared" si="1747"/>
        <v>0.54027777777777763</v>
      </c>
      <c r="AX73" s="13">
        <f t="shared" si="1747"/>
        <v>0.54166666666666652</v>
      </c>
      <c r="AY73" s="13">
        <f t="shared" si="1747"/>
        <v>0.5430555555555554</v>
      </c>
      <c r="AZ73" s="4">
        <f>AZ72+TIME(0,8,0)</f>
        <v>0.53958333333333319</v>
      </c>
      <c r="BE73" s="4">
        <f t="shared" si="1651"/>
        <v>0.57222222222222185</v>
      </c>
      <c r="BF73" s="13">
        <f t="shared" ref="BF73:BM73" si="1748">BE73+TIME(0,1,0)</f>
        <v>0.5729166666666663</v>
      </c>
      <c r="BG73" s="13">
        <f t="shared" si="1748"/>
        <v>0.57361111111111074</v>
      </c>
      <c r="BH73" s="13">
        <f t="shared" si="1748"/>
        <v>0.57430555555555518</v>
      </c>
      <c r="BI73" s="13">
        <f t="shared" si="1748"/>
        <v>0.57499999999999962</v>
      </c>
      <c r="BJ73" s="13">
        <f t="shared" si="1748"/>
        <v>0.57569444444444406</v>
      </c>
      <c r="BK73" s="13">
        <f t="shared" si="1748"/>
        <v>0.57638888888888851</v>
      </c>
      <c r="BL73" s="13">
        <f t="shared" si="1748"/>
        <v>0.57708333333333295</v>
      </c>
      <c r="BM73" s="13">
        <f t="shared" si="1748"/>
        <v>0.57777777777777739</v>
      </c>
      <c r="BN73" s="13">
        <f t="shared" ref="BN73" si="1749">BM73+TIME(0,2,0)</f>
        <v>0.57916666666666627</v>
      </c>
      <c r="BO73" s="4">
        <f>BO72+TIME(0,8,0)</f>
        <v>0.5812499999999996</v>
      </c>
      <c r="BP73" s="13">
        <f t="shared" si="1564"/>
        <v>0.58194444444444404</v>
      </c>
      <c r="BQ73" s="13">
        <f t="shared" si="1565"/>
        <v>0.58333333333333293</v>
      </c>
      <c r="BR73" s="13">
        <f t="shared" si="1566"/>
        <v>0.58402777777777737</v>
      </c>
      <c r="BS73" s="4">
        <f>BS72+TIME(0,8,0)</f>
        <v>0.58611111111111081</v>
      </c>
      <c r="BT73" s="13">
        <f t="shared" ref="BT73:BU73" si="1750">BS73+TIME(0,2,0)</f>
        <v>0.58749999999999969</v>
      </c>
      <c r="BU73" s="13">
        <f t="shared" si="1750"/>
        <v>0.58888888888888857</v>
      </c>
      <c r="BV73" s="13">
        <f t="shared" si="1568"/>
        <v>0.58958333333333302</v>
      </c>
      <c r="BW73" s="13">
        <f t="shared" ref="BW73" si="1751">BV73+TIME(0,2,0)</f>
        <v>0.5909722222222219</v>
      </c>
      <c r="BX73" s="13">
        <f t="shared" si="1570"/>
        <v>0.59166666666666634</v>
      </c>
      <c r="BY73" s="13">
        <f t="shared" ref="BY73:BZ73" si="1752">BX73+TIME(0,2,0)</f>
        <v>0.59305555555555522</v>
      </c>
      <c r="BZ73" s="13">
        <f t="shared" si="1752"/>
        <v>0.59444444444444411</v>
      </c>
      <c r="CA73" s="4">
        <f>CA72+TIME(0,8,0)</f>
        <v>0.59722222222222188</v>
      </c>
      <c r="CB73" s="4">
        <f>CB72+TIME(0,8,0)</f>
        <v>0.60069444444444409</v>
      </c>
      <c r="CC73" s="13">
        <f t="shared" si="1572"/>
        <v>0.60208333333333297</v>
      </c>
      <c r="CD73" s="4">
        <f>CD72+TIME(0,8,0)</f>
        <v>0.60347222222222185</v>
      </c>
      <c r="CE73" s="13">
        <f t="shared" si="1573"/>
        <v>0.60694444444444406</v>
      </c>
      <c r="CF73" s="4">
        <f>CF72+TIME(0,8,0)</f>
        <v>0.60833333333333295</v>
      </c>
      <c r="CG73" s="13">
        <f t="shared" ref="CG73:CI73" si="1753">CF73+TIME(0,2,0)</f>
        <v>0.60972222222222183</v>
      </c>
      <c r="CH73" s="13">
        <f t="shared" si="1753"/>
        <v>0.61111111111111072</v>
      </c>
      <c r="CI73" s="13">
        <f t="shared" si="1753"/>
        <v>0.6124999999999996</v>
      </c>
      <c r="CJ73" s="4">
        <f>CJ72+TIME(0,8,0)</f>
        <v>0.61458333333333293</v>
      </c>
      <c r="CK73" s="4">
        <f>CK72+TIME(0,8,0)</f>
        <v>0.61736111111111069</v>
      </c>
      <c r="CL73" s="13">
        <f t="shared" ref="CL73:CM73" si="1754">CK73+TIME(0,2,0)</f>
        <v>0.61874999999999958</v>
      </c>
      <c r="CM73" s="13">
        <f t="shared" si="1754"/>
        <v>0.62013888888888846</v>
      </c>
      <c r="CN73" s="13">
        <f t="shared" si="1576"/>
        <v>0.6208333333333329</v>
      </c>
      <c r="CO73" s="13">
        <f t="shared" ref="CO73:CQ73" si="1755">CN73+TIME(0,2,0)</f>
        <v>0.62222222222222179</v>
      </c>
      <c r="CP73" s="13">
        <f t="shared" si="1755"/>
        <v>0.62361111111111067</v>
      </c>
      <c r="CQ73" s="13">
        <f t="shared" si="1755"/>
        <v>0.62499999999999956</v>
      </c>
      <c r="CR73" s="13">
        <f t="shared" si="1578"/>
        <v>0.625694444444444</v>
      </c>
      <c r="CS73" s="13">
        <f t="shared" ref="CS73" si="1756">CR73+TIME(0,2,0)</f>
        <v>0.62708333333333288</v>
      </c>
      <c r="CT73" s="4">
        <f>CT72+TIME(0,8,0)</f>
        <v>0.62916666666666632</v>
      </c>
      <c r="CU73" s="13">
        <f t="shared" ref="CU73:DC73" si="1757">CT73+TIME(0,2,0)</f>
        <v>0.6305555555555552</v>
      </c>
      <c r="CV73" s="13">
        <f t="shared" si="1757"/>
        <v>0.63194444444444409</v>
      </c>
      <c r="CW73" s="13">
        <f t="shared" si="1757"/>
        <v>0.63333333333333297</v>
      </c>
      <c r="CX73" s="13">
        <f t="shared" si="1757"/>
        <v>0.63472222222222185</v>
      </c>
      <c r="CY73" s="13">
        <f t="shared" si="1757"/>
        <v>0.63611111111111074</v>
      </c>
      <c r="CZ73" s="13">
        <f t="shared" si="1757"/>
        <v>0.63749999999999962</v>
      </c>
      <c r="DA73" s="13">
        <f t="shared" si="1757"/>
        <v>0.63888888888888851</v>
      </c>
      <c r="DB73" s="13">
        <f t="shared" si="1757"/>
        <v>0.64027777777777739</v>
      </c>
      <c r="DC73" s="13">
        <f t="shared" si="1757"/>
        <v>0.64166666666666627</v>
      </c>
      <c r="DD73" s="4">
        <f>DD72+TIME(0,8,0)</f>
        <v>0.64305555555555516</v>
      </c>
    </row>
    <row r="74" spans="1:108" x14ac:dyDescent="0.55000000000000004">
      <c r="A74" s="4">
        <f t="shared" si="1581"/>
        <v>0.47361111111111093</v>
      </c>
      <c r="B74" s="13">
        <f t="shared" si="1582"/>
        <v>0.47499999999999981</v>
      </c>
      <c r="C74" s="13">
        <f t="shared" si="1583"/>
        <v>0.47569444444444425</v>
      </c>
      <c r="D74" s="13">
        <f t="shared" ref="D74" si="1758">C74+TIME(0,2,0)</f>
        <v>0.47708333333333314</v>
      </c>
      <c r="E74" s="13">
        <f t="shared" si="1585"/>
        <v>0.47777777777777758</v>
      </c>
      <c r="F74" s="13">
        <f t="shared" ref="F74" si="1759">E74+TIME(0,2,0)</f>
        <v>0.47916666666666646</v>
      </c>
      <c r="G74" s="13">
        <f t="shared" si="1587"/>
        <v>0.47986111111111091</v>
      </c>
      <c r="H74" s="13">
        <f t="shared" ref="H74:J74" si="1760">G74+TIME(0,2,0)</f>
        <v>0.48124999999999979</v>
      </c>
      <c r="I74" s="13">
        <f t="shared" si="1760"/>
        <v>0.48263888888888867</v>
      </c>
      <c r="J74" s="13">
        <f t="shared" si="1760"/>
        <v>0.48402777777777756</v>
      </c>
      <c r="K74" s="4">
        <f t="shared" si="1545"/>
        <v>0.48541666666666644</v>
      </c>
      <c r="L74" s="13">
        <f t="shared" ref="L74" si="1761">K74+TIME(0,2,0)</f>
        <v>0.48680555555555532</v>
      </c>
      <c r="M74" s="13">
        <f t="shared" si="1590"/>
        <v>0.48749999999999977</v>
      </c>
      <c r="N74" s="13">
        <f t="shared" ref="N74" si="1762">M74+TIME(0,2,0)</f>
        <v>0.48888888888888865</v>
      </c>
      <c r="O74" s="13">
        <f t="shared" si="1592"/>
        <v>0.48958333333333309</v>
      </c>
      <c r="P74" s="13">
        <f t="shared" ref="P74" si="1763">O74+TIME(0,2,0)</f>
        <v>0.49097222222222198</v>
      </c>
      <c r="Q74" s="13">
        <f t="shared" si="1594"/>
        <v>0.49166666666666642</v>
      </c>
      <c r="R74" s="13">
        <f t="shared" ref="R74:S74" si="1764">Q74+TIME(0,2,0)</f>
        <v>0.4930555555555553</v>
      </c>
      <c r="S74" s="13">
        <f t="shared" si="1764"/>
        <v>0.49444444444444419</v>
      </c>
      <c r="T74" s="4">
        <f>T73+TIME(0,8,0)</f>
        <v>0.50069444444444433</v>
      </c>
      <c r="U74" s="4">
        <f>U73+TIME(0,8,0)</f>
        <v>0.5034722222222221</v>
      </c>
      <c r="V74" s="13">
        <f t="shared" ref="V74:X74" si="1765">U74+TIME(0,2,0)</f>
        <v>0.50486111111111098</v>
      </c>
      <c r="W74" s="13">
        <f t="shared" si="1765"/>
        <v>0.50624999999999987</v>
      </c>
      <c r="X74" s="13">
        <f t="shared" si="1765"/>
        <v>0.50763888888888875</v>
      </c>
      <c r="Y74" s="4">
        <f>Y73+TIME(0,8,0)</f>
        <v>0.50972222222222208</v>
      </c>
      <c r="Z74" s="13">
        <f t="shared" ref="Z74" si="1766">Y74+TIME(0,2,0)</f>
        <v>0.51111111111111096</v>
      </c>
      <c r="AA74" s="4">
        <f>AA73+TIME(0,8,0)</f>
        <v>0.51458333333333317</v>
      </c>
      <c r="AB74" s="13">
        <f t="shared" ref="AB74" si="1767">AA74+TIME(0,2,0)</f>
        <v>0.51597222222222205</v>
      </c>
      <c r="AC74" s="4">
        <f>AC73+TIME(0,8,0)</f>
        <v>0.51736111111111094</v>
      </c>
      <c r="AD74" s="4">
        <f>AD73+TIME(0,8,0)</f>
        <v>0.52013888888888871</v>
      </c>
      <c r="AE74" s="13">
        <f t="shared" ref="AE74:AF74" si="1768">AD74+TIME(0,2,0)</f>
        <v>0.52152777777777759</v>
      </c>
      <c r="AF74" s="13">
        <f t="shared" si="1768"/>
        <v>0.52291666666666647</v>
      </c>
      <c r="AG74" s="13">
        <f t="shared" si="1554"/>
        <v>0.52361111111111092</v>
      </c>
      <c r="AH74" s="13">
        <f t="shared" ref="AH74:AI74" si="1769">AG74+TIME(0,2,0)</f>
        <v>0.5249999999999998</v>
      </c>
      <c r="AI74" s="13">
        <f t="shared" si="1769"/>
        <v>0.52638888888888868</v>
      </c>
      <c r="AJ74" s="13">
        <f t="shared" si="1556"/>
        <v>0.52708333333333313</v>
      </c>
      <c r="AK74" s="13">
        <f t="shared" ref="AK74" si="1770">AJ74+TIME(0,2,0)</f>
        <v>0.52847222222222201</v>
      </c>
      <c r="AL74" s="4">
        <f>AL73+TIME(0,8,0)</f>
        <v>0.53124999999999989</v>
      </c>
      <c r="AM74" s="13">
        <f t="shared" si="1558"/>
        <v>0.53194444444444433</v>
      </c>
      <c r="AN74" s="13">
        <f t="shared" si="1559"/>
        <v>0.53333333333333321</v>
      </c>
      <c r="AO74" s="13">
        <f t="shared" si="1560"/>
        <v>0.53402777777777766</v>
      </c>
      <c r="AP74" s="4">
        <f>AP73+TIME(0,8,0)</f>
        <v>0.53611111111111098</v>
      </c>
      <c r="AQ74" s="13">
        <f t="shared" ref="AQ74:AY74" si="1771">AP74+TIME(0,2,0)</f>
        <v>0.53749999999999987</v>
      </c>
      <c r="AR74" s="13">
        <f t="shared" si="1771"/>
        <v>0.53888888888888875</v>
      </c>
      <c r="AS74" s="13">
        <f t="shared" si="1771"/>
        <v>0.54027777777777763</v>
      </c>
      <c r="AT74" s="13">
        <f t="shared" si="1771"/>
        <v>0.54166666666666652</v>
      </c>
      <c r="AU74" s="13">
        <f t="shared" si="1771"/>
        <v>0.5430555555555554</v>
      </c>
      <c r="AV74" s="13">
        <f t="shared" si="1771"/>
        <v>0.54444444444444429</v>
      </c>
      <c r="AW74" s="13">
        <f t="shared" si="1771"/>
        <v>0.54583333333333317</v>
      </c>
      <c r="AX74" s="13">
        <f t="shared" si="1771"/>
        <v>0.54722222222222205</v>
      </c>
      <c r="AY74" s="13">
        <f t="shared" si="1771"/>
        <v>0.54861111111111094</v>
      </c>
      <c r="AZ74" s="4">
        <f>AZ73+TIME(0,8,0)</f>
        <v>0.54513888888888873</v>
      </c>
      <c r="BE74" s="4">
        <f t="shared" si="1651"/>
        <v>0.57777777777777739</v>
      </c>
      <c r="BF74" s="13">
        <f t="shared" ref="BF74:BM74" si="1772">BE74+TIME(0,1,0)</f>
        <v>0.57847222222222183</v>
      </c>
      <c r="BG74" s="13">
        <f t="shared" si="1772"/>
        <v>0.57916666666666627</v>
      </c>
      <c r="BH74" s="13">
        <f t="shared" si="1772"/>
        <v>0.57986111111111072</v>
      </c>
      <c r="BI74" s="13">
        <f t="shared" si="1772"/>
        <v>0.58055555555555516</v>
      </c>
      <c r="BJ74" s="13">
        <f t="shared" si="1772"/>
        <v>0.5812499999999996</v>
      </c>
      <c r="BK74" s="13">
        <f t="shared" si="1772"/>
        <v>0.58194444444444404</v>
      </c>
      <c r="BL74" s="13">
        <f t="shared" si="1772"/>
        <v>0.58263888888888848</v>
      </c>
      <c r="BM74" s="13">
        <f t="shared" si="1772"/>
        <v>0.58333333333333293</v>
      </c>
      <c r="BN74" s="13">
        <f t="shared" ref="BN74" si="1773">BM74+TIME(0,2,0)</f>
        <v>0.58472222222222181</v>
      </c>
      <c r="BO74" s="4">
        <f>BO73+TIME(0,8,0)</f>
        <v>0.58680555555555514</v>
      </c>
      <c r="BP74" s="13">
        <f t="shared" si="1564"/>
        <v>0.58749999999999958</v>
      </c>
      <c r="BQ74" s="13">
        <f t="shared" si="1565"/>
        <v>0.58888888888888846</v>
      </c>
      <c r="BR74" s="13">
        <f t="shared" si="1566"/>
        <v>0.5895833333333329</v>
      </c>
      <c r="BS74" s="4">
        <f>BS73+TIME(0,8,0)</f>
        <v>0.59166666666666634</v>
      </c>
      <c r="BT74" s="13">
        <f t="shared" ref="BT74:BU74" si="1774">BS74+TIME(0,2,0)</f>
        <v>0.59305555555555522</v>
      </c>
      <c r="BU74" s="13">
        <f t="shared" si="1774"/>
        <v>0.59444444444444411</v>
      </c>
      <c r="BV74" s="13">
        <f t="shared" si="1568"/>
        <v>0.59513888888888855</v>
      </c>
      <c r="BW74" s="13">
        <f t="shared" ref="BW74" si="1775">BV74+TIME(0,2,0)</f>
        <v>0.59652777777777743</v>
      </c>
      <c r="BX74" s="13">
        <f t="shared" si="1570"/>
        <v>0.59722222222222188</v>
      </c>
      <c r="BY74" s="13">
        <f t="shared" ref="BY74:BZ74" si="1776">BX74+TIME(0,2,0)</f>
        <v>0.59861111111111076</v>
      </c>
      <c r="BZ74" s="13">
        <f t="shared" si="1776"/>
        <v>0.59999999999999964</v>
      </c>
      <c r="CA74" s="4">
        <f>CA73+TIME(0,8,0)</f>
        <v>0.60277777777777741</v>
      </c>
      <c r="CB74" s="4">
        <f>CB73+TIME(0,8,0)</f>
        <v>0.60624999999999962</v>
      </c>
      <c r="CC74" s="13">
        <f t="shared" si="1572"/>
        <v>0.60763888888888851</v>
      </c>
      <c r="CD74" s="4">
        <f>CD73+TIME(0,8,0)</f>
        <v>0.60902777777777739</v>
      </c>
      <c r="CE74" s="13">
        <f t="shared" si="1573"/>
        <v>0.6124999999999996</v>
      </c>
      <c r="CF74" s="4">
        <f>CF73+TIME(0,8,0)</f>
        <v>0.61388888888888848</v>
      </c>
      <c r="CG74" s="13">
        <f t="shared" ref="CG74:CI74" si="1777">CF74+TIME(0,2,0)</f>
        <v>0.61527777777777737</v>
      </c>
      <c r="CH74" s="13">
        <f t="shared" si="1777"/>
        <v>0.61666666666666625</v>
      </c>
      <c r="CI74" s="13">
        <f t="shared" si="1777"/>
        <v>0.61805555555555514</v>
      </c>
      <c r="CJ74" s="4">
        <f>CJ73+TIME(0,8,0)</f>
        <v>0.62013888888888846</v>
      </c>
      <c r="CK74" s="4">
        <f>CK73+TIME(0,8,0)</f>
        <v>0.62291666666666623</v>
      </c>
      <c r="CL74" s="13">
        <f t="shared" ref="CL74:CM74" si="1778">CK74+TIME(0,2,0)</f>
        <v>0.62430555555555511</v>
      </c>
      <c r="CM74" s="13">
        <f t="shared" si="1778"/>
        <v>0.625694444444444</v>
      </c>
      <c r="CN74" s="13">
        <f t="shared" si="1576"/>
        <v>0.62638888888888844</v>
      </c>
      <c r="CO74" s="13">
        <f t="shared" ref="CO74:CQ74" si="1779">CN74+TIME(0,2,0)</f>
        <v>0.62777777777777732</v>
      </c>
      <c r="CP74" s="13">
        <f t="shared" si="1779"/>
        <v>0.62916666666666621</v>
      </c>
      <c r="CQ74" s="13">
        <f t="shared" si="1779"/>
        <v>0.63055555555555509</v>
      </c>
      <c r="CR74" s="13">
        <f t="shared" si="1578"/>
        <v>0.63124999999999953</v>
      </c>
      <c r="CS74" s="13">
        <f t="shared" ref="CS74" si="1780">CR74+TIME(0,2,0)</f>
        <v>0.63263888888888842</v>
      </c>
      <c r="CT74" s="4">
        <f>CT73+TIME(0,8,0)</f>
        <v>0.63472222222222185</v>
      </c>
      <c r="CU74" s="13">
        <f t="shared" ref="CU74:DC74" si="1781">CT74+TIME(0,2,0)</f>
        <v>0.63611111111111074</v>
      </c>
      <c r="CV74" s="13">
        <f t="shared" si="1781"/>
        <v>0.63749999999999962</v>
      </c>
      <c r="CW74" s="13">
        <f t="shared" si="1781"/>
        <v>0.63888888888888851</v>
      </c>
      <c r="CX74" s="13">
        <f t="shared" si="1781"/>
        <v>0.64027777777777739</v>
      </c>
      <c r="CY74" s="13">
        <f t="shared" si="1781"/>
        <v>0.64166666666666627</v>
      </c>
      <c r="CZ74" s="13">
        <f t="shared" si="1781"/>
        <v>0.64305555555555516</v>
      </c>
      <c r="DA74" s="13">
        <f t="shared" si="1781"/>
        <v>0.64444444444444404</v>
      </c>
      <c r="DB74" s="13">
        <f t="shared" si="1781"/>
        <v>0.64583333333333293</v>
      </c>
      <c r="DC74" s="13">
        <f t="shared" si="1781"/>
        <v>0.64722222222222181</v>
      </c>
      <c r="DD74" s="4">
        <f>DD73+TIME(0,8,0)</f>
        <v>0.64861111111111069</v>
      </c>
    </row>
    <row r="75" spans="1:108" x14ac:dyDescent="0.55000000000000004">
      <c r="A75" s="4">
        <f t="shared" si="1581"/>
        <v>0.47916666666666646</v>
      </c>
      <c r="B75" s="13">
        <f t="shared" si="1582"/>
        <v>0.48055555555555535</v>
      </c>
      <c r="C75" s="13">
        <f t="shared" si="1583"/>
        <v>0.48124999999999979</v>
      </c>
      <c r="D75" s="13">
        <f t="shared" ref="D75" si="1782">C75+TIME(0,2,0)</f>
        <v>0.48263888888888867</v>
      </c>
      <c r="E75" s="13">
        <f t="shared" si="1585"/>
        <v>0.48333333333333311</v>
      </c>
      <c r="F75" s="13">
        <f t="shared" ref="F75" si="1783">E75+TIME(0,2,0)</f>
        <v>0.484722222222222</v>
      </c>
      <c r="G75" s="13">
        <f t="shared" si="1587"/>
        <v>0.48541666666666644</v>
      </c>
      <c r="H75" s="13">
        <f t="shared" ref="H75:J75" si="1784">G75+TIME(0,2,0)</f>
        <v>0.48680555555555532</v>
      </c>
      <c r="I75" s="13">
        <f t="shared" si="1784"/>
        <v>0.48819444444444421</v>
      </c>
      <c r="J75" s="13">
        <f t="shared" si="1784"/>
        <v>0.48958333333333309</v>
      </c>
      <c r="K75" s="4">
        <f t="shared" si="1545"/>
        <v>0.49097222222222198</v>
      </c>
      <c r="L75" s="13">
        <f t="shared" ref="L75" si="1785">K75+TIME(0,2,0)</f>
        <v>0.49236111111111086</v>
      </c>
      <c r="M75" s="13">
        <f t="shared" si="1590"/>
        <v>0.4930555555555553</v>
      </c>
      <c r="N75" s="13">
        <f t="shared" ref="N75" si="1786">M75+TIME(0,2,0)</f>
        <v>0.49444444444444419</v>
      </c>
      <c r="O75" s="13">
        <f t="shared" si="1592"/>
        <v>0.49513888888888863</v>
      </c>
      <c r="P75" s="13">
        <f t="shared" ref="P75" si="1787">O75+TIME(0,2,0)</f>
        <v>0.49652777777777751</v>
      </c>
      <c r="Q75" s="13">
        <f t="shared" si="1594"/>
        <v>0.49722222222222195</v>
      </c>
      <c r="R75" s="13">
        <f t="shared" ref="R75:S75" si="1788">Q75+TIME(0,2,0)</f>
        <v>0.49861111111111084</v>
      </c>
      <c r="S75" s="13">
        <f t="shared" si="1788"/>
        <v>0.49999999999999972</v>
      </c>
      <c r="T75" s="4">
        <f>T74+TIME(0,8,0)</f>
        <v>0.50624999999999987</v>
      </c>
      <c r="U75" s="4">
        <f>U74+TIME(0,8,0)</f>
        <v>0.50902777777777763</v>
      </c>
      <c r="V75" s="13">
        <f t="shared" ref="V75:X75" si="1789">U75+TIME(0,2,0)</f>
        <v>0.51041666666666652</v>
      </c>
      <c r="W75" s="13">
        <f t="shared" si="1789"/>
        <v>0.5118055555555554</v>
      </c>
      <c r="X75" s="13">
        <f t="shared" si="1789"/>
        <v>0.51319444444444429</v>
      </c>
      <c r="Y75" s="4">
        <f>Y74+TIME(0,8,0)</f>
        <v>0.51527777777777761</v>
      </c>
      <c r="Z75" s="13">
        <f t="shared" ref="Z75" si="1790">Y75+TIME(0,2,0)</f>
        <v>0.5166666666666665</v>
      </c>
      <c r="AA75" s="4">
        <f>AA74+TIME(0,8,0)</f>
        <v>0.52013888888888871</v>
      </c>
      <c r="AB75" s="13">
        <f t="shared" ref="AB75" si="1791">AA75+TIME(0,2,0)</f>
        <v>0.52152777777777759</v>
      </c>
      <c r="AC75" s="4">
        <f>AC74+TIME(0,8,0)</f>
        <v>0.52291666666666647</v>
      </c>
      <c r="AD75" s="4">
        <f>AD74+TIME(0,8,0)</f>
        <v>0.52569444444444424</v>
      </c>
      <c r="AE75" s="13">
        <f t="shared" ref="AE75:AF75" si="1792">AD75+TIME(0,2,0)</f>
        <v>0.52708333333333313</v>
      </c>
      <c r="AF75" s="13">
        <f t="shared" si="1792"/>
        <v>0.52847222222222201</v>
      </c>
      <c r="AG75" s="13">
        <f t="shared" si="1554"/>
        <v>0.52916666666666645</v>
      </c>
      <c r="AH75" s="13">
        <f t="shared" ref="AH75:AI75" si="1793">AG75+TIME(0,2,0)</f>
        <v>0.53055555555555534</v>
      </c>
      <c r="AI75" s="13">
        <f t="shared" si="1793"/>
        <v>0.53194444444444422</v>
      </c>
      <c r="AJ75" s="13">
        <f t="shared" si="1556"/>
        <v>0.53263888888888866</v>
      </c>
      <c r="AK75" s="13">
        <f t="shared" ref="AK75" si="1794">AJ75+TIME(0,2,0)</f>
        <v>0.53402777777777755</v>
      </c>
      <c r="AL75" s="4">
        <f>AL74+TIME(0,8,0)</f>
        <v>0.53680555555555542</v>
      </c>
      <c r="AM75" s="13">
        <f t="shared" si="1558"/>
        <v>0.53749999999999987</v>
      </c>
      <c r="AN75" s="13">
        <f t="shared" si="1559"/>
        <v>0.53888888888888875</v>
      </c>
      <c r="AO75" s="13">
        <f t="shared" si="1560"/>
        <v>0.53958333333333319</v>
      </c>
      <c r="AP75" s="4">
        <f>AP74+TIME(0,8,0)</f>
        <v>0.54166666666666652</v>
      </c>
      <c r="AQ75" s="13">
        <f t="shared" ref="AQ75:AY75" si="1795">AP75+TIME(0,2,0)</f>
        <v>0.5430555555555554</v>
      </c>
      <c r="AR75" s="13">
        <f t="shared" si="1795"/>
        <v>0.54444444444444429</v>
      </c>
      <c r="AS75" s="13">
        <f t="shared" si="1795"/>
        <v>0.54583333333333317</v>
      </c>
      <c r="AT75" s="13">
        <f t="shared" si="1795"/>
        <v>0.54722222222222205</v>
      </c>
      <c r="AU75" s="13">
        <f t="shared" si="1795"/>
        <v>0.54861111111111094</v>
      </c>
      <c r="AV75" s="13">
        <f t="shared" si="1795"/>
        <v>0.54999999999999982</v>
      </c>
      <c r="AW75" s="13">
        <f t="shared" si="1795"/>
        <v>0.55138888888888871</v>
      </c>
      <c r="AX75" s="13">
        <f t="shared" si="1795"/>
        <v>0.55277777777777759</v>
      </c>
      <c r="AY75" s="13">
        <f t="shared" si="1795"/>
        <v>0.55416666666666647</v>
      </c>
      <c r="AZ75" s="4">
        <f>AZ74+TIME(0,8,0)</f>
        <v>0.55069444444444426</v>
      </c>
      <c r="BE75" s="4">
        <f t="shared" si="1651"/>
        <v>0.58333333333333293</v>
      </c>
      <c r="BF75" s="13">
        <f t="shared" ref="BF75:BM75" si="1796">BE75+TIME(0,1,0)</f>
        <v>0.58402777777777737</v>
      </c>
      <c r="BG75" s="13">
        <f t="shared" si="1796"/>
        <v>0.58472222222222181</v>
      </c>
      <c r="BH75" s="13">
        <f t="shared" si="1796"/>
        <v>0.58541666666666625</v>
      </c>
      <c r="BI75" s="13">
        <f t="shared" si="1796"/>
        <v>0.58611111111111069</v>
      </c>
      <c r="BJ75" s="13">
        <f t="shared" si="1796"/>
        <v>0.58680555555555514</v>
      </c>
      <c r="BK75" s="13">
        <f t="shared" si="1796"/>
        <v>0.58749999999999958</v>
      </c>
      <c r="BL75" s="13">
        <f t="shared" si="1796"/>
        <v>0.58819444444444402</v>
      </c>
      <c r="BM75" s="13">
        <f t="shared" si="1796"/>
        <v>0.58888888888888846</v>
      </c>
      <c r="BN75" s="13">
        <f t="shared" ref="BN75" si="1797">BM75+TIME(0,2,0)</f>
        <v>0.59027777777777735</v>
      </c>
      <c r="BO75" s="4">
        <f>BO74+TIME(0,8,0)</f>
        <v>0.59236111111111067</v>
      </c>
      <c r="BP75" s="13">
        <f t="shared" si="1564"/>
        <v>0.59305555555555511</v>
      </c>
      <c r="BQ75" s="13">
        <f t="shared" si="1565"/>
        <v>0.594444444444444</v>
      </c>
      <c r="BR75" s="13">
        <f t="shared" si="1566"/>
        <v>0.59513888888888844</v>
      </c>
      <c r="BS75" s="4">
        <f>BS74+TIME(0,8,0)</f>
        <v>0.59722222222222188</v>
      </c>
      <c r="BT75" s="13">
        <f t="shared" ref="BT75:BU75" si="1798">BS75+TIME(0,2,0)</f>
        <v>0.59861111111111076</v>
      </c>
      <c r="BU75" s="13">
        <f t="shared" si="1798"/>
        <v>0.59999999999999964</v>
      </c>
      <c r="BV75" s="13">
        <f t="shared" si="1568"/>
        <v>0.60069444444444409</v>
      </c>
      <c r="BW75" s="13">
        <f t="shared" ref="BW75" si="1799">BV75+TIME(0,2,0)</f>
        <v>0.60208333333333297</v>
      </c>
      <c r="BX75" s="13">
        <f t="shared" si="1570"/>
        <v>0.60277777777777741</v>
      </c>
      <c r="BY75" s="13">
        <f t="shared" ref="BY75:BZ75" si="1800">BX75+TIME(0,2,0)</f>
        <v>0.6041666666666663</v>
      </c>
      <c r="BZ75" s="13">
        <f t="shared" si="1800"/>
        <v>0.60555555555555518</v>
      </c>
      <c r="CA75" s="4">
        <f>CA74+TIME(0,8,0)</f>
        <v>0.60833333333333295</v>
      </c>
      <c r="CB75" s="4">
        <f>CB74+TIME(0,8,0)</f>
        <v>0.61180555555555516</v>
      </c>
      <c r="CC75" s="13">
        <f t="shared" si="1572"/>
        <v>0.61319444444444404</v>
      </c>
      <c r="CD75" s="4">
        <f>CD74+TIME(0,8,0)</f>
        <v>0.61458333333333293</v>
      </c>
      <c r="CE75" s="13">
        <f t="shared" si="1573"/>
        <v>0.61805555555555514</v>
      </c>
      <c r="CF75" s="4">
        <f>CF74+TIME(0,8,0)</f>
        <v>0.61944444444444402</v>
      </c>
      <c r="CG75" s="13">
        <f t="shared" ref="CG75:CI75" si="1801">CF75+TIME(0,2,0)</f>
        <v>0.6208333333333329</v>
      </c>
      <c r="CH75" s="13">
        <f t="shared" si="1801"/>
        <v>0.62222222222222179</v>
      </c>
      <c r="CI75" s="13">
        <f t="shared" si="1801"/>
        <v>0.62361111111111067</v>
      </c>
      <c r="CJ75" s="4">
        <f>CJ74+TIME(0,8,0)</f>
        <v>0.625694444444444</v>
      </c>
      <c r="CK75" s="4">
        <f>CK74+TIME(0,8,0)</f>
        <v>0.62847222222222177</v>
      </c>
      <c r="CL75" s="13">
        <f t="shared" ref="CL75:CM75" si="1802">CK75+TIME(0,2,0)</f>
        <v>0.62986111111111065</v>
      </c>
      <c r="CM75" s="13">
        <f t="shared" si="1802"/>
        <v>0.63124999999999953</v>
      </c>
      <c r="CN75" s="13">
        <f t="shared" si="1576"/>
        <v>0.63194444444444398</v>
      </c>
      <c r="CO75" s="13">
        <f t="shared" ref="CO75:CQ75" si="1803">CN75+TIME(0,2,0)</f>
        <v>0.63333333333333286</v>
      </c>
      <c r="CP75" s="13">
        <f t="shared" si="1803"/>
        <v>0.63472222222222174</v>
      </c>
      <c r="CQ75" s="13">
        <f t="shared" si="1803"/>
        <v>0.63611111111111063</v>
      </c>
      <c r="CR75" s="13">
        <f t="shared" si="1578"/>
        <v>0.63680555555555507</v>
      </c>
      <c r="CS75" s="13">
        <f t="shared" ref="CS75" si="1804">CR75+TIME(0,2,0)</f>
        <v>0.63819444444444395</v>
      </c>
      <c r="CT75" s="4">
        <f>CT74+TIME(0,8,0)</f>
        <v>0.64027777777777739</v>
      </c>
      <c r="CU75" s="13">
        <f t="shared" ref="CU75:DC75" si="1805">CT75+TIME(0,2,0)</f>
        <v>0.64166666666666627</v>
      </c>
      <c r="CV75" s="13">
        <f t="shared" si="1805"/>
        <v>0.64305555555555516</v>
      </c>
      <c r="CW75" s="13">
        <f t="shared" si="1805"/>
        <v>0.64444444444444404</v>
      </c>
      <c r="CX75" s="13">
        <f t="shared" si="1805"/>
        <v>0.64583333333333293</v>
      </c>
      <c r="CY75" s="13">
        <f t="shared" si="1805"/>
        <v>0.64722222222222181</v>
      </c>
      <c r="CZ75" s="13">
        <f t="shared" si="1805"/>
        <v>0.64861111111111069</v>
      </c>
      <c r="DA75" s="13">
        <f t="shared" si="1805"/>
        <v>0.64999999999999958</v>
      </c>
      <c r="DB75" s="13">
        <f t="shared" si="1805"/>
        <v>0.65138888888888846</v>
      </c>
      <c r="DC75" s="13">
        <f t="shared" si="1805"/>
        <v>0.65277777777777735</v>
      </c>
      <c r="DD75" s="4">
        <f>DD74+TIME(0,8,0)</f>
        <v>0.65416666666666623</v>
      </c>
    </row>
    <row r="76" spans="1:108" x14ac:dyDescent="0.55000000000000004">
      <c r="A76" s="4">
        <f t="shared" si="1581"/>
        <v>0.484722222222222</v>
      </c>
      <c r="B76" s="13">
        <f t="shared" si="1582"/>
        <v>0.48611111111111088</v>
      </c>
      <c r="C76" s="13">
        <f t="shared" si="1583"/>
        <v>0.48680555555555532</v>
      </c>
      <c r="D76" s="13">
        <f t="shared" ref="D76" si="1806">C76+TIME(0,2,0)</f>
        <v>0.48819444444444421</v>
      </c>
      <c r="E76" s="13">
        <f t="shared" si="1585"/>
        <v>0.48888888888888865</v>
      </c>
      <c r="F76" s="13">
        <f t="shared" ref="F76" si="1807">E76+TIME(0,2,0)</f>
        <v>0.49027777777777753</v>
      </c>
      <c r="G76" s="13">
        <f t="shared" si="1587"/>
        <v>0.49097222222222198</v>
      </c>
      <c r="H76" s="13">
        <f t="shared" ref="H76:J76" si="1808">G76+TIME(0,2,0)</f>
        <v>0.49236111111111086</v>
      </c>
      <c r="I76" s="13">
        <f t="shared" si="1808"/>
        <v>0.49374999999999974</v>
      </c>
      <c r="J76" s="13">
        <f t="shared" si="1808"/>
        <v>0.49513888888888863</v>
      </c>
      <c r="K76" s="4">
        <f t="shared" si="1545"/>
        <v>0.49652777777777751</v>
      </c>
      <c r="L76" s="13">
        <f t="shared" ref="L76" si="1809">K76+TIME(0,2,0)</f>
        <v>0.4979166666666664</v>
      </c>
      <c r="M76" s="13">
        <f t="shared" si="1590"/>
        <v>0.49861111111111084</v>
      </c>
      <c r="N76" s="13">
        <f t="shared" ref="N76" si="1810">M76+TIME(0,2,0)</f>
        <v>0.49999999999999972</v>
      </c>
      <c r="O76" s="13">
        <f t="shared" si="1592"/>
        <v>0.50069444444444422</v>
      </c>
      <c r="P76" s="13">
        <f t="shared" ref="P76" si="1811">O76+TIME(0,2,0)</f>
        <v>0.5020833333333331</v>
      </c>
      <c r="Q76" s="13">
        <f t="shared" si="1594"/>
        <v>0.50277777777777755</v>
      </c>
      <c r="R76" s="13">
        <f t="shared" ref="R76:S76" si="1812">Q76+TIME(0,2,0)</f>
        <v>0.50416666666666643</v>
      </c>
      <c r="S76" s="13">
        <f t="shared" si="1812"/>
        <v>0.50555555555555531</v>
      </c>
      <c r="T76" s="4">
        <f>T75+TIME(0,8,0)</f>
        <v>0.5118055555555554</v>
      </c>
      <c r="U76" s="4">
        <f>U75+TIME(0,8,0)</f>
        <v>0.51458333333333317</v>
      </c>
      <c r="V76" s="13">
        <f t="shared" ref="V76:X76" si="1813">U76+TIME(0,2,0)</f>
        <v>0.51597222222222205</v>
      </c>
      <c r="W76" s="13">
        <f t="shared" si="1813"/>
        <v>0.51736111111111094</v>
      </c>
      <c r="X76" s="13">
        <f t="shared" si="1813"/>
        <v>0.51874999999999982</v>
      </c>
      <c r="Y76" s="4">
        <f>Y75+TIME(0,8,0)</f>
        <v>0.52083333333333315</v>
      </c>
      <c r="Z76" s="13">
        <f t="shared" ref="Z76" si="1814">Y76+TIME(0,2,0)</f>
        <v>0.52222222222222203</v>
      </c>
      <c r="AA76" s="4">
        <f>AA75+TIME(0,8,0)</f>
        <v>0.52569444444444424</v>
      </c>
      <c r="AB76" s="13">
        <f t="shared" ref="AB76" si="1815">AA76+TIME(0,2,0)</f>
        <v>0.52708333333333313</v>
      </c>
      <c r="AC76" s="4">
        <f>AC75+TIME(0,8,0)</f>
        <v>0.52847222222222201</v>
      </c>
      <c r="AD76" s="4">
        <f>AD75+TIME(0,8,0)</f>
        <v>0.53124999999999978</v>
      </c>
      <c r="AE76" s="13">
        <f t="shared" ref="AE76:AF76" si="1816">AD76+TIME(0,2,0)</f>
        <v>0.53263888888888866</v>
      </c>
      <c r="AF76" s="13">
        <f t="shared" si="1816"/>
        <v>0.53402777777777755</v>
      </c>
      <c r="AG76" s="13">
        <f t="shared" si="1554"/>
        <v>0.53472222222222199</v>
      </c>
      <c r="AH76" s="13">
        <f t="shared" ref="AH76:AI76" si="1817">AG76+TIME(0,2,0)</f>
        <v>0.53611111111111087</v>
      </c>
      <c r="AI76" s="13">
        <f t="shared" si="1817"/>
        <v>0.53749999999999976</v>
      </c>
      <c r="AJ76" s="13">
        <f t="shared" si="1556"/>
        <v>0.5381944444444442</v>
      </c>
      <c r="AK76" s="13">
        <f t="shared" ref="AK76" si="1818">AJ76+TIME(0,2,0)</f>
        <v>0.53958333333333308</v>
      </c>
      <c r="AL76" s="4">
        <f>AL75+TIME(0,8,0)</f>
        <v>0.54236111111111096</v>
      </c>
      <c r="AM76" s="13">
        <f t="shared" si="1558"/>
        <v>0.5430555555555554</v>
      </c>
      <c r="AN76" s="13">
        <f t="shared" si="1559"/>
        <v>0.54444444444444429</v>
      </c>
      <c r="AO76" s="13">
        <f t="shared" si="1560"/>
        <v>0.54513888888888873</v>
      </c>
      <c r="AP76" s="4">
        <f>AP75+TIME(0,8,0)</f>
        <v>0.54722222222222205</v>
      </c>
      <c r="AQ76" s="13">
        <f t="shared" ref="AQ76:AY76" si="1819">AP76+TIME(0,2,0)</f>
        <v>0.54861111111111094</v>
      </c>
      <c r="AR76" s="13">
        <f t="shared" si="1819"/>
        <v>0.54999999999999982</v>
      </c>
      <c r="AS76" s="13">
        <f t="shared" si="1819"/>
        <v>0.55138888888888871</v>
      </c>
      <c r="AT76" s="13">
        <f t="shared" si="1819"/>
        <v>0.55277777777777759</v>
      </c>
      <c r="AU76" s="13">
        <f t="shared" si="1819"/>
        <v>0.55416666666666647</v>
      </c>
      <c r="AV76" s="13">
        <f t="shared" si="1819"/>
        <v>0.55555555555555536</v>
      </c>
      <c r="AW76" s="13">
        <f t="shared" si="1819"/>
        <v>0.55694444444444424</v>
      </c>
      <c r="AX76" s="13">
        <f t="shared" si="1819"/>
        <v>0.55833333333333313</v>
      </c>
      <c r="AY76" s="13">
        <f t="shared" si="1819"/>
        <v>0.55972222222222201</v>
      </c>
      <c r="AZ76" s="4">
        <f>AZ75+TIME(0,8,0)</f>
        <v>0.5562499999999998</v>
      </c>
      <c r="BE76" s="9">
        <v>0.58888888888888891</v>
      </c>
      <c r="BF76" s="13">
        <f t="shared" ref="BF76:BM76" si="1820">BE76+TIME(0,1,0)</f>
        <v>0.58958333333333335</v>
      </c>
      <c r="BG76" s="13">
        <f t="shared" si="1820"/>
        <v>0.59027777777777779</v>
      </c>
      <c r="BH76" s="13">
        <f t="shared" si="1820"/>
        <v>0.59097222222222223</v>
      </c>
      <c r="BI76" s="13">
        <f t="shared" si="1820"/>
        <v>0.59166666666666667</v>
      </c>
      <c r="BJ76" s="13">
        <f t="shared" si="1820"/>
        <v>0.59236111111111112</v>
      </c>
      <c r="BK76" s="13">
        <f t="shared" si="1820"/>
        <v>0.59305555555555556</v>
      </c>
      <c r="BL76" s="13">
        <f t="shared" si="1820"/>
        <v>0.59375</v>
      </c>
      <c r="BM76" s="13">
        <f t="shared" si="1820"/>
        <v>0.59444444444444444</v>
      </c>
      <c r="BN76" s="13">
        <f t="shared" ref="BN76" si="1821">BM76+TIME(0,2,0)</f>
        <v>0.59583333333333333</v>
      </c>
      <c r="BO76" s="9">
        <v>0.59722222222222221</v>
      </c>
      <c r="BP76" s="13">
        <f t="shared" si="1564"/>
        <v>0.59791666666666665</v>
      </c>
      <c r="BQ76" s="13">
        <f t="shared" si="1565"/>
        <v>0.59930555555555554</v>
      </c>
      <c r="BR76" s="13">
        <f t="shared" si="1566"/>
        <v>0.6</v>
      </c>
      <c r="BS76" s="9">
        <v>0.60277777777777775</v>
      </c>
      <c r="BT76" s="13">
        <f t="shared" ref="BT76:BU76" si="1822">BS76+TIME(0,2,0)</f>
        <v>0.60416666666666663</v>
      </c>
      <c r="BU76" s="13">
        <f t="shared" si="1822"/>
        <v>0.60555555555555551</v>
      </c>
      <c r="BV76" s="13">
        <f t="shared" si="1568"/>
        <v>0.60624999999999996</v>
      </c>
      <c r="BW76" s="13">
        <f t="shared" ref="BW76" si="1823">BV76+TIME(0,2,0)</f>
        <v>0.60763888888888884</v>
      </c>
      <c r="BX76" s="13">
        <f t="shared" si="1570"/>
        <v>0.60833333333333328</v>
      </c>
      <c r="BY76" s="13">
        <f t="shared" ref="BY76:BZ76" si="1824">BX76+TIME(0,2,0)</f>
        <v>0.60972222222222217</v>
      </c>
      <c r="BZ76" s="13">
        <f t="shared" si="1824"/>
        <v>0.61111111111111105</v>
      </c>
      <c r="CA76" s="9">
        <v>0.61319444444444449</v>
      </c>
      <c r="CB76" s="9">
        <v>0.6166666666666667</v>
      </c>
      <c r="CC76" s="13">
        <f t="shared" si="1572"/>
        <v>0.61805555555555558</v>
      </c>
      <c r="CD76" s="9">
        <v>0.62013888888888891</v>
      </c>
      <c r="CE76" s="13">
        <f t="shared" si="1573"/>
        <v>0.62361111111111112</v>
      </c>
      <c r="CF76" s="9">
        <v>0.625</v>
      </c>
      <c r="CG76" s="13">
        <f t="shared" ref="CG76:CI76" si="1825">CF76+TIME(0,2,0)</f>
        <v>0.62638888888888888</v>
      </c>
      <c r="CH76" s="13">
        <f t="shared" si="1825"/>
        <v>0.62777777777777777</v>
      </c>
      <c r="CI76" s="13">
        <f t="shared" si="1825"/>
        <v>0.62916666666666665</v>
      </c>
      <c r="CJ76" s="9">
        <v>0.63124999999999998</v>
      </c>
      <c r="CK76" s="9">
        <v>0.63402777777777775</v>
      </c>
      <c r="CL76" s="13">
        <f t="shared" ref="CL76:CM76" si="1826">CK76+TIME(0,2,0)</f>
        <v>0.63541666666666663</v>
      </c>
      <c r="CM76" s="13">
        <f t="shared" si="1826"/>
        <v>0.63680555555555551</v>
      </c>
      <c r="CN76" s="13">
        <f t="shared" si="1576"/>
        <v>0.63749999999999996</v>
      </c>
      <c r="CO76" s="13">
        <f t="shared" ref="CO76:CQ76" si="1827">CN76+TIME(0,2,0)</f>
        <v>0.63888888888888884</v>
      </c>
      <c r="CP76" s="13">
        <f t="shared" si="1827"/>
        <v>0.64027777777777772</v>
      </c>
      <c r="CQ76" s="13">
        <f t="shared" si="1827"/>
        <v>0.64166666666666661</v>
      </c>
      <c r="CR76" s="13">
        <f t="shared" si="1578"/>
        <v>0.64236111111111105</v>
      </c>
      <c r="CS76" s="13">
        <f t="shared" ref="CS76" si="1828">CR76+TIME(0,2,0)</f>
        <v>0.64374999999999993</v>
      </c>
      <c r="CT76" s="9">
        <v>0.64583333333333337</v>
      </c>
      <c r="CU76" s="13">
        <f t="shared" ref="CU76:DC76" si="1829">CT76+TIME(0,2,0)</f>
        <v>0.64722222222222225</v>
      </c>
      <c r="CV76" s="13">
        <f t="shared" si="1829"/>
        <v>0.64861111111111114</v>
      </c>
      <c r="CW76" s="13">
        <f t="shared" si="1829"/>
        <v>0.65</v>
      </c>
      <c r="CX76" s="13">
        <f t="shared" si="1829"/>
        <v>0.65138888888888891</v>
      </c>
      <c r="CY76" s="13">
        <f t="shared" si="1829"/>
        <v>0.65277777777777779</v>
      </c>
      <c r="CZ76" s="13">
        <f t="shared" si="1829"/>
        <v>0.65416666666666667</v>
      </c>
      <c r="DA76" s="13">
        <f t="shared" si="1829"/>
        <v>0.65555555555555556</v>
      </c>
      <c r="DB76" s="13">
        <f t="shared" si="1829"/>
        <v>0.65694444444444444</v>
      </c>
      <c r="DC76" s="13">
        <f t="shared" si="1829"/>
        <v>0.65833333333333333</v>
      </c>
      <c r="DD76" s="9">
        <v>0.65902777777777777</v>
      </c>
    </row>
    <row r="77" spans="1:108" x14ac:dyDescent="0.55000000000000004">
      <c r="A77" s="4">
        <f t="shared" si="1581"/>
        <v>0.49027777777777753</v>
      </c>
      <c r="B77" s="13">
        <f t="shared" si="1582"/>
        <v>0.49166666666666642</v>
      </c>
      <c r="C77" s="13">
        <f t="shared" si="1583"/>
        <v>0.49236111111111086</v>
      </c>
      <c r="D77" s="13">
        <f t="shared" ref="D77" si="1830">C77+TIME(0,2,0)</f>
        <v>0.49374999999999974</v>
      </c>
      <c r="E77" s="13">
        <f t="shared" si="1585"/>
        <v>0.49444444444444419</v>
      </c>
      <c r="F77" s="13">
        <f t="shared" ref="F77" si="1831">E77+TIME(0,2,0)</f>
        <v>0.49583333333333307</v>
      </c>
      <c r="G77" s="13">
        <f t="shared" si="1587"/>
        <v>0.49652777777777751</v>
      </c>
      <c r="H77" s="13">
        <f t="shared" ref="H77:J77" si="1832">G77+TIME(0,2,0)</f>
        <v>0.4979166666666664</v>
      </c>
      <c r="I77" s="13">
        <f t="shared" si="1832"/>
        <v>0.49930555555555528</v>
      </c>
      <c r="J77" s="13">
        <f t="shared" si="1832"/>
        <v>0.50069444444444422</v>
      </c>
      <c r="K77" s="4">
        <f t="shared" si="1545"/>
        <v>0.5020833333333331</v>
      </c>
      <c r="L77" s="13">
        <f t="shared" ref="L77" si="1833">K77+TIME(0,2,0)</f>
        <v>0.50347222222222199</v>
      </c>
      <c r="M77" s="13">
        <f t="shared" si="1590"/>
        <v>0.50416666666666643</v>
      </c>
      <c r="N77" s="13">
        <f t="shared" ref="N77" si="1834">M77+TIME(0,2,0)</f>
        <v>0.50555555555555531</v>
      </c>
      <c r="O77" s="13">
        <f t="shared" si="1592"/>
        <v>0.50624999999999976</v>
      </c>
      <c r="P77" s="13">
        <f t="shared" ref="P77" si="1835">O77+TIME(0,2,0)</f>
        <v>0.50763888888888864</v>
      </c>
      <c r="Q77" s="13">
        <f t="shared" si="1594"/>
        <v>0.50833333333333308</v>
      </c>
      <c r="R77" s="13">
        <f t="shared" ref="R77:S77" si="1836">Q77+TIME(0,2,0)</f>
        <v>0.50972222222222197</v>
      </c>
      <c r="S77" s="13">
        <f t="shared" si="1836"/>
        <v>0.51111111111111085</v>
      </c>
      <c r="T77" s="4">
        <f>T76+TIME(0,8,0)</f>
        <v>0.51736111111111094</v>
      </c>
      <c r="U77" s="4">
        <f>U76+TIME(0,8,0)</f>
        <v>0.52013888888888871</v>
      </c>
      <c r="V77" s="13">
        <f t="shared" ref="V77:X77" si="1837">U77+TIME(0,2,0)</f>
        <v>0.52152777777777759</v>
      </c>
      <c r="W77" s="13">
        <f t="shared" si="1837"/>
        <v>0.52291666666666647</v>
      </c>
      <c r="X77" s="13">
        <f t="shared" si="1837"/>
        <v>0.52430555555555536</v>
      </c>
      <c r="Y77" s="4">
        <f>Y76+TIME(0,8,0)</f>
        <v>0.52638888888888868</v>
      </c>
      <c r="Z77" s="13">
        <f t="shared" ref="Z77" si="1838">Y77+TIME(0,2,0)</f>
        <v>0.52777777777777757</v>
      </c>
      <c r="AA77" s="4">
        <f>AA76+TIME(0,8,0)</f>
        <v>0.53124999999999978</v>
      </c>
      <c r="AB77" s="13">
        <f t="shared" ref="AB77" si="1839">AA77+TIME(0,2,0)</f>
        <v>0.53263888888888866</v>
      </c>
      <c r="AC77" s="4">
        <f>AC76+TIME(0,8,0)</f>
        <v>0.53402777777777755</v>
      </c>
      <c r="AD77" s="4">
        <f>AD76+TIME(0,8,0)</f>
        <v>0.53680555555555531</v>
      </c>
      <c r="AE77" s="13">
        <f t="shared" ref="AE77:AF77" si="1840">AD77+TIME(0,2,0)</f>
        <v>0.5381944444444442</v>
      </c>
      <c r="AF77" s="13">
        <f t="shared" si="1840"/>
        <v>0.53958333333333308</v>
      </c>
      <c r="AG77" s="13">
        <f t="shared" si="1554"/>
        <v>0.54027777777777752</v>
      </c>
      <c r="AH77" s="13">
        <f t="shared" ref="AH77:AI77" si="1841">AG77+TIME(0,2,0)</f>
        <v>0.54166666666666641</v>
      </c>
      <c r="AI77" s="13">
        <f t="shared" si="1841"/>
        <v>0.54305555555555529</v>
      </c>
      <c r="AJ77" s="13">
        <f t="shared" si="1556"/>
        <v>0.54374999999999973</v>
      </c>
      <c r="AK77" s="13">
        <f t="shared" ref="AK77" si="1842">AJ77+TIME(0,2,0)</f>
        <v>0.54513888888888862</v>
      </c>
      <c r="AL77" s="4">
        <f>AL76+TIME(0,8,0)</f>
        <v>0.5479166666666665</v>
      </c>
      <c r="AM77" s="13">
        <f t="shared" si="1558"/>
        <v>0.54861111111111094</v>
      </c>
      <c r="AN77" s="13">
        <f t="shared" si="1559"/>
        <v>0.54999999999999982</v>
      </c>
      <c r="AO77" s="13">
        <f t="shared" si="1560"/>
        <v>0.55069444444444426</v>
      </c>
      <c r="AP77" s="4">
        <f>AP76+TIME(0,8,0)</f>
        <v>0.55277777777777759</v>
      </c>
      <c r="AQ77" s="13">
        <f t="shared" ref="AQ77:AY77" si="1843">AP77+TIME(0,2,0)</f>
        <v>0.55416666666666647</v>
      </c>
      <c r="AR77" s="13">
        <f t="shared" si="1843"/>
        <v>0.55555555555555536</v>
      </c>
      <c r="AS77" s="13">
        <f t="shared" si="1843"/>
        <v>0.55694444444444424</v>
      </c>
      <c r="AT77" s="13">
        <f t="shared" si="1843"/>
        <v>0.55833333333333313</v>
      </c>
      <c r="AU77" s="13">
        <f t="shared" si="1843"/>
        <v>0.55972222222222201</v>
      </c>
      <c r="AV77" s="13">
        <f t="shared" si="1843"/>
        <v>0.56111111111111089</v>
      </c>
      <c r="AW77" s="13">
        <f t="shared" si="1843"/>
        <v>0.56249999999999978</v>
      </c>
      <c r="AX77" s="13">
        <f t="shared" si="1843"/>
        <v>0.56388888888888866</v>
      </c>
      <c r="AY77" s="13">
        <f t="shared" si="1843"/>
        <v>0.56527777777777755</v>
      </c>
      <c r="AZ77" s="4">
        <f>AZ76+TIME(0,8,0)</f>
        <v>0.56180555555555534</v>
      </c>
      <c r="BE77" s="9">
        <v>0.59444444444444444</v>
      </c>
      <c r="BF77" s="13">
        <f t="shared" ref="BF77:BM77" si="1844">BE77+TIME(0,1,0)</f>
        <v>0.59513888888888888</v>
      </c>
      <c r="BG77" s="13">
        <f t="shared" si="1844"/>
        <v>0.59583333333333333</v>
      </c>
      <c r="BH77" s="13">
        <f t="shared" si="1844"/>
        <v>0.59652777777777777</v>
      </c>
      <c r="BI77" s="13">
        <f t="shared" si="1844"/>
        <v>0.59722222222222221</v>
      </c>
      <c r="BJ77" s="13">
        <f t="shared" si="1844"/>
        <v>0.59791666666666665</v>
      </c>
      <c r="BK77" s="13">
        <f t="shared" si="1844"/>
        <v>0.59861111111111109</v>
      </c>
      <c r="BL77" s="13">
        <f t="shared" si="1844"/>
        <v>0.59930555555555554</v>
      </c>
      <c r="BM77" s="13">
        <f t="shared" si="1844"/>
        <v>0.6</v>
      </c>
      <c r="BN77" s="13">
        <f t="shared" ref="BN77" si="1845">BM77+TIME(0,2,0)</f>
        <v>0.60138888888888886</v>
      </c>
      <c r="BO77" s="9">
        <v>0.60277777777777775</v>
      </c>
      <c r="BP77" s="13">
        <f t="shared" si="1564"/>
        <v>0.60347222222222219</v>
      </c>
      <c r="BQ77" s="13">
        <f t="shared" si="1565"/>
        <v>0.60486111111111107</v>
      </c>
      <c r="BR77" s="13">
        <f t="shared" si="1566"/>
        <v>0.60555555555555551</v>
      </c>
      <c r="BS77" s="9">
        <v>0.60833333333333328</v>
      </c>
      <c r="BT77" s="13">
        <f t="shared" ref="BT77:BU77" si="1846">BS77+TIME(0,2,0)</f>
        <v>0.60972222222222217</v>
      </c>
      <c r="BU77" s="13">
        <f t="shared" si="1846"/>
        <v>0.61111111111111105</v>
      </c>
      <c r="BV77" s="13">
        <f t="shared" si="1568"/>
        <v>0.61180555555555549</v>
      </c>
      <c r="BW77" s="13">
        <f t="shared" ref="BW77" si="1847">BV77+TIME(0,2,0)</f>
        <v>0.61319444444444438</v>
      </c>
      <c r="BX77" s="13">
        <f t="shared" si="1570"/>
        <v>0.61388888888888882</v>
      </c>
      <c r="BY77" s="13">
        <f t="shared" ref="BY77:BZ77" si="1848">BX77+TIME(0,2,0)</f>
        <v>0.6152777777777777</v>
      </c>
      <c r="BZ77" s="13">
        <f t="shared" si="1848"/>
        <v>0.61666666666666659</v>
      </c>
      <c r="CA77" s="9">
        <v>0.61875000000000002</v>
      </c>
      <c r="CB77" s="9">
        <v>0.62222222222222223</v>
      </c>
      <c r="CC77" s="13">
        <f t="shared" si="1572"/>
        <v>0.62361111111111112</v>
      </c>
      <c r="CD77" s="9">
        <v>0.62569444444444444</v>
      </c>
      <c r="CE77" s="13">
        <f t="shared" si="1573"/>
        <v>0.62916666666666665</v>
      </c>
      <c r="CF77" s="9">
        <v>0.63055555555555554</v>
      </c>
      <c r="CG77" s="13">
        <f t="shared" ref="CG77:CI77" si="1849">CF77+TIME(0,2,0)</f>
        <v>0.63194444444444442</v>
      </c>
      <c r="CH77" s="13">
        <f t="shared" si="1849"/>
        <v>0.6333333333333333</v>
      </c>
      <c r="CI77" s="13">
        <f t="shared" si="1849"/>
        <v>0.63472222222222219</v>
      </c>
      <c r="CJ77" s="9">
        <v>0.63680555555555551</v>
      </c>
      <c r="CK77" s="9">
        <v>0.63958333333333328</v>
      </c>
      <c r="CL77" s="13">
        <f t="shared" ref="CL77:CM77" si="1850">CK77+TIME(0,2,0)</f>
        <v>0.64097222222222217</v>
      </c>
      <c r="CM77" s="13">
        <f t="shared" si="1850"/>
        <v>0.64236111111111105</v>
      </c>
      <c r="CN77" s="13">
        <f t="shared" si="1576"/>
        <v>0.64305555555555549</v>
      </c>
      <c r="CO77" s="13">
        <f t="shared" ref="CO77:CQ77" si="1851">CN77+TIME(0,2,0)</f>
        <v>0.64444444444444438</v>
      </c>
      <c r="CP77" s="13">
        <f t="shared" si="1851"/>
        <v>0.64583333333333326</v>
      </c>
      <c r="CQ77" s="13">
        <f t="shared" si="1851"/>
        <v>0.64722222222222214</v>
      </c>
      <c r="CR77" s="13">
        <f t="shared" si="1578"/>
        <v>0.64791666666666659</v>
      </c>
      <c r="CS77" s="13">
        <f t="shared" ref="CS77" si="1852">CR77+TIME(0,2,0)</f>
        <v>0.64930555555555547</v>
      </c>
      <c r="CT77" s="9">
        <v>0.65138888888888891</v>
      </c>
      <c r="CU77" s="13">
        <f t="shared" ref="CU77:DC77" si="1853">CT77+TIME(0,2,0)</f>
        <v>0.65277777777777779</v>
      </c>
      <c r="CV77" s="13">
        <f t="shared" si="1853"/>
        <v>0.65416666666666667</v>
      </c>
      <c r="CW77" s="13">
        <f t="shared" si="1853"/>
        <v>0.65555555555555556</v>
      </c>
      <c r="CX77" s="13">
        <f t="shared" si="1853"/>
        <v>0.65694444444444444</v>
      </c>
      <c r="CY77" s="13">
        <f t="shared" si="1853"/>
        <v>0.65833333333333333</v>
      </c>
      <c r="CZ77" s="13">
        <f t="shared" si="1853"/>
        <v>0.65972222222222221</v>
      </c>
      <c r="DA77" s="13">
        <f t="shared" si="1853"/>
        <v>0.66111111111111109</v>
      </c>
      <c r="DB77" s="13">
        <f t="shared" si="1853"/>
        <v>0.66249999999999998</v>
      </c>
      <c r="DC77" s="13">
        <f t="shared" si="1853"/>
        <v>0.66388888888888886</v>
      </c>
      <c r="DD77" s="9">
        <v>0.66319444444444442</v>
      </c>
    </row>
    <row r="78" spans="1:108" x14ac:dyDescent="0.55000000000000004">
      <c r="A78" s="4">
        <f t="shared" si="1581"/>
        <v>0.49583333333333307</v>
      </c>
      <c r="B78" s="13">
        <f t="shared" si="1582"/>
        <v>0.49722222222222195</v>
      </c>
      <c r="C78" s="13">
        <f t="shared" si="1583"/>
        <v>0.4979166666666664</v>
      </c>
      <c r="D78" s="13">
        <f t="shared" ref="D78" si="1854">C78+TIME(0,2,0)</f>
        <v>0.49930555555555528</v>
      </c>
      <c r="E78" s="13">
        <f t="shared" si="1585"/>
        <v>0.49999999999999972</v>
      </c>
      <c r="F78" s="13">
        <f t="shared" ref="F78" si="1855">E78+TIME(0,2,0)</f>
        <v>0.50138888888888866</v>
      </c>
      <c r="G78" s="13">
        <f t="shared" si="1587"/>
        <v>0.5020833333333331</v>
      </c>
      <c r="H78" s="13">
        <f t="shared" ref="H78:J78" si="1856">G78+TIME(0,2,0)</f>
        <v>0.50347222222222199</v>
      </c>
      <c r="I78" s="13">
        <f t="shared" si="1856"/>
        <v>0.50486111111111087</v>
      </c>
      <c r="J78" s="13">
        <f t="shared" si="1856"/>
        <v>0.50624999999999976</v>
      </c>
      <c r="K78" s="4">
        <f t="shared" si="1545"/>
        <v>0.50763888888888864</v>
      </c>
      <c r="L78" s="13">
        <f t="shared" ref="L78" si="1857">K78+TIME(0,2,0)</f>
        <v>0.50902777777777752</v>
      </c>
      <c r="M78" s="13">
        <f t="shared" si="1590"/>
        <v>0.50972222222222197</v>
      </c>
      <c r="N78" s="13">
        <f t="shared" ref="N78" si="1858">M78+TIME(0,2,0)</f>
        <v>0.51111111111111085</v>
      </c>
      <c r="O78" s="13">
        <f t="shared" si="1592"/>
        <v>0.51180555555555529</v>
      </c>
      <c r="P78" s="13">
        <f t="shared" ref="P78" si="1859">O78+TIME(0,2,0)</f>
        <v>0.51319444444444418</v>
      </c>
      <c r="Q78" s="13">
        <f t="shared" si="1594"/>
        <v>0.51388888888888862</v>
      </c>
      <c r="R78" s="13">
        <f t="shared" ref="R78:S78" si="1860">Q78+TIME(0,2,0)</f>
        <v>0.5152777777777775</v>
      </c>
      <c r="S78" s="13">
        <f t="shared" si="1860"/>
        <v>0.51666666666666639</v>
      </c>
      <c r="T78" s="4">
        <f>T77+TIME(0,8,0)</f>
        <v>0.52291666666666647</v>
      </c>
      <c r="U78" s="4">
        <f>U77+TIME(0,8,0)</f>
        <v>0.52569444444444424</v>
      </c>
      <c r="V78" s="13">
        <f t="shared" ref="V78:X78" si="1861">U78+TIME(0,2,0)</f>
        <v>0.52708333333333313</v>
      </c>
      <c r="W78" s="13">
        <f t="shared" si="1861"/>
        <v>0.52847222222222201</v>
      </c>
      <c r="X78" s="13">
        <f t="shared" si="1861"/>
        <v>0.52986111111111089</v>
      </c>
      <c r="Y78" s="4">
        <f>Y77+TIME(0,8,0)</f>
        <v>0.53194444444444422</v>
      </c>
      <c r="Z78" s="13">
        <f t="shared" ref="Z78" si="1862">Y78+TIME(0,2,0)</f>
        <v>0.5333333333333331</v>
      </c>
      <c r="AA78" s="4">
        <f>AA77+TIME(0,8,0)</f>
        <v>0.53680555555555531</v>
      </c>
      <c r="AB78" s="13">
        <f t="shared" ref="AB78" si="1863">AA78+TIME(0,2,0)</f>
        <v>0.5381944444444442</v>
      </c>
      <c r="AC78" s="4">
        <f>AC77+TIME(0,8,0)</f>
        <v>0.53958333333333308</v>
      </c>
      <c r="AD78" s="4">
        <f>AD77+TIME(0,8,0)</f>
        <v>0.54236111111111085</v>
      </c>
      <c r="AE78" s="13">
        <f t="shared" ref="AE78:AF78" si="1864">AD78+TIME(0,2,0)</f>
        <v>0.54374999999999973</v>
      </c>
      <c r="AF78" s="13">
        <f t="shared" si="1864"/>
        <v>0.54513888888888862</v>
      </c>
      <c r="AG78" s="13">
        <f t="shared" si="1554"/>
        <v>0.54583333333333306</v>
      </c>
      <c r="AH78" s="13">
        <f t="shared" ref="AH78:AI78" si="1865">AG78+TIME(0,2,0)</f>
        <v>0.54722222222222194</v>
      </c>
      <c r="AI78" s="13">
        <f t="shared" si="1865"/>
        <v>0.54861111111111083</v>
      </c>
      <c r="AJ78" s="13">
        <f t="shared" si="1556"/>
        <v>0.54930555555555527</v>
      </c>
      <c r="AK78" s="13">
        <f t="shared" ref="AK78" si="1866">AJ78+TIME(0,2,0)</f>
        <v>0.55069444444444415</v>
      </c>
      <c r="AL78" s="4">
        <f>AL77+TIME(0,8,0)</f>
        <v>0.55347222222222203</v>
      </c>
      <c r="AM78" s="13">
        <f t="shared" si="1558"/>
        <v>0.55416666666666647</v>
      </c>
      <c r="AN78" s="13">
        <f t="shared" si="1559"/>
        <v>0.55555555555555536</v>
      </c>
      <c r="AO78" s="13">
        <f t="shared" si="1560"/>
        <v>0.5562499999999998</v>
      </c>
      <c r="AP78" s="4">
        <f>AP77+TIME(0,8,0)</f>
        <v>0.55833333333333313</v>
      </c>
      <c r="AQ78" s="13">
        <f t="shared" ref="AQ78:AY78" si="1867">AP78+TIME(0,2,0)</f>
        <v>0.55972222222222201</v>
      </c>
      <c r="AR78" s="13">
        <f t="shared" si="1867"/>
        <v>0.56111111111111089</v>
      </c>
      <c r="AS78" s="13">
        <f t="shared" si="1867"/>
        <v>0.56249999999999978</v>
      </c>
      <c r="AT78" s="13">
        <f t="shared" si="1867"/>
        <v>0.56388888888888866</v>
      </c>
      <c r="AU78" s="13">
        <f t="shared" si="1867"/>
        <v>0.56527777777777755</v>
      </c>
      <c r="AV78" s="13">
        <f t="shared" si="1867"/>
        <v>0.56666666666666643</v>
      </c>
      <c r="AW78" s="13">
        <f t="shared" si="1867"/>
        <v>0.56805555555555531</v>
      </c>
      <c r="AX78" s="13">
        <f t="shared" si="1867"/>
        <v>0.5694444444444442</v>
      </c>
      <c r="AY78" s="13">
        <f t="shared" si="1867"/>
        <v>0.57083333333333308</v>
      </c>
      <c r="AZ78" s="4">
        <f>AZ77+TIME(0,8,0)</f>
        <v>0.56736111111111087</v>
      </c>
      <c r="BE78" s="9">
        <v>0.6</v>
      </c>
      <c r="BF78" s="13">
        <f t="shared" ref="BF78:BM78" si="1868">BE78+TIME(0,1,0)</f>
        <v>0.60069444444444442</v>
      </c>
      <c r="BG78" s="13">
        <f t="shared" si="1868"/>
        <v>0.60138888888888886</v>
      </c>
      <c r="BH78" s="13">
        <f t="shared" si="1868"/>
        <v>0.6020833333333333</v>
      </c>
      <c r="BI78" s="13">
        <f t="shared" si="1868"/>
        <v>0.60277777777777775</v>
      </c>
      <c r="BJ78" s="13">
        <f t="shared" si="1868"/>
        <v>0.60347222222222219</v>
      </c>
      <c r="BK78" s="13">
        <f t="shared" si="1868"/>
        <v>0.60416666666666663</v>
      </c>
      <c r="BL78" s="13">
        <f t="shared" si="1868"/>
        <v>0.60486111111111107</v>
      </c>
      <c r="BM78" s="13">
        <f t="shared" si="1868"/>
        <v>0.60555555555555551</v>
      </c>
      <c r="BN78" s="13">
        <f t="shared" ref="BN78" si="1869">BM78+TIME(0,2,0)</f>
        <v>0.6069444444444444</v>
      </c>
      <c r="BO78" s="9">
        <v>0.60833333333333328</v>
      </c>
      <c r="BP78" s="13">
        <f t="shared" si="1564"/>
        <v>0.60902777777777772</v>
      </c>
      <c r="BQ78" s="13">
        <f t="shared" si="1565"/>
        <v>0.61041666666666661</v>
      </c>
      <c r="BR78" s="13">
        <f t="shared" si="1566"/>
        <v>0.61111111111111105</v>
      </c>
      <c r="BS78" s="9">
        <v>0.61388888888888882</v>
      </c>
      <c r="BT78" s="13">
        <f t="shared" ref="BT78:BU78" si="1870">BS78+TIME(0,2,0)</f>
        <v>0.6152777777777777</v>
      </c>
      <c r="BU78" s="13">
        <f t="shared" si="1870"/>
        <v>0.61666666666666659</v>
      </c>
      <c r="BV78" s="13">
        <f t="shared" si="1568"/>
        <v>0.61736111111111103</v>
      </c>
      <c r="BW78" s="13">
        <f t="shared" ref="BW78" si="1871">BV78+TIME(0,2,0)</f>
        <v>0.61874999999999991</v>
      </c>
      <c r="BX78" s="13">
        <f t="shared" si="1570"/>
        <v>0.61944444444444435</v>
      </c>
      <c r="BY78" s="13">
        <f t="shared" ref="BY78:BZ78" si="1872">BX78+TIME(0,2,0)</f>
        <v>0.62083333333333324</v>
      </c>
      <c r="BZ78" s="13">
        <f t="shared" si="1872"/>
        <v>0.62222222222222212</v>
      </c>
      <c r="CA78" s="9">
        <v>0.62430555555555556</v>
      </c>
      <c r="CB78" s="9">
        <v>0.62777777777777777</v>
      </c>
      <c r="CC78" s="13">
        <f t="shared" si="1572"/>
        <v>0.62916666666666665</v>
      </c>
      <c r="CD78" s="9">
        <v>0.63124999999999998</v>
      </c>
      <c r="CE78" s="13">
        <f t="shared" si="1573"/>
        <v>0.63472222222222219</v>
      </c>
      <c r="CF78" s="9">
        <v>0.63611111111111118</v>
      </c>
      <c r="CG78" s="13">
        <f t="shared" ref="CG78:CI78" si="1873">CF78+TIME(0,2,0)</f>
        <v>0.63750000000000007</v>
      </c>
      <c r="CH78" s="13">
        <f t="shared" si="1873"/>
        <v>0.63888888888888895</v>
      </c>
      <c r="CI78" s="13">
        <f t="shared" si="1873"/>
        <v>0.64027777777777783</v>
      </c>
      <c r="CJ78" s="9">
        <v>0.64236111111111105</v>
      </c>
      <c r="CK78" s="9">
        <v>0.64513888888888882</v>
      </c>
      <c r="CL78" s="13">
        <f t="shared" ref="CL78:CM78" si="1874">CK78+TIME(0,2,0)</f>
        <v>0.6465277777777777</v>
      </c>
      <c r="CM78" s="13">
        <f t="shared" si="1874"/>
        <v>0.64791666666666659</v>
      </c>
      <c r="CN78" s="13">
        <f t="shared" si="1576"/>
        <v>0.64861111111111103</v>
      </c>
      <c r="CO78" s="13">
        <f t="shared" ref="CO78:CQ78" si="1875">CN78+TIME(0,2,0)</f>
        <v>0.64999999999999991</v>
      </c>
      <c r="CP78" s="13">
        <f t="shared" si="1875"/>
        <v>0.6513888888888888</v>
      </c>
      <c r="CQ78" s="13">
        <f t="shared" si="1875"/>
        <v>0.65277777777777768</v>
      </c>
      <c r="CR78" s="13">
        <f t="shared" si="1578"/>
        <v>0.65347222222222212</v>
      </c>
      <c r="CS78" s="13">
        <f t="shared" ref="CS78" si="1876">CR78+TIME(0,2,0)</f>
        <v>0.65486111111111101</v>
      </c>
      <c r="CT78" s="9">
        <v>0.65694444444444444</v>
      </c>
      <c r="CU78" s="13">
        <f t="shared" ref="CU78:DC78" si="1877">CT78+TIME(0,2,0)</f>
        <v>0.65833333333333333</v>
      </c>
      <c r="CV78" s="13">
        <f t="shared" si="1877"/>
        <v>0.65972222222222221</v>
      </c>
      <c r="CW78" s="13">
        <f t="shared" si="1877"/>
        <v>0.66111111111111109</v>
      </c>
      <c r="CX78" s="13">
        <f t="shared" si="1877"/>
        <v>0.66249999999999998</v>
      </c>
      <c r="CY78" s="13">
        <f t="shared" si="1877"/>
        <v>0.66388888888888886</v>
      </c>
      <c r="CZ78" s="13">
        <f t="shared" si="1877"/>
        <v>0.66527777777777775</v>
      </c>
      <c r="DA78" s="13">
        <f t="shared" si="1877"/>
        <v>0.66666666666666663</v>
      </c>
      <c r="DB78" s="13">
        <f t="shared" si="1877"/>
        <v>0.66805555555555551</v>
      </c>
      <c r="DC78" s="13">
        <f t="shared" si="1877"/>
        <v>0.6694444444444444</v>
      </c>
      <c r="DD78" s="9">
        <v>0.66875000000000007</v>
      </c>
    </row>
    <row r="79" spans="1:108" x14ac:dyDescent="0.55000000000000004">
      <c r="A79" s="4">
        <f t="shared" si="1581"/>
        <v>0.50138888888888866</v>
      </c>
      <c r="B79" s="13">
        <f t="shared" si="1582"/>
        <v>0.50277777777777755</v>
      </c>
      <c r="C79" s="13">
        <f t="shared" si="1583"/>
        <v>0.50347222222222199</v>
      </c>
      <c r="D79" s="13">
        <f t="shared" ref="D79" si="1878">C79+TIME(0,2,0)</f>
        <v>0.50486111111111087</v>
      </c>
      <c r="E79" s="13">
        <f t="shared" si="1585"/>
        <v>0.50555555555555531</v>
      </c>
      <c r="F79" s="13">
        <f t="shared" ref="F79" si="1879">E79+TIME(0,2,0)</f>
        <v>0.5069444444444442</v>
      </c>
      <c r="G79" s="13">
        <f t="shared" si="1587"/>
        <v>0.50763888888888864</v>
      </c>
      <c r="H79" s="13">
        <f t="shared" ref="H79:J79" si="1880">G79+TIME(0,2,0)</f>
        <v>0.50902777777777752</v>
      </c>
      <c r="I79" s="13">
        <f t="shared" si="1880"/>
        <v>0.51041666666666641</v>
      </c>
      <c r="J79" s="13">
        <f t="shared" si="1880"/>
        <v>0.51180555555555529</v>
      </c>
      <c r="K79" s="4">
        <f t="shared" si="1545"/>
        <v>0.51319444444444418</v>
      </c>
      <c r="L79" s="13">
        <f t="shared" ref="L79" si="1881">K79+TIME(0,2,0)</f>
        <v>0.51458333333333306</v>
      </c>
      <c r="M79" s="13">
        <f t="shared" si="1590"/>
        <v>0.5152777777777775</v>
      </c>
      <c r="N79" s="13">
        <f t="shared" ref="N79" si="1882">M79+TIME(0,2,0)</f>
        <v>0.51666666666666639</v>
      </c>
      <c r="O79" s="13">
        <f t="shared" si="1592"/>
        <v>0.51736111111111083</v>
      </c>
      <c r="P79" s="13">
        <f t="shared" ref="P79" si="1883">O79+TIME(0,2,0)</f>
        <v>0.51874999999999971</v>
      </c>
      <c r="Q79" s="13">
        <f t="shared" si="1594"/>
        <v>0.51944444444444415</v>
      </c>
      <c r="R79" s="13">
        <f t="shared" ref="R79:S79" si="1884">Q79+TIME(0,2,0)</f>
        <v>0.52083333333333304</v>
      </c>
      <c r="S79" s="13">
        <f t="shared" si="1884"/>
        <v>0.52222222222222192</v>
      </c>
      <c r="T79" s="4">
        <f>T78+TIME(0,8,0)</f>
        <v>0.52847222222222201</v>
      </c>
      <c r="U79" s="4">
        <f>U78+TIME(0,8,0)</f>
        <v>0.53124999999999978</v>
      </c>
      <c r="V79" s="13">
        <f t="shared" ref="V79:X79" si="1885">U79+TIME(0,2,0)</f>
        <v>0.53263888888888866</v>
      </c>
      <c r="W79" s="13">
        <f t="shared" si="1885"/>
        <v>0.53402777777777755</v>
      </c>
      <c r="X79" s="13">
        <f t="shared" si="1885"/>
        <v>0.53541666666666643</v>
      </c>
      <c r="Y79" s="4">
        <f>Y78+TIME(0,8,0)</f>
        <v>0.53749999999999976</v>
      </c>
      <c r="Z79" s="13">
        <f t="shared" ref="Z79" si="1886">Y79+TIME(0,2,0)</f>
        <v>0.53888888888888864</v>
      </c>
      <c r="AA79" s="4">
        <f>AA78+TIME(0,8,0)</f>
        <v>0.54236111111111085</v>
      </c>
      <c r="AB79" s="13">
        <f t="shared" ref="AB79" si="1887">AA79+TIME(0,2,0)</f>
        <v>0.54374999999999973</v>
      </c>
      <c r="AC79" s="4">
        <f>AC78+TIME(0,8,0)</f>
        <v>0.54513888888888862</v>
      </c>
      <c r="AD79" s="4">
        <f>AD78+TIME(0,8,0)</f>
        <v>0.54791666666666639</v>
      </c>
      <c r="AE79" s="13">
        <f t="shared" ref="AE79:AF79" si="1888">AD79+TIME(0,2,0)</f>
        <v>0.54930555555555527</v>
      </c>
      <c r="AF79" s="13">
        <f t="shared" si="1888"/>
        <v>0.55069444444444415</v>
      </c>
      <c r="AG79" s="13">
        <f t="shared" si="1554"/>
        <v>0.5513888888888886</v>
      </c>
      <c r="AH79" s="13">
        <f t="shared" ref="AH79:AI79" si="1889">AG79+TIME(0,2,0)</f>
        <v>0.55277777777777748</v>
      </c>
      <c r="AI79" s="13">
        <f t="shared" si="1889"/>
        <v>0.55416666666666636</v>
      </c>
      <c r="AJ79" s="13">
        <f t="shared" si="1556"/>
        <v>0.55486111111111081</v>
      </c>
      <c r="AK79" s="13">
        <f t="shared" ref="AK79" si="1890">AJ79+TIME(0,2,0)</f>
        <v>0.55624999999999969</v>
      </c>
      <c r="AL79" s="4">
        <f>AL78+TIME(0,8,0)</f>
        <v>0.55902777777777757</v>
      </c>
      <c r="AM79" s="13">
        <f t="shared" si="1558"/>
        <v>0.55972222222222201</v>
      </c>
      <c r="AN79" s="13">
        <f t="shared" si="1559"/>
        <v>0.56111111111111089</v>
      </c>
      <c r="AO79" s="13">
        <f t="shared" si="1560"/>
        <v>0.56180555555555534</v>
      </c>
      <c r="AP79" s="4">
        <f>AP78+TIME(0,8,0)</f>
        <v>0.56388888888888866</v>
      </c>
      <c r="AQ79" s="13">
        <f t="shared" ref="AQ79:AY79" si="1891">AP79+TIME(0,2,0)</f>
        <v>0.56527777777777755</v>
      </c>
      <c r="AR79" s="13">
        <f t="shared" si="1891"/>
        <v>0.56666666666666643</v>
      </c>
      <c r="AS79" s="13">
        <f t="shared" si="1891"/>
        <v>0.56805555555555531</v>
      </c>
      <c r="AT79" s="13">
        <f t="shared" si="1891"/>
        <v>0.5694444444444442</v>
      </c>
      <c r="AU79" s="13">
        <f t="shared" si="1891"/>
        <v>0.57083333333333308</v>
      </c>
      <c r="AV79" s="13">
        <f t="shared" si="1891"/>
        <v>0.57222222222222197</v>
      </c>
      <c r="AW79" s="13">
        <f t="shared" si="1891"/>
        <v>0.57361111111111085</v>
      </c>
      <c r="AX79" s="13">
        <f t="shared" si="1891"/>
        <v>0.57499999999999973</v>
      </c>
      <c r="AY79" s="13">
        <f t="shared" si="1891"/>
        <v>0.57638888888888862</v>
      </c>
      <c r="AZ79" s="4">
        <f>AZ78+TIME(0,8,0)</f>
        <v>0.57291666666666641</v>
      </c>
      <c r="BE79" s="9">
        <v>0.60555555555555551</v>
      </c>
      <c r="BF79" s="13">
        <f t="shared" ref="BF79:BM79" si="1892">BE79+TIME(0,1,0)</f>
        <v>0.60624999999999996</v>
      </c>
      <c r="BG79" s="13">
        <f t="shared" si="1892"/>
        <v>0.6069444444444444</v>
      </c>
      <c r="BH79" s="13">
        <f t="shared" si="1892"/>
        <v>0.60763888888888884</v>
      </c>
      <c r="BI79" s="13">
        <f t="shared" si="1892"/>
        <v>0.60833333333333328</v>
      </c>
      <c r="BJ79" s="13">
        <f t="shared" si="1892"/>
        <v>0.60902777777777772</v>
      </c>
      <c r="BK79" s="13">
        <f t="shared" si="1892"/>
        <v>0.60972222222222217</v>
      </c>
      <c r="BL79" s="13">
        <f t="shared" si="1892"/>
        <v>0.61041666666666661</v>
      </c>
      <c r="BM79" s="13">
        <f t="shared" si="1892"/>
        <v>0.61111111111111105</v>
      </c>
      <c r="BN79" s="13">
        <f t="shared" ref="BN79" si="1893">BM79+TIME(0,2,0)</f>
        <v>0.61249999999999993</v>
      </c>
      <c r="BO79" s="9">
        <v>0.61388888888888882</v>
      </c>
      <c r="BP79" s="13">
        <f t="shared" si="1564"/>
        <v>0.61458333333333326</v>
      </c>
      <c r="BQ79" s="13">
        <f t="shared" si="1565"/>
        <v>0.61597222222222214</v>
      </c>
      <c r="BR79" s="13">
        <f t="shared" si="1566"/>
        <v>0.61666666666666659</v>
      </c>
      <c r="BS79" s="9">
        <v>0.61944444444444446</v>
      </c>
      <c r="BT79" s="13">
        <f t="shared" ref="BT79:BU79" si="1894">BS79+TIME(0,2,0)</f>
        <v>0.62083333333333335</v>
      </c>
      <c r="BU79" s="13">
        <f t="shared" si="1894"/>
        <v>0.62222222222222223</v>
      </c>
      <c r="BV79" s="13">
        <f t="shared" si="1568"/>
        <v>0.62291666666666667</v>
      </c>
      <c r="BW79" s="13">
        <f t="shared" ref="BW79" si="1895">BV79+TIME(0,2,0)</f>
        <v>0.62430555555555556</v>
      </c>
      <c r="BX79" s="13">
        <f t="shared" si="1570"/>
        <v>0.625</v>
      </c>
      <c r="BY79" s="13">
        <f t="shared" ref="BY79:BZ79" si="1896">BX79+TIME(0,2,0)</f>
        <v>0.62638888888888888</v>
      </c>
      <c r="BZ79" s="13">
        <f t="shared" si="1896"/>
        <v>0.62777777777777777</v>
      </c>
      <c r="CA79" s="9">
        <v>0.62986111111111109</v>
      </c>
      <c r="CB79" s="9">
        <v>0.6333333333333333</v>
      </c>
      <c r="CC79" s="13">
        <f t="shared" si="1572"/>
        <v>0.63472222222222219</v>
      </c>
      <c r="CD79" s="9">
        <v>0.63680555555555551</v>
      </c>
      <c r="CE79" s="13">
        <f t="shared" si="1573"/>
        <v>0.64027777777777772</v>
      </c>
      <c r="CF79" s="9">
        <v>0.64166666666666672</v>
      </c>
      <c r="CG79" s="13">
        <f t="shared" ref="CG79:CI79" si="1897">CF79+TIME(0,2,0)</f>
        <v>0.6430555555555556</v>
      </c>
      <c r="CH79" s="13">
        <f t="shared" si="1897"/>
        <v>0.64444444444444449</v>
      </c>
      <c r="CI79" s="13">
        <f t="shared" si="1897"/>
        <v>0.64583333333333337</v>
      </c>
      <c r="CJ79" s="9">
        <v>0.6479166666666667</v>
      </c>
      <c r="CK79" s="9">
        <v>0.65069444444444446</v>
      </c>
      <c r="CL79" s="13">
        <f t="shared" ref="CL79:CM79" si="1898">CK79+TIME(0,2,0)</f>
        <v>0.65208333333333335</v>
      </c>
      <c r="CM79" s="13">
        <f t="shared" si="1898"/>
        <v>0.65347222222222223</v>
      </c>
      <c r="CN79" s="13">
        <f t="shared" si="1576"/>
        <v>0.65416666666666667</v>
      </c>
      <c r="CO79" s="13">
        <f t="shared" ref="CO79:CQ79" si="1899">CN79+TIME(0,2,0)</f>
        <v>0.65555555555555556</v>
      </c>
      <c r="CP79" s="13">
        <f t="shared" si="1899"/>
        <v>0.65694444444444444</v>
      </c>
      <c r="CQ79" s="13">
        <f t="shared" si="1899"/>
        <v>0.65833333333333333</v>
      </c>
      <c r="CR79" s="13">
        <f t="shared" si="1578"/>
        <v>0.65902777777777777</v>
      </c>
      <c r="CS79" s="13">
        <f t="shared" ref="CS79" si="1900">CR79+TIME(0,2,0)</f>
        <v>0.66041666666666665</v>
      </c>
      <c r="CT79" s="9">
        <v>0.66249999999999998</v>
      </c>
      <c r="CU79" s="13">
        <f t="shared" ref="CU79:DC79" si="1901">CT79+TIME(0,2,0)</f>
        <v>0.66388888888888886</v>
      </c>
      <c r="CV79" s="13">
        <f t="shared" si="1901"/>
        <v>0.66527777777777775</v>
      </c>
      <c r="CW79" s="13">
        <f t="shared" si="1901"/>
        <v>0.66666666666666663</v>
      </c>
      <c r="CX79" s="13">
        <f t="shared" si="1901"/>
        <v>0.66805555555555551</v>
      </c>
      <c r="CY79" s="13">
        <f t="shared" si="1901"/>
        <v>0.6694444444444444</v>
      </c>
      <c r="CZ79" s="13">
        <f t="shared" si="1901"/>
        <v>0.67083333333333328</v>
      </c>
      <c r="DA79" s="13">
        <f t="shared" si="1901"/>
        <v>0.67222222222222217</v>
      </c>
      <c r="DB79" s="13">
        <f t="shared" si="1901"/>
        <v>0.67361111111111105</v>
      </c>
      <c r="DC79" s="13">
        <f t="shared" si="1901"/>
        <v>0.67499999999999993</v>
      </c>
      <c r="DD79" s="9">
        <v>0.6743055555555556</v>
      </c>
    </row>
    <row r="80" spans="1:108" x14ac:dyDescent="0.55000000000000004">
      <c r="A80" s="4">
        <f t="shared" si="1581"/>
        <v>0.5069444444444442</v>
      </c>
      <c r="B80" s="13">
        <f t="shared" si="1582"/>
        <v>0.50833333333333308</v>
      </c>
      <c r="C80" s="13">
        <f t="shared" si="1583"/>
        <v>0.50902777777777752</v>
      </c>
      <c r="D80" s="13">
        <f t="shared" ref="D80" si="1902">C80+TIME(0,2,0)</f>
        <v>0.51041666666666641</v>
      </c>
      <c r="E80" s="13">
        <f t="shared" si="1585"/>
        <v>0.51111111111111085</v>
      </c>
      <c r="F80" s="13">
        <f t="shared" ref="F80" si="1903">E80+TIME(0,2,0)</f>
        <v>0.51249999999999973</v>
      </c>
      <c r="G80" s="13">
        <f t="shared" si="1587"/>
        <v>0.51319444444444418</v>
      </c>
      <c r="H80" s="13">
        <f t="shared" ref="H80:J80" si="1904">G80+TIME(0,2,0)</f>
        <v>0.51458333333333306</v>
      </c>
      <c r="I80" s="13">
        <f t="shared" si="1904"/>
        <v>0.51597222222222194</v>
      </c>
      <c r="J80" s="13">
        <f t="shared" si="1904"/>
        <v>0.51736111111111083</v>
      </c>
      <c r="K80" s="4">
        <f t="shared" si="1545"/>
        <v>0.51874999999999971</v>
      </c>
      <c r="L80" s="13">
        <f t="shared" ref="L80" si="1905">K80+TIME(0,2,0)</f>
        <v>0.5201388888888886</v>
      </c>
      <c r="M80" s="13">
        <f t="shared" si="1590"/>
        <v>0.52083333333333304</v>
      </c>
      <c r="N80" s="13">
        <f t="shared" ref="N80" si="1906">M80+TIME(0,2,0)</f>
        <v>0.52222222222222192</v>
      </c>
      <c r="O80" s="13">
        <f t="shared" si="1592"/>
        <v>0.52291666666666636</v>
      </c>
      <c r="P80" s="13">
        <f t="shared" ref="P80" si="1907">O80+TIME(0,2,0)</f>
        <v>0.52430555555555525</v>
      </c>
      <c r="Q80" s="13">
        <f t="shared" si="1594"/>
        <v>0.52499999999999969</v>
      </c>
      <c r="R80" s="13">
        <f t="shared" ref="R80:S80" si="1908">Q80+TIME(0,2,0)</f>
        <v>0.52638888888888857</v>
      </c>
      <c r="S80" s="13">
        <f t="shared" si="1908"/>
        <v>0.52777777777777746</v>
      </c>
      <c r="T80" s="4">
        <f>T79+TIME(0,8,0)</f>
        <v>0.53402777777777755</v>
      </c>
      <c r="U80" s="4">
        <f>U79+TIME(0,8,0)</f>
        <v>0.53680555555555531</v>
      </c>
      <c r="V80" s="13">
        <f t="shared" ref="V80:X80" si="1909">U80+TIME(0,2,0)</f>
        <v>0.5381944444444442</v>
      </c>
      <c r="W80" s="13">
        <f t="shared" si="1909"/>
        <v>0.53958333333333308</v>
      </c>
      <c r="X80" s="13">
        <f t="shared" si="1909"/>
        <v>0.54097222222222197</v>
      </c>
      <c r="Y80" s="4">
        <f>Y79+TIME(0,8,0)</f>
        <v>0.54305555555555529</v>
      </c>
      <c r="Z80" s="13">
        <f t="shared" ref="Z80" si="1910">Y80+TIME(0,2,0)</f>
        <v>0.54444444444444418</v>
      </c>
      <c r="AA80" s="4">
        <f>AA79+TIME(0,8,0)</f>
        <v>0.54791666666666639</v>
      </c>
      <c r="AB80" s="13">
        <f t="shared" ref="AB80" si="1911">AA80+TIME(0,2,0)</f>
        <v>0.54930555555555527</v>
      </c>
      <c r="AC80" s="4">
        <f>AC79+TIME(0,8,0)</f>
        <v>0.55069444444444415</v>
      </c>
      <c r="AD80" s="4">
        <f>AD79+TIME(0,8,0)</f>
        <v>0.55347222222222192</v>
      </c>
      <c r="AE80" s="13">
        <f t="shared" ref="AE80:AF80" si="1912">AD80+TIME(0,2,0)</f>
        <v>0.55486111111111081</v>
      </c>
      <c r="AF80" s="13">
        <f t="shared" si="1912"/>
        <v>0.55624999999999969</v>
      </c>
      <c r="AG80" s="13">
        <f t="shared" si="1554"/>
        <v>0.55694444444444413</v>
      </c>
      <c r="AH80" s="13">
        <f t="shared" ref="AH80:AI80" si="1913">AG80+TIME(0,2,0)</f>
        <v>0.55833333333333302</v>
      </c>
      <c r="AI80" s="13">
        <f t="shared" si="1913"/>
        <v>0.5597222222222219</v>
      </c>
      <c r="AJ80" s="13">
        <f t="shared" si="1556"/>
        <v>0.56041666666666634</v>
      </c>
      <c r="AK80" s="13">
        <f t="shared" ref="AK80" si="1914">AJ80+TIME(0,2,0)</f>
        <v>0.56180555555555522</v>
      </c>
      <c r="AL80" s="4">
        <f>AL79+TIME(0,8,0)</f>
        <v>0.5645833333333331</v>
      </c>
      <c r="AM80" s="13">
        <f t="shared" si="1558"/>
        <v>0.56527777777777755</v>
      </c>
      <c r="AN80" s="13">
        <f t="shared" si="1559"/>
        <v>0.56666666666666643</v>
      </c>
      <c r="AO80" s="13">
        <f t="shared" si="1560"/>
        <v>0.56736111111111087</v>
      </c>
      <c r="AP80" s="4">
        <f>AP79+TIME(0,8,0)</f>
        <v>0.5694444444444442</v>
      </c>
      <c r="AQ80" s="13">
        <f t="shared" ref="AQ80:AY80" si="1915">AP80+TIME(0,2,0)</f>
        <v>0.57083333333333308</v>
      </c>
      <c r="AR80" s="13">
        <f t="shared" si="1915"/>
        <v>0.57222222222222197</v>
      </c>
      <c r="AS80" s="13">
        <f t="shared" si="1915"/>
        <v>0.57361111111111085</v>
      </c>
      <c r="AT80" s="13">
        <f t="shared" si="1915"/>
        <v>0.57499999999999973</v>
      </c>
      <c r="AU80" s="13">
        <f t="shared" si="1915"/>
        <v>0.57638888888888862</v>
      </c>
      <c r="AV80" s="13">
        <f t="shared" si="1915"/>
        <v>0.5777777777777775</v>
      </c>
      <c r="AW80" s="13">
        <f t="shared" si="1915"/>
        <v>0.57916666666666639</v>
      </c>
      <c r="AX80" s="13">
        <f t="shared" si="1915"/>
        <v>0.58055555555555527</v>
      </c>
      <c r="AY80" s="13">
        <f t="shared" si="1915"/>
        <v>0.58194444444444415</v>
      </c>
      <c r="AZ80" s="4">
        <f>AZ79+TIME(0,8,0)</f>
        <v>0.57847222222222194</v>
      </c>
      <c r="BE80" s="9">
        <v>0.61111111111111105</v>
      </c>
      <c r="BF80" s="13">
        <f t="shared" ref="BF80:BM80" si="1916">BE80+TIME(0,1,0)</f>
        <v>0.61180555555555549</v>
      </c>
      <c r="BG80" s="13">
        <f t="shared" si="1916"/>
        <v>0.61249999999999993</v>
      </c>
      <c r="BH80" s="13">
        <f t="shared" si="1916"/>
        <v>0.61319444444444438</v>
      </c>
      <c r="BI80" s="13">
        <f t="shared" si="1916"/>
        <v>0.61388888888888882</v>
      </c>
      <c r="BJ80" s="13">
        <f t="shared" si="1916"/>
        <v>0.61458333333333326</v>
      </c>
      <c r="BK80" s="13">
        <f t="shared" si="1916"/>
        <v>0.6152777777777777</v>
      </c>
      <c r="BL80" s="13">
        <f t="shared" si="1916"/>
        <v>0.61597222222222214</v>
      </c>
      <c r="BM80" s="13">
        <f t="shared" si="1916"/>
        <v>0.61666666666666659</v>
      </c>
      <c r="BN80" s="13">
        <f t="shared" ref="BN80" si="1917">BM80+TIME(0,2,0)</f>
        <v>0.61805555555555547</v>
      </c>
      <c r="BO80" s="9">
        <v>0.61944444444444446</v>
      </c>
      <c r="BP80" s="13">
        <f t="shared" si="1564"/>
        <v>0.62013888888888891</v>
      </c>
      <c r="BQ80" s="13">
        <f t="shared" si="1565"/>
        <v>0.62152777777777779</v>
      </c>
      <c r="BR80" s="13">
        <f t="shared" si="1566"/>
        <v>0.62222222222222223</v>
      </c>
      <c r="BS80" s="9">
        <v>0.625</v>
      </c>
      <c r="BT80" s="13">
        <f t="shared" ref="BT80:BU80" si="1918">BS80+TIME(0,2,0)</f>
        <v>0.62638888888888888</v>
      </c>
      <c r="BU80" s="13">
        <f t="shared" si="1918"/>
        <v>0.62777777777777777</v>
      </c>
      <c r="BV80" s="13">
        <f t="shared" si="1568"/>
        <v>0.62847222222222221</v>
      </c>
      <c r="BW80" s="13">
        <f t="shared" ref="BW80" si="1919">BV80+TIME(0,2,0)</f>
        <v>0.62986111111111109</v>
      </c>
      <c r="BX80" s="13">
        <f t="shared" si="1570"/>
        <v>0.63055555555555554</v>
      </c>
      <c r="BY80" s="13">
        <f t="shared" ref="BY80:BZ80" si="1920">BX80+TIME(0,2,0)</f>
        <v>0.63194444444444442</v>
      </c>
      <c r="BZ80" s="13">
        <f t="shared" si="1920"/>
        <v>0.6333333333333333</v>
      </c>
      <c r="CA80" s="9">
        <v>0.63541666666666663</v>
      </c>
      <c r="CB80" s="9">
        <v>0.63888888888888895</v>
      </c>
      <c r="CC80" s="13">
        <f t="shared" si="1572"/>
        <v>0.64027777777777783</v>
      </c>
      <c r="CD80" s="9">
        <v>0.64236111111111105</v>
      </c>
      <c r="CE80" s="13">
        <f t="shared" si="1573"/>
        <v>0.64583333333333326</v>
      </c>
      <c r="CF80" s="9">
        <v>0.64722222222222225</v>
      </c>
      <c r="CG80" s="13">
        <f t="shared" ref="CG80:CI80" si="1921">CF80+TIME(0,2,0)</f>
        <v>0.64861111111111114</v>
      </c>
      <c r="CH80" s="13">
        <f t="shared" si="1921"/>
        <v>0.65</v>
      </c>
      <c r="CI80" s="13">
        <f t="shared" si="1921"/>
        <v>0.65138888888888891</v>
      </c>
      <c r="CJ80" s="9">
        <v>0.65416666666666667</v>
      </c>
      <c r="CK80" s="9">
        <v>0.65625</v>
      </c>
      <c r="CL80" s="13">
        <f t="shared" ref="CL80:CM80" si="1922">CK80+TIME(0,2,0)</f>
        <v>0.65763888888888888</v>
      </c>
      <c r="CM80" s="13">
        <f t="shared" si="1922"/>
        <v>0.65902777777777777</v>
      </c>
      <c r="CN80" s="13">
        <f t="shared" si="1576"/>
        <v>0.65972222222222221</v>
      </c>
      <c r="CO80" s="13">
        <f t="shared" ref="CO80:CQ80" si="1923">CN80+TIME(0,2,0)</f>
        <v>0.66111111111111109</v>
      </c>
      <c r="CP80" s="13">
        <f t="shared" si="1923"/>
        <v>0.66249999999999998</v>
      </c>
      <c r="CQ80" s="13">
        <f t="shared" si="1923"/>
        <v>0.66388888888888886</v>
      </c>
      <c r="CR80" s="13">
        <f t="shared" si="1578"/>
        <v>0.6645833333333333</v>
      </c>
      <c r="CS80" s="13">
        <f t="shared" ref="CS80" si="1924">CR80+TIME(0,2,0)</f>
        <v>0.66597222222222219</v>
      </c>
      <c r="CT80" s="9">
        <v>0.66805555555555562</v>
      </c>
      <c r="CU80" s="13">
        <f t="shared" ref="CU80:DC80" si="1925">CT80+TIME(0,2,0)</f>
        <v>0.66944444444444451</v>
      </c>
      <c r="CV80" s="13">
        <f t="shared" si="1925"/>
        <v>0.67083333333333339</v>
      </c>
      <c r="CW80" s="13">
        <f t="shared" si="1925"/>
        <v>0.67222222222222228</v>
      </c>
      <c r="CX80" s="13">
        <f t="shared" si="1925"/>
        <v>0.67361111111111116</v>
      </c>
      <c r="CY80" s="13">
        <f t="shared" si="1925"/>
        <v>0.67500000000000004</v>
      </c>
      <c r="CZ80" s="13">
        <f t="shared" si="1925"/>
        <v>0.67638888888888893</v>
      </c>
      <c r="DA80" s="13">
        <f t="shared" si="1925"/>
        <v>0.67777777777777781</v>
      </c>
      <c r="DB80" s="13">
        <f t="shared" si="1925"/>
        <v>0.6791666666666667</v>
      </c>
      <c r="DC80" s="13">
        <f t="shared" si="1925"/>
        <v>0.68055555555555558</v>
      </c>
      <c r="DD80" s="9">
        <v>0.68055555555555547</v>
      </c>
    </row>
    <row r="81" spans="1:108" x14ac:dyDescent="0.55000000000000004">
      <c r="A81" s="4">
        <f>A80+TIME(0,8,0)</f>
        <v>0.51249999999999973</v>
      </c>
      <c r="B81" s="13">
        <f t="shared" si="1582"/>
        <v>0.51388888888888862</v>
      </c>
      <c r="C81" s="13">
        <f t="shared" si="1583"/>
        <v>0.51458333333333306</v>
      </c>
      <c r="D81" s="13">
        <f t="shared" ref="D81" si="1926">C81+TIME(0,2,0)</f>
        <v>0.51597222222222194</v>
      </c>
      <c r="E81" s="13">
        <f t="shared" si="1585"/>
        <v>0.51666666666666639</v>
      </c>
      <c r="F81" s="13">
        <f t="shared" ref="F81" si="1927">E81+TIME(0,2,0)</f>
        <v>0.51805555555555527</v>
      </c>
      <c r="G81" s="13">
        <f t="shared" si="1587"/>
        <v>0.51874999999999971</v>
      </c>
      <c r="H81" s="13">
        <f t="shared" ref="H81:J81" si="1928">G81+TIME(0,2,0)</f>
        <v>0.5201388888888886</v>
      </c>
      <c r="I81" s="13">
        <f t="shared" si="1928"/>
        <v>0.52152777777777748</v>
      </c>
      <c r="J81" s="13">
        <f t="shared" si="1928"/>
        <v>0.52291666666666636</v>
      </c>
      <c r="K81" s="4">
        <f t="shared" si="1545"/>
        <v>0.52430555555555525</v>
      </c>
      <c r="L81" s="13">
        <f t="shared" ref="L81" si="1929">K81+TIME(0,2,0)</f>
        <v>0.52569444444444413</v>
      </c>
      <c r="M81" s="13">
        <f t="shared" si="1590"/>
        <v>0.52638888888888857</v>
      </c>
      <c r="N81" s="13">
        <f t="shared" ref="N81" si="1930">M81+TIME(0,2,0)</f>
        <v>0.52777777777777746</v>
      </c>
      <c r="O81" s="13">
        <f t="shared" si="1592"/>
        <v>0.5284722222222219</v>
      </c>
      <c r="P81" s="13">
        <f t="shared" ref="P81" si="1931">O81+TIME(0,2,0)</f>
        <v>0.52986111111111078</v>
      </c>
      <c r="Q81" s="13">
        <f t="shared" si="1594"/>
        <v>0.53055555555555522</v>
      </c>
      <c r="R81" s="13">
        <f t="shared" ref="R81:S81" si="1932">Q81+TIME(0,2,0)</f>
        <v>0.53194444444444411</v>
      </c>
      <c r="S81" s="13">
        <f t="shared" si="1932"/>
        <v>0.53333333333333299</v>
      </c>
      <c r="T81" s="4">
        <f>T80+TIME(0,8,0)</f>
        <v>0.53958333333333308</v>
      </c>
      <c r="U81" s="4">
        <f>U80+TIME(0,8,0)</f>
        <v>0.54236111111111085</v>
      </c>
      <c r="V81" s="13">
        <f t="shared" ref="V81:X81" si="1933">U81+TIME(0,2,0)</f>
        <v>0.54374999999999973</v>
      </c>
      <c r="W81" s="13">
        <f t="shared" si="1933"/>
        <v>0.54513888888888862</v>
      </c>
      <c r="X81" s="13">
        <f t="shared" si="1933"/>
        <v>0.5465277777777775</v>
      </c>
      <c r="Y81" s="4">
        <f>Y80+TIME(0,8,0)</f>
        <v>0.54861111111111083</v>
      </c>
      <c r="Z81" s="13">
        <f t="shared" ref="Z81" si="1934">Y81+TIME(0,2,0)</f>
        <v>0.54999999999999971</v>
      </c>
      <c r="AA81" s="4">
        <f>AA80+TIME(0,8,0)</f>
        <v>0.55347222222222192</v>
      </c>
      <c r="AB81" s="13">
        <f t="shared" ref="AB81" si="1935">AA81+TIME(0,2,0)</f>
        <v>0.55486111111111081</v>
      </c>
      <c r="AC81" s="4">
        <f>AC80+TIME(0,8,0)</f>
        <v>0.55624999999999969</v>
      </c>
      <c r="AD81" s="4">
        <f>AD80+TIME(0,8,0)</f>
        <v>0.55902777777777746</v>
      </c>
      <c r="AE81" s="13">
        <f t="shared" ref="AE81:AF81" si="1936">AD81+TIME(0,2,0)</f>
        <v>0.56041666666666634</v>
      </c>
      <c r="AF81" s="13">
        <f t="shared" si="1936"/>
        <v>0.56180555555555522</v>
      </c>
      <c r="AG81" s="13">
        <f t="shared" si="1554"/>
        <v>0.56249999999999967</v>
      </c>
      <c r="AH81" s="13">
        <f t="shared" ref="AH81:AI81" si="1937">AG81+TIME(0,2,0)</f>
        <v>0.56388888888888855</v>
      </c>
      <c r="AI81" s="13">
        <f t="shared" si="1937"/>
        <v>0.56527777777777743</v>
      </c>
      <c r="AJ81" s="13">
        <f t="shared" si="1556"/>
        <v>0.56597222222222188</v>
      </c>
      <c r="AK81" s="13">
        <f t="shared" ref="AK81" si="1938">AJ81+TIME(0,2,0)</f>
        <v>0.56736111111111076</v>
      </c>
      <c r="AL81" s="4">
        <f>AL80+TIME(0,8,0)</f>
        <v>0.57013888888888864</v>
      </c>
      <c r="AM81" s="13">
        <f t="shared" si="1558"/>
        <v>0.57083333333333308</v>
      </c>
      <c r="AN81" s="13">
        <f t="shared" si="1559"/>
        <v>0.57222222222222197</v>
      </c>
      <c r="AO81" s="13">
        <f t="shared" si="1560"/>
        <v>0.57291666666666641</v>
      </c>
      <c r="AP81" s="4">
        <f>AP80+TIME(0,8,0)</f>
        <v>0.57499999999999973</v>
      </c>
      <c r="AQ81" s="13">
        <f t="shared" ref="AQ81:AY81" si="1939">AP81+TIME(0,2,0)</f>
        <v>0.57638888888888862</v>
      </c>
      <c r="AR81" s="13">
        <f t="shared" si="1939"/>
        <v>0.5777777777777775</v>
      </c>
      <c r="AS81" s="13">
        <f t="shared" si="1939"/>
        <v>0.57916666666666639</v>
      </c>
      <c r="AT81" s="13">
        <f t="shared" si="1939"/>
        <v>0.58055555555555527</v>
      </c>
      <c r="AU81" s="13">
        <f t="shared" si="1939"/>
        <v>0.58194444444444415</v>
      </c>
      <c r="AV81" s="13">
        <f t="shared" si="1939"/>
        <v>0.58333333333333304</v>
      </c>
      <c r="AW81" s="13">
        <f t="shared" si="1939"/>
        <v>0.58472222222222192</v>
      </c>
      <c r="AX81" s="13">
        <f t="shared" si="1939"/>
        <v>0.58611111111111081</v>
      </c>
      <c r="AY81" s="13">
        <f t="shared" si="1939"/>
        <v>0.58749999999999969</v>
      </c>
      <c r="AZ81" s="4">
        <f>AZ80+TIME(0,8,0)</f>
        <v>0.58402777777777748</v>
      </c>
      <c r="BE81" s="9">
        <v>0.6166666666666667</v>
      </c>
      <c r="BF81" s="13">
        <f t="shared" ref="BF81:BM81" si="1940">BE81+TIME(0,1,0)</f>
        <v>0.61736111111111114</v>
      </c>
      <c r="BG81" s="13">
        <f t="shared" si="1940"/>
        <v>0.61805555555555558</v>
      </c>
      <c r="BH81" s="13">
        <f t="shared" si="1940"/>
        <v>0.61875000000000002</v>
      </c>
      <c r="BI81" s="13">
        <f t="shared" si="1940"/>
        <v>0.61944444444444446</v>
      </c>
      <c r="BJ81" s="13">
        <f t="shared" si="1940"/>
        <v>0.62013888888888891</v>
      </c>
      <c r="BK81" s="13">
        <f t="shared" si="1940"/>
        <v>0.62083333333333335</v>
      </c>
      <c r="BL81" s="13">
        <f t="shared" si="1940"/>
        <v>0.62152777777777779</v>
      </c>
      <c r="BM81" s="13">
        <f t="shared" si="1940"/>
        <v>0.62222222222222223</v>
      </c>
      <c r="BN81" s="13">
        <f t="shared" ref="BN81" si="1941">BM81+TIME(0,2,0)</f>
        <v>0.62361111111111112</v>
      </c>
      <c r="BO81" s="9">
        <v>0.625</v>
      </c>
      <c r="BP81" s="13">
        <f t="shared" si="1564"/>
        <v>0.62569444444444444</v>
      </c>
      <c r="BQ81" s="13">
        <f t="shared" si="1565"/>
        <v>0.62708333333333333</v>
      </c>
      <c r="BR81" s="13">
        <f t="shared" si="1566"/>
        <v>0.62777777777777777</v>
      </c>
      <c r="BS81" s="9">
        <v>0.63055555555555554</v>
      </c>
      <c r="BT81" s="13">
        <f t="shared" ref="BT81:BU81" si="1942">BS81+TIME(0,2,0)</f>
        <v>0.63194444444444442</v>
      </c>
      <c r="BU81" s="13">
        <f t="shared" si="1942"/>
        <v>0.6333333333333333</v>
      </c>
      <c r="BV81" s="13">
        <f t="shared" si="1568"/>
        <v>0.63402777777777775</v>
      </c>
      <c r="BW81" s="13">
        <f t="shared" ref="BW81" si="1943">BV81+TIME(0,2,0)</f>
        <v>0.63541666666666663</v>
      </c>
      <c r="BX81" s="13">
        <f t="shared" si="1570"/>
        <v>0.63611111111111107</v>
      </c>
      <c r="BY81" s="13">
        <f t="shared" ref="BY81:BZ81" si="1944">BX81+TIME(0,2,0)</f>
        <v>0.63749999999999996</v>
      </c>
      <c r="BZ81" s="13">
        <f t="shared" si="1944"/>
        <v>0.63888888888888884</v>
      </c>
      <c r="CA81" s="9">
        <v>0.64097222222222217</v>
      </c>
      <c r="CB81" s="9">
        <v>0.64513888888888882</v>
      </c>
      <c r="CC81" s="13">
        <f t="shared" si="1572"/>
        <v>0.6465277777777777</v>
      </c>
      <c r="CD81" s="9">
        <v>0.6479166666666667</v>
      </c>
      <c r="CE81" s="13">
        <f t="shared" si="1573"/>
        <v>0.65138888888888891</v>
      </c>
      <c r="CF81" s="9">
        <v>0.65347222222222223</v>
      </c>
      <c r="CG81" s="13">
        <f t="shared" ref="CG81:CI81" si="1945">CF81+TIME(0,2,0)</f>
        <v>0.65486111111111112</v>
      </c>
      <c r="CH81" s="13">
        <f t="shared" si="1945"/>
        <v>0.65625</v>
      </c>
      <c r="CI81" s="13">
        <f t="shared" si="1945"/>
        <v>0.65763888888888888</v>
      </c>
      <c r="CJ81" s="9">
        <v>0.65972222222222221</v>
      </c>
      <c r="CK81" s="9">
        <v>0.66249999999999998</v>
      </c>
      <c r="CL81" s="13">
        <f t="shared" ref="CL81:CM81" si="1946">CK81+TIME(0,2,0)</f>
        <v>0.66388888888888886</v>
      </c>
      <c r="CM81" s="13">
        <f t="shared" si="1946"/>
        <v>0.66527777777777775</v>
      </c>
      <c r="CN81" s="13">
        <f t="shared" si="1576"/>
        <v>0.66597222222222219</v>
      </c>
      <c r="CO81" s="13">
        <f t="shared" ref="CO81:CQ81" si="1947">CN81+TIME(0,2,0)</f>
        <v>0.66736111111111107</v>
      </c>
      <c r="CP81" s="13">
        <f t="shared" si="1947"/>
        <v>0.66874999999999996</v>
      </c>
      <c r="CQ81" s="13">
        <f t="shared" si="1947"/>
        <v>0.67013888888888884</v>
      </c>
      <c r="CR81" s="13">
        <f t="shared" si="1578"/>
        <v>0.67083333333333328</v>
      </c>
      <c r="CS81" s="13">
        <f t="shared" ref="CS81" si="1948">CR81+TIME(0,2,0)</f>
        <v>0.67222222222222217</v>
      </c>
      <c r="CT81" s="9">
        <v>0.6743055555555556</v>
      </c>
      <c r="CU81" s="13">
        <f t="shared" ref="CU81:DC81" si="1949">CT81+TIME(0,2,0)</f>
        <v>0.67569444444444449</v>
      </c>
      <c r="CV81" s="13">
        <f t="shared" si="1949"/>
        <v>0.67708333333333337</v>
      </c>
      <c r="CW81" s="13">
        <f t="shared" si="1949"/>
        <v>0.67847222222222225</v>
      </c>
      <c r="CX81" s="13">
        <f t="shared" si="1949"/>
        <v>0.67986111111111114</v>
      </c>
      <c r="CY81" s="13">
        <f t="shared" si="1949"/>
        <v>0.68125000000000002</v>
      </c>
      <c r="CZ81" s="13">
        <f t="shared" si="1949"/>
        <v>0.68263888888888891</v>
      </c>
      <c r="DA81" s="13">
        <f t="shared" si="1949"/>
        <v>0.68402777777777779</v>
      </c>
      <c r="DB81" s="13">
        <f t="shared" si="1949"/>
        <v>0.68541666666666667</v>
      </c>
      <c r="DC81" s="13">
        <f t="shared" si="1949"/>
        <v>0.68680555555555556</v>
      </c>
      <c r="DD81" s="9">
        <v>0.68611111111111101</v>
      </c>
    </row>
    <row r="82" spans="1:108" x14ac:dyDescent="0.55000000000000004">
      <c r="A82" s="4">
        <f t="shared" ref="A82:K94" si="1950">A81+TIME(0,8,0)</f>
        <v>0.51805555555555527</v>
      </c>
      <c r="B82" s="13">
        <f t="shared" si="1582"/>
        <v>0.51944444444444415</v>
      </c>
      <c r="C82" s="13">
        <f t="shared" si="1583"/>
        <v>0.5201388888888886</v>
      </c>
      <c r="D82" s="13">
        <f t="shared" ref="D82" si="1951">C82+TIME(0,2,0)</f>
        <v>0.52152777777777748</v>
      </c>
      <c r="E82" s="13">
        <f t="shared" si="1585"/>
        <v>0.52222222222222192</v>
      </c>
      <c r="F82" s="13">
        <f t="shared" ref="F82" si="1952">E82+TIME(0,2,0)</f>
        <v>0.52361111111111081</v>
      </c>
      <c r="G82" s="13">
        <f t="shared" si="1587"/>
        <v>0.52430555555555525</v>
      </c>
      <c r="H82" s="13">
        <f t="shared" ref="H82:J82" si="1953">G82+TIME(0,2,0)</f>
        <v>0.52569444444444413</v>
      </c>
      <c r="I82" s="13">
        <f t="shared" si="1953"/>
        <v>0.52708333333333302</v>
      </c>
      <c r="J82" s="13">
        <f t="shared" si="1953"/>
        <v>0.5284722222222219</v>
      </c>
      <c r="K82" s="4">
        <f>K81+TIME(0,8,0)</f>
        <v>0.52986111111111078</v>
      </c>
      <c r="L82" s="13">
        <f t="shared" ref="L82" si="1954">K82+TIME(0,2,0)</f>
        <v>0.53124999999999967</v>
      </c>
      <c r="M82" s="13">
        <f t="shared" si="1590"/>
        <v>0.53194444444444411</v>
      </c>
      <c r="N82" s="13">
        <f t="shared" ref="N82" si="1955">M82+TIME(0,2,0)</f>
        <v>0.53333333333333299</v>
      </c>
      <c r="O82" s="13">
        <f t="shared" si="1592"/>
        <v>0.53402777777777743</v>
      </c>
      <c r="P82" s="13">
        <f t="shared" ref="P82" si="1956">O82+TIME(0,2,0)</f>
        <v>0.53541666666666632</v>
      </c>
      <c r="Q82" s="13">
        <f t="shared" si="1594"/>
        <v>0.53611111111111076</v>
      </c>
      <c r="R82" s="13">
        <f t="shared" ref="R82:S82" si="1957">Q82+TIME(0,2,0)</f>
        <v>0.53749999999999964</v>
      </c>
      <c r="S82" s="13">
        <f t="shared" si="1957"/>
        <v>0.53888888888888853</v>
      </c>
      <c r="T82" s="4">
        <f>T81+TIME(0,8,0)</f>
        <v>0.54513888888888862</v>
      </c>
      <c r="U82" s="4">
        <f>U81+TIME(0,8,0)</f>
        <v>0.54791666666666639</v>
      </c>
      <c r="V82" s="13">
        <f t="shared" ref="V82:X82" si="1958">U82+TIME(0,2,0)</f>
        <v>0.54930555555555527</v>
      </c>
      <c r="W82" s="13">
        <f t="shared" si="1958"/>
        <v>0.55069444444444415</v>
      </c>
      <c r="X82" s="13">
        <f t="shared" si="1958"/>
        <v>0.55208333333333304</v>
      </c>
      <c r="Y82" s="4">
        <f>Y81+TIME(0,8,0)</f>
        <v>0.55416666666666636</v>
      </c>
      <c r="Z82" s="13">
        <f t="shared" ref="Z82" si="1959">Y82+TIME(0,2,0)</f>
        <v>0.55555555555555525</v>
      </c>
      <c r="AA82" s="4">
        <f>AA81+TIME(0,8,0)</f>
        <v>0.55902777777777746</v>
      </c>
      <c r="AB82" s="13">
        <f t="shared" ref="AB82" si="1960">AA82+TIME(0,2,0)</f>
        <v>0.56041666666666634</v>
      </c>
      <c r="AC82" s="4">
        <f>AC81+TIME(0,8,0)</f>
        <v>0.56180555555555522</v>
      </c>
      <c r="AD82" s="4">
        <f>AD81+TIME(0,8,0)</f>
        <v>0.56458333333333299</v>
      </c>
      <c r="AE82" s="13">
        <f t="shared" ref="AE82:AF82" si="1961">AD82+TIME(0,2,0)</f>
        <v>0.56597222222222188</v>
      </c>
      <c r="AF82" s="13">
        <f t="shared" si="1961"/>
        <v>0.56736111111111076</v>
      </c>
      <c r="AG82" s="13">
        <f t="shared" si="1554"/>
        <v>0.5680555555555552</v>
      </c>
      <c r="AH82" s="13">
        <f t="shared" ref="AH82:AI82" si="1962">AG82+TIME(0,2,0)</f>
        <v>0.56944444444444409</v>
      </c>
      <c r="AI82" s="13">
        <f t="shared" si="1962"/>
        <v>0.57083333333333297</v>
      </c>
      <c r="AJ82" s="13">
        <f t="shared" si="1556"/>
        <v>0.57152777777777741</v>
      </c>
      <c r="AK82" s="13">
        <f t="shared" ref="AK82" si="1963">AJ82+TIME(0,2,0)</f>
        <v>0.5729166666666663</v>
      </c>
      <c r="AL82" s="4">
        <f>AL81+TIME(0,8,0)</f>
        <v>0.57569444444444418</v>
      </c>
      <c r="AM82" s="13">
        <f t="shared" si="1558"/>
        <v>0.57638888888888862</v>
      </c>
      <c r="AN82" s="13">
        <f t="shared" si="1559"/>
        <v>0.5777777777777775</v>
      </c>
      <c r="AO82" s="13">
        <f t="shared" si="1560"/>
        <v>0.57847222222222194</v>
      </c>
      <c r="AP82" s="4">
        <f>AP81+TIME(0,8,0)</f>
        <v>0.58055555555555527</v>
      </c>
      <c r="AQ82" s="13">
        <f t="shared" ref="AQ82:AY82" si="1964">AP82+TIME(0,2,0)</f>
        <v>0.58194444444444415</v>
      </c>
      <c r="AR82" s="13">
        <f t="shared" si="1964"/>
        <v>0.58333333333333304</v>
      </c>
      <c r="AS82" s="13">
        <f t="shared" si="1964"/>
        <v>0.58472222222222192</v>
      </c>
      <c r="AT82" s="13">
        <f t="shared" si="1964"/>
        <v>0.58611111111111081</v>
      </c>
      <c r="AU82" s="13">
        <f t="shared" si="1964"/>
        <v>0.58749999999999969</v>
      </c>
      <c r="AV82" s="13">
        <f t="shared" si="1964"/>
        <v>0.58888888888888857</v>
      </c>
      <c r="AW82" s="13">
        <f t="shared" si="1964"/>
        <v>0.59027777777777746</v>
      </c>
      <c r="AX82" s="13">
        <f t="shared" si="1964"/>
        <v>0.59166666666666634</v>
      </c>
      <c r="AY82" s="13">
        <f t="shared" si="1964"/>
        <v>0.59305555555555522</v>
      </c>
      <c r="AZ82" s="4">
        <f>AZ81+TIME(0,8,0)</f>
        <v>0.58958333333333302</v>
      </c>
      <c r="BE82" s="9">
        <v>0.62222222222222223</v>
      </c>
      <c r="BF82" s="13">
        <f t="shared" ref="BF82:BM82" si="1965">BE82+TIME(0,1,0)</f>
        <v>0.62291666666666667</v>
      </c>
      <c r="BG82" s="13">
        <f t="shared" si="1965"/>
        <v>0.62361111111111112</v>
      </c>
      <c r="BH82" s="13">
        <f t="shared" si="1965"/>
        <v>0.62430555555555556</v>
      </c>
      <c r="BI82" s="13">
        <f t="shared" si="1965"/>
        <v>0.625</v>
      </c>
      <c r="BJ82" s="13">
        <f t="shared" si="1965"/>
        <v>0.62569444444444444</v>
      </c>
      <c r="BK82" s="13">
        <f t="shared" si="1965"/>
        <v>0.62638888888888888</v>
      </c>
      <c r="BL82" s="13">
        <f t="shared" si="1965"/>
        <v>0.62708333333333333</v>
      </c>
      <c r="BM82" s="13">
        <f t="shared" si="1965"/>
        <v>0.62777777777777777</v>
      </c>
      <c r="BN82" s="13">
        <f t="shared" ref="BN82" si="1966">BM82+TIME(0,2,0)</f>
        <v>0.62916666666666665</v>
      </c>
      <c r="BO82" s="9">
        <v>0.63055555555555554</v>
      </c>
      <c r="BP82" s="13">
        <f t="shared" si="1564"/>
        <v>0.63124999999999998</v>
      </c>
      <c r="BQ82" s="13">
        <f t="shared" si="1565"/>
        <v>0.63263888888888886</v>
      </c>
      <c r="BR82" s="13">
        <f t="shared" si="1566"/>
        <v>0.6333333333333333</v>
      </c>
      <c r="BS82" s="9">
        <v>0.63611111111111118</v>
      </c>
      <c r="BT82" s="13">
        <f t="shared" ref="BT82:BU82" si="1967">BS82+TIME(0,2,0)</f>
        <v>0.63750000000000007</v>
      </c>
      <c r="BU82" s="13">
        <f t="shared" si="1967"/>
        <v>0.63888888888888895</v>
      </c>
      <c r="BV82" s="13">
        <f t="shared" si="1568"/>
        <v>0.63958333333333339</v>
      </c>
      <c r="BW82" s="13">
        <f t="shared" ref="BW82" si="1968">BV82+TIME(0,2,0)</f>
        <v>0.64097222222222228</v>
      </c>
      <c r="BX82" s="13">
        <f t="shared" si="1570"/>
        <v>0.64166666666666672</v>
      </c>
      <c r="BY82" s="13">
        <f t="shared" ref="BY82:BZ82" si="1969">BX82+TIME(0,2,0)</f>
        <v>0.6430555555555556</v>
      </c>
      <c r="BZ82" s="13">
        <f t="shared" si="1969"/>
        <v>0.64444444444444449</v>
      </c>
      <c r="CA82" s="9">
        <v>0.64652777777777781</v>
      </c>
      <c r="CB82" s="9">
        <v>0.65069444444444446</v>
      </c>
      <c r="CC82" s="13">
        <f t="shared" si="1572"/>
        <v>0.65208333333333335</v>
      </c>
      <c r="CD82" s="9">
        <v>0.65347222222222223</v>
      </c>
      <c r="CE82" s="13">
        <f t="shared" si="1573"/>
        <v>0.65694444444444444</v>
      </c>
      <c r="CF82" s="9">
        <v>0.65902777777777777</v>
      </c>
      <c r="CG82" s="13">
        <f t="shared" ref="CG82:CI82" si="1970">CF82+TIME(0,2,0)</f>
        <v>0.66041666666666665</v>
      </c>
      <c r="CH82" s="13">
        <f t="shared" si="1970"/>
        <v>0.66180555555555554</v>
      </c>
      <c r="CI82" s="13">
        <f t="shared" si="1970"/>
        <v>0.66319444444444442</v>
      </c>
      <c r="CJ82" s="9">
        <v>0.66527777777777775</v>
      </c>
      <c r="CK82" s="9">
        <v>0.66805555555555562</v>
      </c>
      <c r="CL82" s="13">
        <f t="shared" ref="CL82:CM82" si="1971">CK82+TIME(0,2,0)</f>
        <v>0.66944444444444451</v>
      </c>
      <c r="CM82" s="13">
        <f t="shared" si="1971"/>
        <v>0.67083333333333339</v>
      </c>
      <c r="CN82" s="13">
        <f t="shared" si="1576"/>
        <v>0.67152777777777783</v>
      </c>
      <c r="CO82" s="13">
        <f t="shared" ref="CO82:CQ82" si="1972">CN82+TIME(0,2,0)</f>
        <v>0.67291666666666672</v>
      </c>
      <c r="CP82" s="13">
        <f t="shared" si="1972"/>
        <v>0.6743055555555556</v>
      </c>
      <c r="CQ82" s="13">
        <f t="shared" si="1972"/>
        <v>0.67569444444444449</v>
      </c>
      <c r="CR82" s="13">
        <f t="shared" si="1578"/>
        <v>0.67638888888888893</v>
      </c>
      <c r="CS82" s="13">
        <f t="shared" ref="CS82" si="1973">CR82+TIME(0,2,0)</f>
        <v>0.67777777777777781</v>
      </c>
      <c r="CT82" s="9">
        <v>0.67986111111111114</v>
      </c>
      <c r="CU82" s="13">
        <f t="shared" ref="CU82:DC82" si="1974">CT82+TIME(0,2,0)</f>
        <v>0.68125000000000002</v>
      </c>
      <c r="CV82" s="13">
        <f t="shared" si="1974"/>
        <v>0.68263888888888891</v>
      </c>
      <c r="CW82" s="13">
        <f t="shared" si="1974"/>
        <v>0.68402777777777779</v>
      </c>
      <c r="CX82" s="13">
        <f t="shared" si="1974"/>
        <v>0.68541666666666667</v>
      </c>
      <c r="CY82" s="13">
        <f t="shared" si="1974"/>
        <v>0.68680555555555556</v>
      </c>
      <c r="CZ82" s="13">
        <f t="shared" si="1974"/>
        <v>0.68819444444444444</v>
      </c>
      <c r="DA82" s="13">
        <f t="shared" si="1974"/>
        <v>0.68958333333333333</v>
      </c>
      <c r="DB82" s="13">
        <f t="shared" si="1974"/>
        <v>0.69097222222222221</v>
      </c>
      <c r="DC82" s="13">
        <f t="shared" si="1974"/>
        <v>0.69236111111111109</v>
      </c>
      <c r="DD82" s="9">
        <v>0.69166666666666676</v>
      </c>
    </row>
    <row r="83" spans="1:108" x14ac:dyDescent="0.55000000000000004">
      <c r="A83" s="4">
        <f t="shared" si="1950"/>
        <v>0.52361111111111081</v>
      </c>
      <c r="B83" s="13">
        <f t="shared" si="1582"/>
        <v>0.52499999999999969</v>
      </c>
      <c r="C83" s="13">
        <f t="shared" si="1583"/>
        <v>0.52569444444444413</v>
      </c>
      <c r="D83" s="13">
        <f t="shared" ref="D83" si="1975">C83+TIME(0,2,0)</f>
        <v>0.52708333333333302</v>
      </c>
      <c r="E83" s="13">
        <f t="shared" si="1585"/>
        <v>0.52777777777777746</v>
      </c>
      <c r="F83" s="13">
        <f t="shared" ref="F83" si="1976">E83+TIME(0,2,0)</f>
        <v>0.52916666666666634</v>
      </c>
      <c r="G83" s="13">
        <f t="shared" si="1587"/>
        <v>0.52986111111111078</v>
      </c>
      <c r="H83" s="13">
        <f t="shared" ref="H83:J83" si="1977">G83+TIME(0,2,0)</f>
        <v>0.53124999999999967</v>
      </c>
      <c r="I83" s="13">
        <f t="shared" si="1977"/>
        <v>0.53263888888888855</v>
      </c>
      <c r="J83" s="13">
        <f t="shared" si="1977"/>
        <v>0.53402777777777743</v>
      </c>
      <c r="K83" s="4">
        <f>K82+TIME(0,8,0)</f>
        <v>0.53541666666666632</v>
      </c>
      <c r="L83" s="13">
        <f t="shared" ref="L83" si="1978">K83+TIME(0,2,0)</f>
        <v>0.5368055555555552</v>
      </c>
      <c r="M83" s="13">
        <f t="shared" si="1590"/>
        <v>0.53749999999999964</v>
      </c>
      <c r="N83" s="13">
        <f t="shared" ref="N83" si="1979">M83+TIME(0,2,0)</f>
        <v>0.53888888888888853</v>
      </c>
      <c r="O83" s="13">
        <f t="shared" si="1592"/>
        <v>0.53958333333333297</v>
      </c>
      <c r="P83" s="13">
        <f t="shared" ref="P83" si="1980">O83+TIME(0,2,0)</f>
        <v>0.54097222222222185</v>
      </c>
      <c r="Q83" s="13">
        <f t="shared" si="1594"/>
        <v>0.5416666666666663</v>
      </c>
      <c r="R83" s="13">
        <f t="shared" ref="R83:S83" si="1981">Q83+TIME(0,2,0)</f>
        <v>0.54305555555555518</v>
      </c>
      <c r="S83" s="13">
        <f t="shared" si="1981"/>
        <v>0.54444444444444406</v>
      </c>
      <c r="T83" s="4">
        <f>T82+TIME(0,8,0)</f>
        <v>0.55069444444444415</v>
      </c>
      <c r="U83" s="4">
        <f>U82+TIME(0,8,0)</f>
        <v>0.55347222222222192</v>
      </c>
      <c r="V83" s="13">
        <f t="shared" ref="V83:X83" si="1982">U83+TIME(0,2,0)</f>
        <v>0.55486111111111081</v>
      </c>
      <c r="W83" s="13">
        <f t="shared" si="1982"/>
        <v>0.55624999999999969</v>
      </c>
      <c r="X83" s="13">
        <f t="shared" si="1982"/>
        <v>0.55763888888888857</v>
      </c>
      <c r="Y83" s="4">
        <f>Y82+TIME(0,8,0)</f>
        <v>0.5597222222222219</v>
      </c>
      <c r="Z83" s="13">
        <f t="shared" ref="Z83" si="1983">Y83+TIME(0,2,0)</f>
        <v>0.56111111111111078</v>
      </c>
      <c r="AA83" s="4">
        <f>AA82+TIME(0,8,0)</f>
        <v>0.56458333333333299</v>
      </c>
      <c r="AB83" s="13">
        <f t="shared" ref="AB83" si="1984">AA83+TIME(0,2,0)</f>
        <v>0.56597222222222188</v>
      </c>
      <c r="AC83" s="4">
        <f>AC82+TIME(0,8,0)</f>
        <v>0.56736111111111076</v>
      </c>
      <c r="AD83" s="4">
        <f>AD82+TIME(0,8,0)</f>
        <v>0.57013888888888853</v>
      </c>
      <c r="AE83" s="13">
        <f t="shared" ref="AE83:AF83" si="1985">AD83+TIME(0,2,0)</f>
        <v>0.57152777777777741</v>
      </c>
      <c r="AF83" s="13">
        <f t="shared" si="1985"/>
        <v>0.5729166666666663</v>
      </c>
      <c r="AG83" s="13">
        <f t="shared" si="1554"/>
        <v>0.57361111111111074</v>
      </c>
      <c r="AH83" s="13">
        <f t="shared" ref="AH83:AI83" si="1986">AG83+TIME(0,2,0)</f>
        <v>0.57499999999999962</v>
      </c>
      <c r="AI83" s="13">
        <f t="shared" si="1986"/>
        <v>0.57638888888888851</v>
      </c>
      <c r="AJ83" s="13">
        <f t="shared" si="1556"/>
        <v>0.57708333333333295</v>
      </c>
      <c r="AK83" s="13">
        <f t="shared" ref="AK83" si="1987">AJ83+TIME(0,2,0)</f>
        <v>0.57847222222222183</v>
      </c>
      <c r="AL83" s="4">
        <f>AL82+TIME(0,8,0)</f>
        <v>0.58124999999999971</v>
      </c>
      <c r="AM83" s="13">
        <f t="shared" si="1558"/>
        <v>0.58194444444444415</v>
      </c>
      <c r="AN83" s="13">
        <f t="shared" si="1559"/>
        <v>0.58333333333333304</v>
      </c>
      <c r="AO83" s="13">
        <f t="shared" si="1560"/>
        <v>0.58402777777777748</v>
      </c>
      <c r="AP83" s="4">
        <f>AP82+TIME(0,8,0)</f>
        <v>0.58611111111111081</v>
      </c>
      <c r="AQ83" s="13">
        <f t="shared" ref="AQ83:AY83" si="1988">AP83+TIME(0,2,0)</f>
        <v>0.58749999999999969</v>
      </c>
      <c r="AR83" s="13">
        <f t="shared" si="1988"/>
        <v>0.58888888888888857</v>
      </c>
      <c r="AS83" s="13">
        <f t="shared" si="1988"/>
        <v>0.59027777777777746</v>
      </c>
      <c r="AT83" s="13">
        <f t="shared" si="1988"/>
        <v>0.59166666666666634</v>
      </c>
      <c r="AU83" s="13">
        <f t="shared" si="1988"/>
        <v>0.59305555555555522</v>
      </c>
      <c r="AV83" s="13">
        <f t="shared" si="1988"/>
        <v>0.59444444444444411</v>
      </c>
      <c r="AW83" s="13">
        <f t="shared" si="1988"/>
        <v>0.59583333333333299</v>
      </c>
      <c r="AX83" s="13">
        <f t="shared" si="1988"/>
        <v>0.59722222222222188</v>
      </c>
      <c r="AY83" s="13">
        <f t="shared" si="1988"/>
        <v>0.59861111111111076</v>
      </c>
      <c r="AZ83" s="4">
        <f>AZ82+TIME(0,8,0)</f>
        <v>0.59513888888888855</v>
      </c>
      <c r="BE83" s="9">
        <v>0.62847222222222221</v>
      </c>
      <c r="BF83" s="13">
        <f t="shared" ref="BF83:BM83" si="1989">BE83+TIME(0,1,0)</f>
        <v>0.62916666666666665</v>
      </c>
      <c r="BG83" s="13">
        <f t="shared" si="1989"/>
        <v>0.62986111111111109</v>
      </c>
      <c r="BH83" s="13">
        <f t="shared" si="1989"/>
        <v>0.63055555555555554</v>
      </c>
      <c r="BI83" s="13">
        <f t="shared" si="1989"/>
        <v>0.63124999999999998</v>
      </c>
      <c r="BJ83" s="13">
        <f t="shared" si="1989"/>
        <v>0.63194444444444442</v>
      </c>
      <c r="BK83" s="13">
        <f t="shared" si="1989"/>
        <v>0.63263888888888886</v>
      </c>
      <c r="BL83" s="13">
        <f t="shared" si="1989"/>
        <v>0.6333333333333333</v>
      </c>
      <c r="BM83" s="13">
        <f t="shared" si="1989"/>
        <v>0.63402777777777775</v>
      </c>
      <c r="BN83" s="13">
        <f t="shared" ref="BN83" si="1990">BM83+TIME(0,2,0)</f>
        <v>0.63541666666666663</v>
      </c>
      <c r="BO83" s="9">
        <v>0.63611111111111118</v>
      </c>
      <c r="BP83" s="13">
        <f t="shared" si="1564"/>
        <v>0.63680555555555562</v>
      </c>
      <c r="BQ83" s="13">
        <f t="shared" si="1565"/>
        <v>0.63819444444444451</v>
      </c>
      <c r="BR83" s="13">
        <f t="shared" si="1566"/>
        <v>0.63888888888888895</v>
      </c>
      <c r="BS83" s="9">
        <v>0.64166666666666672</v>
      </c>
      <c r="BT83" s="13">
        <f t="shared" ref="BT83:BU83" si="1991">BS83+TIME(0,2,0)</f>
        <v>0.6430555555555556</v>
      </c>
      <c r="BU83" s="13">
        <f t="shared" si="1991"/>
        <v>0.64444444444444449</v>
      </c>
      <c r="BV83" s="13">
        <f t="shared" si="1568"/>
        <v>0.64513888888888893</v>
      </c>
      <c r="BW83" s="13">
        <f t="shared" ref="BW83" si="1992">BV83+TIME(0,2,0)</f>
        <v>0.64652777777777781</v>
      </c>
      <c r="BX83" s="13">
        <f t="shared" si="1570"/>
        <v>0.64722222222222225</v>
      </c>
      <c r="BY83" s="13">
        <f t="shared" ref="BY83:BZ83" si="1993">BX83+TIME(0,2,0)</f>
        <v>0.64861111111111114</v>
      </c>
      <c r="BZ83" s="13">
        <f t="shared" si="1993"/>
        <v>0.65</v>
      </c>
      <c r="CA83" s="9">
        <v>0.65208333333333335</v>
      </c>
      <c r="CB83" s="9">
        <v>0.65625</v>
      </c>
      <c r="CC83" s="13">
        <f t="shared" si="1572"/>
        <v>0.65763888888888888</v>
      </c>
      <c r="CD83" s="9">
        <v>0.65902777777777777</v>
      </c>
      <c r="CE83" s="13">
        <f t="shared" si="1573"/>
        <v>0.66249999999999998</v>
      </c>
      <c r="CF83" s="9">
        <v>0.6645833333333333</v>
      </c>
      <c r="CG83" s="13">
        <f t="shared" ref="CG83:CI83" si="1994">CF83+TIME(0,2,0)</f>
        <v>0.66597222222222219</v>
      </c>
      <c r="CH83" s="13">
        <f t="shared" si="1994"/>
        <v>0.66736111111111107</v>
      </c>
      <c r="CI83" s="13">
        <f t="shared" si="1994"/>
        <v>0.66874999999999996</v>
      </c>
      <c r="CJ83" s="9">
        <v>0.67083333333333339</v>
      </c>
      <c r="CK83" s="9">
        <v>0.67361111111111116</v>
      </c>
      <c r="CL83" s="13">
        <f t="shared" ref="CL83:CM83" si="1995">CK83+TIME(0,2,0)</f>
        <v>0.67500000000000004</v>
      </c>
      <c r="CM83" s="13">
        <f t="shared" si="1995"/>
        <v>0.67638888888888893</v>
      </c>
      <c r="CN83" s="13">
        <f t="shared" si="1576"/>
        <v>0.67708333333333337</v>
      </c>
      <c r="CO83" s="13">
        <f t="shared" ref="CO83:CQ83" si="1996">CN83+TIME(0,2,0)</f>
        <v>0.67847222222222225</v>
      </c>
      <c r="CP83" s="13">
        <f t="shared" si="1996"/>
        <v>0.67986111111111114</v>
      </c>
      <c r="CQ83" s="13">
        <f t="shared" si="1996"/>
        <v>0.68125000000000002</v>
      </c>
      <c r="CR83" s="13">
        <f t="shared" si="1578"/>
        <v>0.68194444444444446</v>
      </c>
      <c r="CS83" s="13">
        <f t="shared" ref="CS83" si="1997">CR83+TIME(0,2,0)</f>
        <v>0.68333333333333335</v>
      </c>
      <c r="CT83" s="9">
        <v>0.68541666666666667</v>
      </c>
      <c r="CU83" s="13">
        <f t="shared" ref="CU83:DC83" si="1998">CT83+TIME(0,2,0)</f>
        <v>0.68680555555555556</v>
      </c>
      <c r="CV83" s="13">
        <f t="shared" si="1998"/>
        <v>0.68819444444444444</v>
      </c>
      <c r="CW83" s="13">
        <f t="shared" si="1998"/>
        <v>0.68958333333333333</v>
      </c>
      <c r="CX83" s="13">
        <f t="shared" si="1998"/>
        <v>0.69097222222222221</v>
      </c>
      <c r="CY83" s="13">
        <f t="shared" si="1998"/>
        <v>0.69236111111111109</v>
      </c>
      <c r="CZ83" s="13">
        <f t="shared" si="1998"/>
        <v>0.69374999999999998</v>
      </c>
      <c r="DA83" s="13">
        <f t="shared" si="1998"/>
        <v>0.69513888888888886</v>
      </c>
      <c r="DB83" s="13">
        <f t="shared" si="1998"/>
        <v>0.69652777777777775</v>
      </c>
      <c r="DC83" s="13">
        <f t="shared" si="1998"/>
        <v>0.69791666666666663</v>
      </c>
      <c r="DD83" s="9">
        <v>0.6972222222222223</v>
      </c>
    </row>
    <row r="84" spans="1:108" x14ac:dyDescent="0.55000000000000004">
      <c r="A84" s="4">
        <f t="shared" si="1950"/>
        <v>0.52916666666666634</v>
      </c>
      <c r="B84" s="13">
        <f t="shared" si="1582"/>
        <v>0.53055555555555522</v>
      </c>
      <c r="C84" s="13">
        <f t="shared" si="1583"/>
        <v>0.53124999999999967</v>
      </c>
      <c r="D84" s="13">
        <f t="shared" ref="D84" si="1999">C84+TIME(0,2,0)</f>
        <v>0.53263888888888855</v>
      </c>
      <c r="E84" s="13">
        <f t="shared" si="1585"/>
        <v>0.53333333333333299</v>
      </c>
      <c r="F84" s="13">
        <f t="shared" ref="F84" si="2000">E84+TIME(0,2,0)</f>
        <v>0.53472222222222188</v>
      </c>
      <c r="G84" s="13">
        <f t="shared" si="1587"/>
        <v>0.53541666666666632</v>
      </c>
      <c r="H84" s="13">
        <f t="shared" ref="H84:J84" si="2001">G84+TIME(0,2,0)</f>
        <v>0.5368055555555552</v>
      </c>
      <c r="I84" s="13">
        <f t="shared" si="2001"/>
        <v>0.53819444444444409</v>
      </c>
      <c r="J84" s="13">
        <f t="shared" si="2001"/>
        <v>0.53958333333333297</v>
      </c>
      <c r="K84" s="4">
        <f>K83+TIME(0,8,0)</f>
        <v>0.54097222222222185</v>
      </c>
      <c r="L84" s="13">
        <f t="shared" ref="L84" si="2002">K84+TIME(0,2,0)</f>
        <v>0.54236111111111074</v>
      </c>
      <c r="M84" s="13">
        <f t="shared" si="1590"/>
        <v>0.54305555555555518</v>
      </c>
      <c r="N84" s="13">
        <f t="shared" ref="N84" si="2003">M84+TIME(0,2,0)</f>
        <v>0.54444444444444406</v>
      </c>
      <c r="O84" s="13">
        <f t="shared" si="1592"/>
        <v>0.54513888888888851</v>
      </c>
      <c r="P84" s="13">
        <f t="shared" ref="P84" si="2004">O84+TIME(0,2,0)</f>
        <v>0.54652777777777739</v>
      </c>
      <c r="Q84" s="13">
        <f t="shared" si="1594"/>
        <v>0.54722222222222183</v>
      </c>
      <c r="R84" s="13">
        <f t="shared" ref="R84:S84" si="2005">Q84+TIME(0,2,0)</f>
        <v>0.54861111111111072</v>
      </c>
      <c r="S84" s="13">
        <f t="shared" si="2005"/>
        <v>0.5499999999999996</v>
      </c>
      <c r="T84" s="4">
        <f>T83+TIME(0,8,0)</f>
        <v>0.55624999999999969</v>
      </c>
      <c r="U84" s="4">
        <f>U83+TIME(0,8,0)</f>
        <v>0.55902777777777746</v>
      </c>
      <c r="V84" s="13">
        <f t="shared" ref="V84:X84" si="2006">U84+TIME(0,2,0)</f>
        <v>0.56041666666666634</v>
      </c>
      <c r="W84" s="13">
        <f t="shared" si="2006"/>
        <v>0.56180555555555522</v>
      </c>
      <c r="X84" s="13">
        <f t="shared" si="2006"/>
        <v>0.56319444444444411</v>
      </c>
      <c r="Y84" s="4">
        <f>Y83+TIME(0,8,0)</f>
        <v>0.56527777777777743</v>
      </c>
      <c r="Z84" s="13">
        <f t="shared" ref="Z84" si="2007">Y84+TIME(0,2,0)</f>
        <v>0.56666666666666632</v>
      </c>
      <c r="AA84" s="4">
        <f>AA83+TIME(0,8,0)</f>
        <v>0.57013888888888853</v>
      </c>
      <c r="AB84" s="13">
        <f t="shared" ref="AB84" si="2008">AA84+TIME(0,2,0)</f>
        <v>0.57152777777777741</v>
      </c>
      <c r="AC84" s="4">
        <f>AC83+TIME(0,8,0)</f>
        <v>0.5729166666666663</v>
      </c>
      <c r="AD84" s="4">
        <f>AD83+TIME(0,8,0)</f>
        <v>0.57569444444444406</v>
      </c>
      <c r="AE84" s="13">
        <f t="shared" ref="AE84:AF84" si="2009">AD84+TIME(0,2,0)</f>
        <v>0.57708333333333295</v>
      </c>
      <c r="AF84" s="13">
        <f t="shared" si="2009"/>
        <v>0.57847222222222183</v>
      </c>
      <c r="AG84" s="13">
        <f t="shared" si="1554"/>
        <v>0.57916666666666627</v>
      </c>
      <c r="AH84" s="13">
        <f t="shared" ref="AH84:AI84" si="2010">AG84+TIME(0,2,0)</f>
        <v>0.58055555555555516</v>
      </c>
      <c r="AI84" s="13">
        <f t="shared" si="2010"/>
        <v>0.58194444444444404</v>
      </c>
      <c r="AJ84" s="13">
        <f t="shared" si="1556"/>
        <v>0.58263888888888848</v>
      </c>
      <c r="AK84" s="13">
        <f t="shared" ref="AK84" si="2011">AJ84+TIME(0,2,0)</f>
        <v>0.58402777777777737</v>
      </c>
      <c r="AL84" s="4">
        <f>AL83+TIME(0,8,0)</f>
        <v>0.58680555555555525</v>
      </c>
      <c r="AM84" s="13">
        <f t="shared" si="1558"/>
        <v>0.58749999999999969</v>
      </c>
      <c r="AN84" s="13">
        <f t="shared" si="1559"/>
        <v>0.58888888888888857</v>
      </c>
      <c r="AO84" s="13">
        <f t="shared" si="1560"/>
        <v>0.58958333333333302</v>
      </c>
      <c r="AP84" s="4">
        <f>AP83+TIME(0,8,0)</f>
        <v>0.59166666666666634</v>
      </c>
      <c r="AQ84" s="13">
        <f t="shared" ref="AQ84:AY84" si="2012">AP84+TIME(0,2,0)</f>
        <v>0.59305555555555522</v>
      </c>
      <c r="AR84" s="13">
        <f t="shared" si="2012"/>
        <v>0.59444444444444411</v>
      </c>
      <c r="AS84" s="13">
        <f t="shared" si="2012"/>
        <v>0.59583333333333299</v>
      </c>
      <c r="AT84" s="13">
        <f t="shared" si="2012"/>
        <v>0.59722222222222188</v>
      </c>
      <c r="AU84" s="13">
        <f t="shared" si="2012"/>
        <v>0.59861111111111076</v>
      </c>
      <c r="AV84" s="13">
        <f t="shared" si="2012"/>
        <v>0.59999999999999964</v>
      </c>
      <c r="AW84" s="13">
        <f t="shared" si="2012"/>
        <v>0.60138888888888853</v>
      </c>
      <c r="AX84" s="13">
        <f t="shared" si="2012"/>
        <v>0.60277777777777741</v>
      </c>
      <c r="AY84" s="13">
        <f t="shared" si="2012"/>
        <v>0.6041666666666663</v>
      </c>
      <c r="AZ84" s="4">
        <f>AZ83+TIME(0,8,0)</f>
        <v>0.60069444444444409</v>
      </c>
      <c r="BE84" s="9">
        <v>0.6333333333333333</v>
      </c>
      <c r="BF84" s="13">
        <f t="shared" ref="BF84:BM84" si="2013">BE84+TIME(0,1,0)</f>
        <v>0.63402777777777775</v>
      </c>
      <c r="BG84" s="13">
        <f t="shared" si="2013"/>
        <v>0.63472222222222219</v>
      </c>
      <c r="BH84" s="13">
        <f t="shared" si="2013"/>
        <v>0.63541666666666663</v>
      </c>
      <c r="BI84" s="13">
        <f t="shared" si="2013"/>
        <v>0.63611111111111107</v>
      </c>
      <c r="BJ84" s="13">
        <f t="shared" si="2013"/>
        <v>0.63680555555555551</v>
      </c>
      <c r="BK84" s="13">
        <f t="shared" si="2013"/>
        <v>0.63749999999999996</v>
      </c>
      <c r="BL84" s="13">
        <f t="shared" si="2013"/>
        <v>0.6381944444444444</v>
      </c>
      <c r="BM84" s="13">
        <f t="shared" si="2013"/>
        <v>0.63888888888888884</v>
      </c>
      <c r="BN84" s="13">
        <f t="shared" ref="BN84" si="2014">BM84+TIME(0,2,0)</f>
        <v>0.64027777777777772</v>
      </c>
      <c r="BO84" s="9">
        <v>0.64166666666666672</v>
      </c>
      <c r="BP84" s="13">
        <f t="shared" si="1564"/>
        <v>0.64236111111111116</v>
      </c>
      <c r="BQ84" s="13">
        <f t="shared" si="1565"/>
        <v>0.64375000000000004</v>
      </c>
      <c r="BR84" s="13">
        <f t="shared" si="1566"/>
        <v>0.64444444444444449</v>
      </c>
      <c r="BS84" s="9">
        <v>0.64722222222222225</v>
      </c>
      <c r="BT84" s="13">
        <f t="shared" ref="BT84:BU84" si="2015">BS84+TIME(0,2,0)</f>
        <v>0.64861111111111114</v>
      </c>
      <c r="BU84" s="13">
        <f t="shared" si="2015"/>
        <v>0.65</v>
      </c>
      <c r="BV84" s="13">
        <f t="shared" si="1568"/>
        <v>0.65069444444444446</v>
      </c>
      <c r="BW84" s="13">
        <f t="shared" ref="BW84" si="2016">BV84+TIME(0,2,0)</f>
        <v>0.65208333333333335</v>
      </c>
      <c r="BX84" s="13">
        <f t="shared" si="1570"/>
        <v>0.65277777777777779</v>
      </c>
      <c r="BY84" s="13">
        <f t="shared" ref="BY84:BZ84" si="2017">BX84+TIME(0,2,0)</f>
        <v>0.65416666666666667</v>
      </c>
      <c r="BZ84" s="13">
        <f t="shared" si="2017"/>
        <v>0.65555555555555556</v>
      </c>
      <c r="CA84" s="9">
        <v>0.65763888888888888</v>
      </c>
      <c r="CB84" s="9">
        <v>0.66180555555555554</v>
      </c>
      <c r="CC84" s="13">
        <f t="shared" si="1572"/>
        <v>0.66319444444444442</v>
      </c>
      <c r="CD84" s="9">
        <v>0.6645833333333333</v>
      </c>
      <c r="CE84" s="13">
        <f t="shared" si="1573"/>
        <v>0.66805555555555551</v>
      </c>
      <c r="CF84" s="9">
        <v>0.67013888888888884</v>
      </c>
      <c r="CG84" s="13">
        <f t="shared" ref="CG84:CI84" si="2018">CF84+TIME(0,2,0)</f>
        <v>0.67152777777777772</v>
      </c>
      <c r="CH84" s="13">
        <f t="shared" si="2018"/>
        <v>0.67291666666666661</v>
      </c>
      <c r="CI84" s="13">
        <f t="shared" si="2018"/>
        <v>0.67430555555555549</v>
      </c>
      <c r="CJ84" s="9">
        <v>0.67638888888888893</v>
      </c>
      <c r="CK84" s="9">
        <v>0.6791666666666667</v>
      </c>
      <c r="CL84" s="13">
        <f t="shared" ref="CL84:CM84" si="2019">CK84+TIME(0,2,0)</f>
        <v>0.68055555555555558</v>
      </c>
      <c r="CM84" s="13">
        <f t="shared" si="2019"/>
        <v>0.68194444444444446</v>
      </c>
      <c r="CN84" s="13">
        <f t="shared" si="1576"/>
        <v>0.68263888888888891</v>
      </c>
      <c r="CO84" s="13">
        <f t="shared" ref="CO84:CQ84" si="2020">CN84+TIME(0,2,0)</f>
        <v>0.68402777777777779</v>
      </c>
      <c r="CP84" s="13">
        <f t="shared" si="2020"/>
        <v>0.68541666666666667</v>
      </c>
      <c r="CQ84" s="13">
        <f t="shared" si="2020"/>
        <v>0.68680555555555556</v>
      </c>
      <c r="CR84" s="13">
        <f t="shared" si="1578"/>
        <v>0.6875</v>
      </c>
      <c r="CS84" s="13">
        <f t="shared" ref="CS84" si="2021">CR84+TIME(0,2,0)</f>
        <v>0.68888888888888888</v>
      </c>
      <c r="CT84" s="9">
        <v>0.69097222222222221</v>
      </c>
      <c r="CU84" s="13">
        <f t="shared" ref="CU84:DC84" si="2022">CT84+TIME(0,2,0)</f>
        <v>0.69236111111111109</v>
      </c>
      <c r="CV84" s="13">
        <f t="shared" si="2022"/>
        <v>0.69374999999999998</v>
      </c>
      <c r="CW84" s="13">
        <f t="shared" si="2022"/>
        <v>0.69513888888888886</v>
      </c>
      <c r="CX84" s="13">
        <f t="shared" si="2022"/>
        <v>0.69652777777777775</v>
      </c>
      <c r="CY84" s="13">
        <f t="shared" si="2022"/>
        <v>0.69791666666666663</v>
      </c>
      <c r="CZ84" s="13">
        <f t="shared" si="2022"/>
        <v>0.69930555555555551</v>
      </c>
      <c r="DA84" s="13">
        <f t="shared" si="2022"/>
        <v>0.7006944444444444</v>
      </c>
      <c r="DB84" s="13">
        <f t="shared" si="2022"/>
        <v>0.70208333333333328</v>
      </c>
      <c r="DC84" s="13">
        <f t="shared" si="2022"/>
        <v>0.70347222222222217</v>
      </c>
      <c r="DD84" s="9">
        <v>0.70277777777777783</v>
      </c>
    </row>
    <row r="85" spans="1:108" x14ac:dyDescent="0.55000000000000004">
      <c r="A85" s="4">
        <f t="shared" si="1950"/>
        <v>0.53472222222222188</v>
      </c>
      <c r="B85" s="13">
        <f t="shared" si="1582"/>
        <v>0.53611111111111076</v>
      </c>
      <c r="C85" s="13">
        <f t="shared" si="1583"/>
        <v>0.5368055555555552</v>
      </c>
      <c r="D85" s="13">
        <f t="shared" ref="D85" si="2023">C85+TIME(0,2,0)</f>
        <v>0.53819444444444409</v>
      </c>
      <c r="E85" s="13">
        <f t="shared" si="1585"/>
        <v>0.53888888888888853</v>
      </c>
      <c r="F85" s="13">
        <f t="shared" ref="F85" si="2024">E85+TIME(0,2,0)</f>
        <v>0.54027777777777741</v>
      </c>
      <c r="G85" s="13">
        <f t="shared" si="1587"/>
        <v>0.54097222222222185</v>
      </c>
      <c r="H85" s="13">
        <f t="shared" ref="H85:J85" si="2025">G85+TIME(0,2,0)</f>
        <v>0.54236111111111074</v>
      </c>
      <c r="I85" s="13">
        <f t="shared" si="2025"/>
        <v>0.54374999999999962</v>
      </c>
      <c r="J85" s="13">
        <f t="shared" si="2025"/>
        <v>0.54513888888888851</v>
      </c>
      <c r="K85" s="4">
        <f>K84+TIME(0,8,0)</f>
        <v>0.54652777777777739</v>
      </c>
      <c r="L85" s="13">
        <f t="shared" ref="L85" si="2026">K85+TIME(0,2,0)</f>
        <v>0.54791666666666627</v>
      </c>
      <c r="M85" s="13">
        <f t="shared" si="1590"/>
        <v>0.54861111111111072</v>
      </c>
      <c r="N85" s="13">
        <f t="shared" ref="N85" si="2027">M85+TIME(0,2,0)</f>
        <v>0.5499999999999996</v>
      </c>
      <c r="O85" s="13">
        <f t="shared" si="1592"/>
        <v>0.55069444444444404</v>
      </c>
      <c r="P85" s="13">
        <f t="shared" ref="P85" si="2028">O85+TIME(0,2,0)</f>
        <v>0.55208333333333293</v>
      </c>
      <c r="Q85" s="13">
        <f t="shared" si="1594"/>
        <v>0.55277777777777737</v>
      </c>
      <c r="R85" s="13">
        <f t="shared" ref="R85:S85" si="2029">Q85+TIME(0,2,0)</f>
        <v>0.55416666666666625</v>
      </c>
      <c r="S85" s="13">
        <f t="shared" si="2029"/>
        <v>0.55555555555555514</v>
      </c>
      <c r="T85" s="4">
        <f>T84+TIME(0,8,0)</f>
        <v>0.56180555555555522</v>
      </c>
      <c r="U85" s="4">
        <f>U84+TIME(0,8,0)</f>
        <v>0.56458333333333299</v>
      </c>
      <c r="V85" s="13">
        <f t="shared" ref="V85:X85" si="2030">U85+TIME(0,2,0)</f>
        <v>0.56597222222222188</v>
      </c>
      <c r="W85" s="13">
        <f t="shared" si="2030"/>
        <v>0.56736111111111076</v>
      </c>
      <c r="X85" s="13">
        <f t="shared" si="2030"/>
        <v>0.56874999999999964</v>
      </c>
      <c r="Y85" s="4">
        <f>Y84+TIME(0,8,0)</f>
        <v>0.57083333333333297</v>
      </c>
      <c r="Z85" s="13">
        <f t="shared" ref="Z85" si="2031">Y85+TIME(0,2,0)</f>
        <v>0.57222222222222185</v>
      </c>
      <c r="AA85" s="4">
        <f>AA84+TIME(0,8,0)</f>
        <v>0.57569444444444406</v>
      </c>
      <c r="AB85" s="13">
        <f t="shared" ref="AB85" si="2032">AA85+TIME(0,2,0)</f>
        <v>0.57708333333333295</v>
      </c>
      <c r="AC85" s="4">
        <f>AC84+TIME(0,8,0)</f>
        <v>0.57847222222222183</v>
      </c>
      <c r="AD85" s="4">
        <f>AD84+TIME(0,8,0)</f>
        <v>0.5812499999999996</v>
      </c>
      <c r="AE85" s="13">
        <f t="shared" ref="AE85:AF85" si="2033">AD85+TIME(0,2,0)</f>
        <v>0.58263888888888848</v>
      </c>
      <c r="AF85" s="13">
        <f t="shared" si="2033"/>
        <v>0.58402777777777737</v>
      </c>
      <c r="AG85" s="13">
        <f t="shared" si="1554"/>
        <v>0.58472222222222181</v>
      </c>
      <c r="AH85" s="13">
        <f t="shared" ref="AH85:AI85" si="2034">AG85+TIME(0,2,0)</f>
        <v>0.58611111111111069</v>
      </c>
      <c r="AI85" s="13">
        <f t="shared" si="2034"/>
        <v>0.58749999999999958</v>
      </c>
      <c r="AJ85" s="13">
        <f t="shared" si="1556"/>
        <v>0.58819444444444402</v>
      </c>
      <c r="AK85" s="13">
        <f t="shared" ref="AK85" si="2035">AJ85+TIME(0,2,0)</f>
        <v>0.5895833333333329</v>
      </c>
      <c r="AL85" s="4">
        <f>AL84+TIME(0,8,0)</f>
        <v>0.59236111111111078</v>
      </c>
      <c r="AM85" s="13">
        <f t="shared" si="1558"/>
        <v>0.59305555555555522</v>
      </c>
      <c r="AN85" s="13">
        <f t="shared" si="1559"/>
        <v>0.59444444444444411</v>
      </c>
      <c r="AO85" s="13">
        <f t="shared" si="1560"/>
        <v>0.59513888888888855</v>
      </c>
      <c r="AP85" s="4">
        <f>AP84+TIME(0,8,0)</f>
        <v>0.59722222222222188</v>
      </c>
      <c r="AQ85" s="13">
        <f t="shared" ref="AQ85:AY85" si="2036">AP85+TIME(0,2,0)</f>
        <v>0.59861111111111076</v>
      </c>
      <c r="AR85" s="13">
        <f t="shared" si="2036"/>
        <v>0.59999999999999964</v>
      </c>
      <c r="AS85" s="13">
        <f t="shared" si="2036"/>
        <v>0.60138888888888853</v>
      </c>
      <c r="AT85" s="13">
        <f t="shared" si="2036"/>
        <v>0.60277777777777741</v>
      </c>
      <c r="AU85" s="13">
        <f t="shared" si="2036"/>
        <v>0.6041666666666663</v>
      </c>
      <c r="AV85" s="13">
        <f t="shared" si="2036"/>
        <v>0.60555555555555518</v>
      </c>
      <c r="AW85" s="13">
        <f t="shared" si="2036"/>
        <v>0.60694444444444406</v>
      </c>
      <c r="AX85" s="13">
        <f t="shared" si="2036"/>
        <v>0.60833333333333295</v>
      </c>
      <c r="AY85" s="13">
        <f t="shared" si="2036"/>
        <v>0.60972222222222183</v>
      </c>
      <c r="AZ85" s="4">
        <f>AZ84+TIME(0,8,0)</f>
        <v>0.60624999999999962</v>
      </c>
      <c r="BE85" s="9">
        <v>0.64027777777777783</v>
      </c>
      <c r="BF85" s="13">
        <f t="shared" ref="BF85:BM85" si="2037">BE85+TIME(0,1,0)</f>
        <v>0.64097222222222228</v>
      </c>
      <c r="BG85" s="13">
        <f t="shared" si="2037"/>
        <v>0.64166666666666672</v>
      </c>
      <c r="BH85" s="13">
        <f t="shared" si="2037"/>
        <v>0.64236111111111116</v>
      </c>
      <c r="BI85" s="13">
        <f t="shared" si="2037"/>
        <v>0.6430555555555556</v>
      </c>
      <c r="BJ85" s="13">
        <f t="shared" si="2037"/>
        <v>0.64375000000000004</v>
      </c>
      <c r="BK85" s="13">
        <f t="shared" si="2037"/>
        <v>0.64444444444444449</v>
      </c>
      <c r="BL85" s="13">
        <f t="shared" si="2037"/>
        <v>0.64513888888888893</v>
      </c>
      <c r="BM85" s="13">
        <f t="shared" si="2037"/>
        <v>0.64583333333333337</v>
      </c>
      <c r="BN85" s="13">
        <f t="shared" ref="BN85" si="2038">BM85+TIME(0,2,0)</f>
        <v>0.64722222222222225</v>
      </c>
      <c r="BO85" s="9">
        <v>0.64861111111111114</v>
      </c>
      <c r="BP85" s="13">
        <f t="shared" si="1564"/>
        <v>0.64930555555555558</v>
      </c>
      <c r="BQ85" s="13">
        <f t="shared" si="1565"/>
        <v>0.65069444444444446</v>
      </c>
      <c r="BR85" s="13">
        <f t="shared" si="1566"/>
        <v>0.65138888888888891</v>
      </c>
      <c r="BS85" s="9">
        <v>0.65416666666666667</v>
      </c>
      <c r="BT85" s="13">
        <f t="shared" ref="BT85:BU85" si="2039">BS85+TIME(0,2,0)</f>
        <v>0.65555555555555556</v>
      </c>
      <c r="BU85" s="13">
        <f t="shared" si="2039"/>
        <v>0.65694444444444444</v>
      </c>
      <c r="BV85" s="13">
        <f t="shared" si="1568"/>
        <v>0.65763888888888888</v>
      </c>
      <c r="BW85" s="13">
        <f t="shared" ref="BW85" si="2040">BV85+TIME(0,2,0)</f>
        <v>0.65902777777777777</v>
      </c>
      <c r="BX85" s="13">
        <f t="shared" si="1570"/>
        <v>0.65972222222222221</v>
      </c>
      <c r="BY85" s="13">
        <f t="shared" ref="BY85:BZ85" si="2041">BX85+TIME(0,2,0)</f>
        <v>0.66111111111111109</v>
      </c>
      <c r="BZ85" s="13">
        <f t="shared" si="2041"/>
        <v>0.66249999999999998</v>
      </c>
      <c r="CA85" s="9">
        <v>0.6645833333333333</v>
      </c>
      <c r="CB85" s="9">
        <v>0.66875000000000007</v>
      </c>
      <c r="CC85" s="13">
        <f t="shared" si="1572"/>
        <v>0.67013888888888895</v>
      </c>
      <c r="CD85" s="9">
        <v>0.67152777777777783</v>
      </c>
      <c r="CE85" s="13">
        <f t="shared" si="1573"/>
        <v>0.67500000000000004</v>
      </c>
      <c r="CF85" s="9">
        <v>0.67708333333333337</v>
      </c>
      <c r="CG85" s="13">
        <f t="shared" ref="CG85:CI85" si="2042">CF85+TIME(0,2,0)</f>
        <v>0.67847222222222225</v>
      </c>
      <c r="CH85" s="13">
        <f t="shared" si="2042"/>
        <v>0.67986111111111114</v>
      </c>
      <c r="CI85" s="13">
        <f t="shared" si="2042"/>
        <v>0.68125000000000002</v>
      </c>
      <c r="CJ85" s="9">
        <v>0.68333333333333324</v>
      </c>
      <c r="CK85" s="9">
        <v>0.68611111111111101</v>
      </c>
      <c r="CL85" s="13">
        <f t="shared" ref="CL85:CM85" si="2043">CK85+TIME(0,2,0)</f>
        <v>0.68749999999999989</v>
      </c>
      <c r="CM85" s="13">
        <f t="shared" si="2043"/>
        <v>0.68888888888888877</v>
      </c>
      <c r="CN85" s="13">
        <f t="shared" si="1576"/>
        <v>0.68958333333333321</v>
      </c>
      <c r="CO85" s="13">
        <f t="shared" ref="CO85:CQ85" si="2044">CN85+TIME(0,2,0)</f>
        <v>0.6909722222222221</v>
      </c>
      <c r="CP85" s="13">
        <f t="shared" si="2044"/>
        <v>0.69236111111111098</v>
      </c>
      <c r="CQ85" s="13">
        <f t="shared" si="2044"/>
        <v>0.69374999999999987</v>
      </c>
      <c r="CR85" s="13">
        <f t="shared" si="1578"/>
        <v>0.69444444444444431</v>
      </c>
      <c r="CS85" s="13">
        <f t="shared" ref="CS85" si="2045">CR85+TIME(0,2,0)</f>
        <v>0.69583333333333319</v>
      </c>
      <c r="CT85" s="9">
        <v>0.69791666666666663</v>
      </c>
      <c r="CU85" s="13">
        <f t="shared" ref="CU85:DC85" si="2046">CT85+TIME(0,2,0)</f>
        <v>0.69930555555555551</v>
      </c>
      <c r="CV85" s="13">
        <f t="shared" si="2046"/>
        <v>0.7006944444444444</v>
      </c>
      <c r="CW85" s="13">
        <f t="shared" si="2046"/>
        <v>0.70208333333333328</v>
      </c>
      <c r="CX85" s="13">
        <f t="shared" si="2046"/>
        <v>0.70347222222222217</v>
      </c>
      <c r="CY85" s="13">
        <f t="shared" si="2046"/>
        <v>0.70486111111111105</v>
      </c>
      <c r="CZ85" s="13">
        <f t="shared" si="2046"/>
        <v>0.70624999999999993</v>
      </c>
      <c r="DA85" s="13">
        <f t="shared" si="2046"/>
        <v>0.70763888888888882</v>
      </c>
      <c r="DB85" s="13">
        <f t="shared" si="2046"/>
        <v>0.7090277777777777</v>
      </c>
      <c r="DC85" s="13">
        <f t="shared" si="2046"/>
        <v>0.71041666666666659</v>
      </c>
      <c r="DD85" s="9">
        <v>0.7104166666666667</v>
      </c>
    </row>
    <row r="86" spans="1:108" x14ac:dyDescent="0.55000000000000004">
      <c r="A86" s="4">
        <f t="shared" si="1950"/>
        <v>0.54027777777777741</v>
      </c>
      <c r="B86" s="13">
        <f t="shared" si="1582"/>
        <v>0.5416666666666663</v>
      </c>
      <c r="C86" s="13">
        <f t="shared" si="1583"/>
        <v>0.54236111111111074</v>
      </c>
      <c r="D86" s="13">
        <f t="shared" ref="D86" si="2047">C86+TIME(0,2,0)</f>
        <v>0.54374999999999962</v>
      </c>
      <c r="E86" s="13">
        <f t="shared" si="1585"/>
        <v>0.54444444444444406</v>
      </c>
      <c r="F86" s="13">
        <f t="shared" ref="F86" si="2048">E86+TIME(0,2,0)</f>
        <v>0.54583333333333295</v>
      </c>
      <c r="G86" s="13">
        <f t="shared" si="1587"/>
        <v>0.54652777777777739</v>
      </c>
      <c r="H86" s="13">
        <f t="shared" ref="H86:J86" si="2049">G86+TIME(0,2,0)</f>
        <v>0.54791666666666627</v>
      </c>
      <c r="I86" s="13">
        <f t="shared" si="2049"/>
        <v>0.54930555555555516</v>
      </c>
      <c r="J86" s="13">
        <f t="shared" si="2049"/>
        <v>0.55069444444444404</v>
      </c>
      <c r="K86" s="4">
        <f>K85+TIME(0,8,0)</f>
        <v>0.55208333333333293</v>
      </c>
      <c r="L86" s="13">
        <f t="shared" ref="L86" si="2050">K86+TIME(0,2,0)</f>
        <v>0.55347222222222181</v>
      </c>
      <c r="M86" s="13">
        <f t="shared" si="1590"/>
        <v>0.55416666666666625</v>
      </c>
      <c r="N86" s="13">
        <f t="shared" ref="N86" si="2051">M86+TIME(0,2,0)</f>
        <v>0.55555555555555514</v>
      </c>
      <c r="O86" s="13">
        <f t="shared" si="1592"/>
        <v>0.55624999999999958</v>
      </c>
      <c r="P86" s="13">
        <f t="shared" ref="P86" si="2052">O86+TIME(0,2,0)</f>
        <v>0.55763888888888846</v>
      </c>
      <c r="Q86" s="13">
        <f t="shared" si="1594"/>
        <v>0.5583333333333329</v>
      </c>
      <c r="R86" s="13">
        <f t="shared" ref="R86:S86" si="2053">Q86+TIME(0,2,0)</f>
        <v>0.55972222222222179</v>
      </c>
      <c r="S86" s="13">
        <f t="shared" si="2053"/>
        <v>0.56111111111111067</v>
      </c>
      <c r="T86" s="4">
        <f>T85+TIME(0,8,0)</f>
        <v>0.56736111111111076</v>
      </c>
      <c r="U86" s="4">
        <f>U85+TIME(0,8,0)</f>
        <v>0.57013888888888853</v>
      </c>
      <c r="V86" s="13">
        <f t="shared" ref="V86:X86" si="2054">U86+TIME(0,2,0)</f>
        <v>0.57152777777777741</v>
      </c>
      <c r="W86" s="13">
        <f t="shared" si="2054"/>
        <v>0.5729166666666663</v>
      </c>
      <c r="X86" s="13">
        <f t="shared" si="2054"/>
        <v>0.57430555555555518</v>
      </c>
      <c r="Y86" s="4">
        <f>Y85+TIME(0,8,0)</f>
        <v>0.57638888888888851</v>
      </c>
      <c r="Z86" s="13">
        <f t="shared" ref="Z86" si="2055">Y86+TIME(0,2,0)</f>
        <v>0.57777777777777739</v>
      </c>
      <c r="AA86" s="4">
        <f>AA85+TIME(0,8,0)</f>
        <v>0.5812499999999996</v>
      </c>
      <c r="AB86" s="13">
        <f t="shared" ref="AB86" si="2056">AA86+TIME(0,2,0)</f>
        <v>0.58263888888888848</v>
      </c>
      <c r="AC86" s="4">
        <f>AC85+TIME(0,8,0)</f>
        <v>0.58402777777777737</v>
      </c>
      <c r="AD86" s="4">
        <f>AD85+TIME(0,8,0)</f>
        <v>0.58680555555555514</v>
      </c>
      <c r="AE86" s="13">
        <f t="shared" ref="AE86:AF86" si="2057">AD86+TIME(0,2,0)</f>
        <v>0.58819444444444402</v>
      </c>
      <c r="AF86" s="13">
        <f t="shared" si="2057"/>
        <v>0.5895833333333329</v>
      </c>
      <c r="AG86" s="13">
        <f t="shared" si="1554"/>
        <v>0.59027777777777735</v>
      </c>
      <c r="AH86" s="13">
        <f t="shared" ref="AH86:AI86" si="2058">AG86+TIME(0,2,0)</f>
        <v>0.59166666666666623</v>
      </c>
      <c r="AI86" s="13">
        <f t="shared" si="2058"/>
        <v>0.59305555555555511</v>
      </c>
      <c r="AJ86" s="13">
        <f t="shared" si="1556"/>
        <v>0.59374999999999956</v>
      </c>
      <c r="AK86" s="13">
        <f t="shared" ref="AK86" si="2059">AJ86+TIME(0,2,0)</f>
        <v>0.59513888888888844</v>
      </c>
      <c r="AL86" s="4">
        <f>AL85+TIME(0,8,0)</f>
        <v>0.59791666666666632</v>
      </c>
      <c r="AM86" s="13">
        <f t="shared" si="1558"/>
        <v>0.59861111111111076</v>
      </c>
      <c r="AN86" s="13">
        <f t="shared" si="1559"/>
        <v>0.59999999999999964</v>
      </c>
      <c r="AO86" s="13">
        <f t="shared" si="1560"/>
        <v>0.60069444444444409</v>
      </c>
      <c r="AP86" s="4">
        <f>AP85+TIME(0,8,0)</f>
        <v>0.60277777777777741</v>
      </c>
      <c r="AQ86" s="13">
        <f t="shared" ref="AQ86:AY86" si="2060">AP86+TIME(0,2,0)</f>
        <v>0.6041666666666663</v>
      </c>
      <c r="AR86" s="13">
        <f t="shared" si="2060"/>
        <v>0.60555555555555518</v>
      </c>
      <c r="AS86" s="13">
        <f t="shared" si="2060"/>
        <v>0.60694444444444406</v>
      </c>
      <c r="AT86" s="13">
        <f t="shared" si="2060"/>
        <v>0.60833333333333295</v>
      </c>
      <c r="AU86" s="13">
        <f t="shared" si="2060"/>
        <v>0.60972222222222183</v>
      </c>
      <c r="AV86" s="13">
        <f t="shared" si="2060"/>
        <v>0.61111111111111072</v>
      </c>
      <c r="AW86" s="13">
        <f t="shared" si="2060"/>
        <v>0.6124999999999996</v>
      </c>
      <c r="AX86" s="13">
        <f t="shared" si="2060"/>
        <v>0.61388888888888848</v>
      </c>
      <c r="AY86" s="13">
        <f t="shared" si="2060"/>
        <v>0.61527777777777737</v>
      </c>
      <c r="AZ86" s="4">
        <f>AZ85+TIME(0,8,0)</f>
        <v>0.61180555555555516</v>
      </c>
      <c r="BE86" s="9">
        <v>0.64374999999999993</v>
      </c>
      <c r="BF86" s="13">
        <f t="shared" ref="BF86:BM86" si="2061">BE86+TIME(0,1,0)</f>
        <v>0.64444444444444438</v>
      </c>
      <c r="BG86" s="13">
        <f t="shared" si="2061"/>
        <v>0.64513888888888882</v>
      </c>
      <c r="BH86" s="13">
        <f t="shared" si="2061"/>
        <v>0.64583333333333326</v>
      </c>
      <c r="BI86" s="13">
        <f t="shared" si="2061"/>
        <v>0.6465277777777777</v>
      </c>
      <c r="BJ86" s="13">
        <f t="shared" si="2061"/>
        <v>0.64722222222222214</v>
      </c>
      <c r="BK86" s="13">
        <f t="shared" si="2061"/>
        <v>0.64791666666666659</v>
      </c>
      <c r="BL86" s="13">
        <f t="shared" si="2061"/>
        <v>0.64861111111111103</v>
      </c>
      <c r="BM86" s="13">
        <f t="shared" si="2061"/>
        <v>0.64930555555555547</v>
      </c>
      <c r="BN86" s="13">
        <f t="shared" ref="BN86" si="2062">BM86+TIME(0,2,0)</f>
        <v>0.65069444444444435</v>
      </c>
      <c r="BO86" s="9">
        <v>0.65138888888888891</v>
      </c>
      <c r="BP86" s="13">
        <f t="shared" si="1564"/>
        <v>0.65208333333333335</v>
      </c>
      <c r="BQ86" s="13">
        <f t="shared" si="1565"/>
        <v>0.65347222222222223</v>
      </c>
      <c r="BR86" s="13">
        <f t="shared" si="1566"/>
        <v>0.65416666666666667</v>
      </c>
      <c r="BS86" s="9">
        <v>0.65694444444444444</v>
      </c>
      <c r="BT86" s="13">
        <f t="shared" ref="BT86:BU86" si="2063">BS86+TIME(0,2,0)</f>
        <v>0.65833333333333333</v>
      </c>
      <c r="BU86" s="13">
        <f t="shared" si="2063"/>
        <v>0.65972222222222221</v>
      </c>
      <c r="BV86" s="13">
        <f t="shared" si="1568"/>
        <v>0.66041666666666665</v>
      </c>
      <c r="BW86" s="13">
        <f t="shared" ref="BW86" si="2064">BV86+TIME(0,2,0)</f>
        <v>0.66180555555555554</v>
      </c>
      <c r="BX86" s="13">
        <f t="shared" si="1570"/>
        <v>0.66249999999999998</v>
      </c>
      <c r="BY86" s="13">
        <f t="shared" ref="BY86:BZ86" si="2065">BX86+TIME(0,2,0)</f>
        <v>0.66388888888888886</v>
      </c>
      <c r="BZ86" s="13">
        <f t="shared" si="2065"/>
        <v>0.66527777777777775</v>
      </c>
      <c r="CA86" s="9">
        <v>0.66736111111111107</v>
      </c>
      <c r="CB86" s="9">
        <v>0.67152777777777783</v>
      </c>
      <c r="CC86" s="13">
        <f t="shared" si="1572"/>
        <v>0.67291666666666672</v>
      </c>
      <c r="CD86" s="9">
        <v>0.6743055555555556</v>
      </c>
      <c r="CE86" s="13">
        <f t="shared" si="1573"/>
        <v>0.67777777777777781</v>
      </c>
      <c r="CF86" s="9">
        <v>0.67986111111111114</v>
      </c>
      <c r="CG86" s="13">
        <f t="shared" ref="CG86:CI86" si="2066">CF86+TIME(0,2,0)</f>
        <v>0.68125000000000002</v>
      </c>
      <c r="CH86" s="13">
        <f t="shared" si="2066"/>
        <v>0.68263888888888891</v>
      </c>
      <c r="CI86" s="13">
        <f t="shared" si="2066"/>
        <v>0.68402777777777779</v>
      </c>
      <c r="CJ86" s="9">
        <v>0.68611111111111101</v>
      </c>
      <c r="CK86" s="9">
        <v>0.68888888888888899</v>
      </c>
      <c r="CL86" s="13">
        <f t="shared" ref="CL86:CM86" si="2067">CK86+TIME(0,2,0)</f>
        <v>0.69027777777777788</v>
      </c>
      <c r="CM86" s="13">
        <f t="shared" si="2067"/>
        <v>0.69166666666666676</v>
      </c>
      <c r="CN86" s="13">
        <f t="shared" si="1576"/>
        <v>0.6923611111111112</v>
      </c>
      <c r="CO86" s="13">
        <f t="shared" ref="CO86:CQ86" si="2068">CN86+TIME(0,2,0)</f>
        <v>0.69375000000000009</v>
      </c>
      <c r="CP86" s="13">
        <f t="shared" si="2068"/>
        <v>0.69513888888888897</v>
      </c>
      <c r="CQ86" s="13">
        <f t="shared" si="2068"/>
        <v>0.69652777777777786</v>
      </c>
      <c r="CR86" s="13">
        <f t="shared" si="1578"/>
        <v>0.6972222222222223</v>
      </c>
      <c r="CS86" s="13">
        <f t="shared" ref="CS86" si="2069">CR86+TIME(0,2,0)</f>
        <v>0.69861111111111118</v>
      </c>
      <c r="CT86" s="9">
        <v>0.70138888888888884</v>
      </c>
      <c r="CU86" s="13">
        <f t="shared" ref="CU86:DC86" si="2070">CT86+TIME(0,2,0)</f>
        <v>0.70277777777777772</v>
      </c>
      <c r="CV86" s="13">
        <f t="shared" si="2070"/>
        <v>0.70416666666666661</v>
      </c>
      <c r="CW86" s="13">
        <f t="shared" si="2070"/>
        <v>0.70555555555555549</v>
      </c>
      <c r="CX86" s="13">
        <f t="shared" si="2070"/>
        <v>0.70694444444444438</v>
      </c>
      <c r="CY86" s="13">
        <f t="shared" si="2070"/>
        <v>0.70833333333333326</v>
      </c>
      <c r="CZ86" s="13">
        <f t="shared" si="2070"/>
        <v>0.70972222222222214</v>
      </c>
      <c r="DA86" s="13">
        <f t="shared" si="2070"/>
        <v>0.71111111111111103</v>
      </c>
      <c r="DB86" s="13">
        <f t="shared" si="2070"/>
        <v>0.71249999999999991</v>
      </c>
      <c r="DC86" s="13">
        <f t="shared" si="2070"/>
        <v>0.7138888888888888</v>
      </c>
      <c r="DD86" s="9">
        <v>0.71388888888888891</v>
      </c>
    </row>
    <row r="87" spans="1:108" x14ac:dyDescent="0.55000000000000004">
      <c r="A87" s="4">
        <f t="shared" si="1950"/>
        <v>0.54583333333333295</v>
      </c>
      <c r="B87" s="13">
        <f t="shared" si="1582"/>
        <v>0.54722222222222183</v>
      </c>
      <c r="C87" s="13">
        <f t="shared" si="1583"/>
        <v>0.54791666666666627</v>
      </c>
      <c r="D87" s="13">
        <f t="shared" ref="D87" si="2071">C87+TIME(0,2,0)</f>
        <v>0.54930555555555516</v>
      </c>
      <c r="E87" s="13">
        <f t="shared" si="1585"/>
        <v>0.5499999999999996</v>
      </c>
      <c r="F87" s="13">
        <f t="shared" ref="F87" si="2072">E87+TIME(0,2,0)</f>
        <v>0.55138888888888848</v>
      </c>
      <c r="G87" s="13">
        <f t="shared" si="1587"/>
        <v>0.55208333333333293</v>
      </c>
      <c r="H87" s="13">
        <f t="shared" ref="H87:J87" si="2073">G87+TIME(0,2,0)</f>
        <v>0.55347222222222181</v>
      </c>
      <c r="I87" s="13">
        <f t="shared" si="2073"/>
        <v>0.55486111111111069</v>
      </c>
      <c r="J87" s="13">
        <f t="shared" si="2073"/>
        <v>0.55624999999999958</v>
      </c>
      <c r="K87" s="4">
        <f>K86+TIME(0,8,0)</f>
        <v>0.55763888888888846</v>
      </c>
      <c r="L87" s="13">
        <f t="shared" ref="L87" si="2074">K87+TIME(0,2,0)</f>
        <v>0.55902777777777735</v>
      </c>
      <c r="M87" s="13">
        <f t="shared" si="1590"/>
        <v>0.55972222222222179</v>
      </c>
      <c r="N87" s="13">
        <f t="shared" ref="N87" si="2075">M87+TIME(0,2,0)</f>
        <v>0.56111111111111067</v>
      </c>
      <c r="O87" s="13">
        <f t="shared" si="1592"/>
        <v>0.56180555555555511</v>
      </c>
      <c r="P87" s="13">
        <f t="shared" ref="P87" si="2076">O87+TIME(0,2,0)</f>
        <v>0.563194444444444</v>
      </c>
      <c r="Q87" s="13">
        <f t="shared" si="1594"/>
        <v>0.56388888888888844</v>
      </c>
      <c r="R87" s="13">
        <f t="shared" ref="R87:S87" si="2077">Q87+TIME(0,2,0)</f>
        <v>0.56527777777777732</v>
      </c>
      <c r="S87" s="13">
        <f t="shared" si="2077"/>
        <v>0.56666666666666621</v>
      </c>
      <c r="T87" s="4">
        <f>T86+TIME(0,8,0)</f>
        <v>0.5729166666666663</v>
      </c>
      <c r="U87" s="4">
        <f>U86+TIME(0,8,0)</f>
        <v>0.57569444444444406</v>
      </c>
      <c r="V87" s="13">
        <f t="shared" ref="V87:X87" si="2078">U87+TIME(0,2,0)</f>
        <v>0.57708333333333295</v>
      </c>
      <c r="W87" s="13">
        <f t="shared" si="2078"/>
        <v>0.57847222222222183</v>
      </c>
      <c r="X87" s="13">
        <f t="shared" si="2078"/>
        <v>0.57986111111111072</v>
      </c>
      <c r="Y87" s="4">
        <f>Y86+TIME(0,8,0)</f>
        <v>0.58194444444444404</v>
      </c>
      <c r="Z87" s="13">
        <f t="shared" ref="Z87" si="2079">Y87+TIME(0,2,0)</f>
        <v>0.58333333333333293</v>
      </c>
      <c r="AA87" s="4">
        <f>AA86+TIME(0,8,0)</f>
        <v>0.58680555555555514</v>
      </c>
      <c r="AB87" s="13">
        <f t="shared" ref="AB87" si="2080">AA87+TIME(0,2,0)</f>
        <v>0.58819444444444402</v>
      </c>
      <c r="AC87" s="4">
        <f>AC86+TIME(0,8,0)</f>
        <v>0.5895833333333329</v>
      </c>
      <c r="AD87" s="4">
        <f>AD86+TIME(0,8,0)</f>
        <v>0.59236111111111067</v>
      </c>
      <c r="AE87" s="13">
        <f t="shared" ref="AE87:AF87" si="2081">AD87+TIME(0,2,0)</f>
        <v>0.59374999999999956</v>
      </c>
      <c r="AF87" s="13">
        <f t="shared" si="2081"/>
        <v>0.59513888888888844</v>
      </c>
      <c r="AG87" s="13">
        <f t="shared" si="1554"/>
        <v>0.59583333333333288</v>
      </c>
      <c r="AH87" s="13">
        <f t="shared" ref="AH87:AI87" si="2082">AG87+TIME(0,2,0)</f>
        <v>0.59722222222222177</v>
      </c>
      <c r="AI87" s="13">
        <f t="shared" si="2082"/>
        <v>0.59861111111111065</v>
      </c>
      <c r="AJ87" s="13">
        <f t="shared" si="1556"/>
        <v>0.59930555555555509</v>
      </c>
      <c r="AK87" s="13">
        <f t="shared" ref="AK87" si="2083">AJ87+TIME(0,2,0)</f>
        <v>0.60069444444444398</v>
      </c>
      <c r="AL87" s="4">
        <f>AL86+TIME(0,8,0)</f>
        <v>0.60347222222222185</v>
      </c>
      <c r="AM87" s="13">
        <f t="shared" si="1558"/>
        <v>0.6041666666666663</v>
      </c>
      <c r="AN87" s="13">
        <f t="shared" si="1559"/>
        <v>0.60555555555555518</v>
      </c>
      <c r="AO87" s="13">
        <f t="shared" si="1560"/>
        <v>0.60624999999999962</v>
      </c>
      <c r="AP87" s="4">
        <f>AP86+TIME(0,8,0)</f>
        <v>0.60833333333333295</v>
      </c>
      <c r="AQ87" s="13">
        <f t="shared" ref="AQ87:AY87" si="2084">AP87+TIME(0,2,0)</f>
        <v>0.60972222222222183</v>
      </c>
      <c r="AR87" s="13">
        <f t="shared" si="2084"/>
        <v>0.61111111111111072</v>
      </c>
      <c r="AS87" s="13">
        <f t="shared" si="2084"/>
        <v>0.6124999999999996</v>
      </c>
      <c r="AT87" s="13">
        <f t="shared" si="2084"/>
        <v>0.61388888888888848</v>
      </c>
      <c r="AU87" s="13">
        <f t="shared" si="2084"/>
        <v>0.61527777777777737</v>
      </c>
      <c r="AV87" s="13">
        <f t="shared" si="2084"/>
        <v>0.61666666666666625</v>
      </c>
      <c r="AW87" s="13">
        <f t="shared" si="2084"/>
        <v>0.61805555555555514</v>
      </c>
      <c r="AX87" s="13">
        <f t="shared" si="2084"/>
        <v>0.61944444444444402</v>
      </c>
      <c r="AY87" s="13">
        <f t="shared" si="2084"/>
        <v>0.6208333333333329</v>
      </c>
      <c r="AZ87" s="4">
        <f>AZ86+TIME(0,8,0)</f>
        <v>0.61736111111111069</v>
      </c>
      <c r="BE87" s="9">
        <v>0.6479166666666667</v>
      </c>
      <c r="BF87" s="13">
        <f t="shared" ref="BF87:BM87" si="2085">BE87+TIME(0,1,0)</f>
        <v>0.64861111111111114</v>
      </c>
      <c r="BG87" s="13">
        <f t="shared" si="2085"/>
        <v>0.64930555555555558</v>
      </c>
      <c r="BH87" s="13">
        <f t="shared" si="2085"/>
        <v>0.65</v>
      </c>
      <c r="BI87" s="13">
        <f t="shared" si="2085"/>
        <v>0.65069444444444446</v>
      </c>
      <c r="BJ87" s="13">
        <f t="shared" si="2085"/>
        <v>0.65138888888888891</v>
      </c>
      <c r="BK87" s="13">
        <f t="shared" si="2085"/>
        <v>0.65208333333333335</v>
      </c>
      <c r="BL87" s="13">
        <f t="shared" si="2085"/>
        <v>0.65277777777777779</v>
      </c>
      <c r="BM87" s="13">
        <f t="shared" si="2085"/>
        <v>0.65347222222222223</v>
      </c>
      <c r="BN87" s="13">
        <f t="shared" ref="BN87" si="2086">BM87+TIME(0,2,0)</f>
        <v>0.65486111111111112</v>
      </c>
      <c r="BO87" s="9">
        <v>0.65555555555555556</v>
      </c>
      <c r="BP87" s="13">
        <f t="shared" si="1564"/>
        <v>0.65625</v>
      </c>
      <c r="BQ87" s="13">
        <f t="shared" si="1565"/>
        <v>0.65763888888888888</v>
      </c>
      <c r="BR87" s="13">
        <f t="shared" si="1566"/>
        <v>0.65833333333333333</v>
      </c>
      <c r="BS87" s="9">
        <v>0.66111111111111109</v>
      </c>
      <c r="BT87" s="13">
        <f t="shared" ref="BT87:BU87" si="2087">BS87+TIME(0,2,0)</f>
        <v>0.66249999999999998</v>
      </c>
      <c r="BU87" s="13">
        <f t="shared" si="2087"/>
        <v>0.66388888888888886</v>
      </c>
      <c r="BV87" s="13">
        <f t="shared" si="1568"/>
        <v>0.6645833333333333</v>
      </c>
      <c r="BW87" s="13">
        <f t="shared" ref="BW87" si="2088">BV87+TIME(0,2,0)</f>
        <v>0.66597222222222219</v>
      </c>
      <c r="BX87" s="13">
        <f t="shared" si="1570"/>
        <v>0.66666666666666663</v>
      </c>
      <c r="BY87" s="13">
        <f t="shared" ref="BY87:BZ87" si="2089">BX87+TIME(0,2,0)</f>
        <v>0.66805555555555551</v>
      </c>
      <c r="BZ87" s="13">
        <f t="shared" si="2089"/>
        <v>0.6694444444444444</v>
      </c>
      <c r="CA87" s="9">
        <v>0.67152777777777783</v>
      </c>
      <c r="CB87" s="9">
        <v>0.67569444444444438</v>
      </c>
      <c r="CC87" s="13">
        <f t="shared" si="1572"/>
        <v>0.67708333333333326</v>
      </c>
      <c r="CD87" s="9">
        <v>0.67847222222222225</v>
      </c>
      <c r="CE87" s="13">
        <f t="shared" si="1573"/>
        <v>0.68194444444444446</v>
      </c>
      <c r="CF87" s="9">
        <v>0.68402777777777779</v>
      </c>
      <c r="CG87" s="13">
        <f t="shared" ref="CG87:CI87" si="2090">CF87+TIME(0,2,0)</f>
        <v>0.68541666666666667</v>
      </c>
      <c r="CH87" s="13">
        <f t="shared" si="2090"/>
        <v>0.68680555555555556</v>
      </c>
      <c r="CI87" s="13">
        <f t="shared" si="2090"/>
        <v>0.68819444444444444</v>
      </c>
      <c r="CJ87" s="9">
        <v>0.69027777777777777</v>
      </c>
      <c r="CK87" s="9">
        <v>0.69305555555555554</v>
      </c>
      <c r="CL87" s="13">
        <f t="shared" ref="CL87:CM87" si="2091">CK87+TIME(0,2,0)</f>
        <v>0.69444444444444442</v>
      </c>
      <c r="CM87" s="13">
        <f t="shared" si="2091"/>
        <v>0.6958333333333333</v>
      </c>
      <c r="CN87" s="13">
        <f t="shared" si="1576"/>
        <v>0.69652777777777775</v>
      </c>
      <c r="CO87" s="13">
        <f t="shared" ref="CO87:CQ87" si="2092">CN87+TIME(0,2,0)</f>
        <v>0.69791666666666663</v>
      </c>
      <c r="CP87" s="13">
        <f t="shared" si="2092"/>
        <v>0.69930555555555551</v>
      </c>
      <c r="CQ87" s="13">
        <f t="shared" si="2092"/>
        <v>0.7006944444444444</v>
      </c>
      <c r="CR87" s="13">
        <f t="shared" si="1578"/>
        <v>0.70138888888888884</v>
      </c>
      <c r="CS87" s="13">
        <f t="shared" ref="CS87" si="2093">CR87+TIME(0,2,0)</f>
        <v>0.70277777777777772</v>
      </c>
      <c r="CT87" s="9">
        <v>0.7055555555555556</v>
      </c>
      <c r="CU87" s="13">
        <f t="shared" ref="CU87:DC87" si="2094">CT87+TIME(0,2,0)</f>
        <v>0.70694444444444449</v>
      </c>
      <c r="CV87" s="13">
        <f t="shared" si="2094"/>
        <v>0.70833333333333337</v>
      </c>
      <c r="CW87" s="13">
        <f t="shared" si="2094"/>
        <v>0.70972222222222225</v>
      </c>
      <c r="CX87" s="13">
        <f t="shared" si="2094"/>
        <v>0.71111111111111114</v>
      </c>
      <c r="CY87" s="13">
        <f t="shared" si="2094"/>
        <v>0.71250000000000002</v>
      </c>
      <c r="CZ87" s="13">
        <f t="shared" si="2094"/>
        <v>0.71388888888888891</v>
      </c>
      <c r="DA87" s="13">
        <f t="shared" si="2094"/>
        <v>0.71527777777777779</v>
      </c>
      <c r="DB87" s="13">
        <f t="shared" si="2094"/>
        <v>0.71666666666666667</v>
      </c>
      <c r="DC87" s="13">
        <f t="shared" si="2094"/>
        <v>0.71805555555555556</v>
      </c>
      <c r="DD87" s="9">
        <v>0.71736111111111101</v>
      </c>
    </row>
    <row r="88" spans="1:108" x14ac:dyDescent="0.55000000000000004">
      <c r="A88" s="4">
        <f t="shared" si="1950"/>
        <v>0.55138888888888848</v>
      </c>
      <c r="B88" s="13">
        <f t="shared" si="1582"/>
        <v>0.55277777777777737</v>
      </c>
      <c r="C88" s="13">
        <f t="shared" si="1583"/>
        <v>0.55347222222222181</v>
      </c>
      <c r="D88" s="13">
        <f t="shared" ref="D88" si="2095">C88+TIME(0,2,0)</f>
        <v>0.55486111111111069</v>
      </c>
      <c r="E88" s="13">
        <f t="shared" si="1585"/>
        <v>0.55555555555555514</v>
      </c>
      <c r="F88" s="13">
        <f t="shared" ref="F88" si="2096">E88+TIME(0,2,0)</f>
        <v>0.55694444444444402</v>
      </c>
      <c r="G88" s="13">
        <f t="shared" si="1587"/>
        <v>0.55763888888888846</v>
      </c>
      <c r="H88" s="13">
        <f t="shared" ref="H88:J88" si="2097">G88+TIME(0,2,0)</f>
        <v>0.55902777777777735</v>
      </c>
      <c r="I88" s="13">
        <f t="shared" si="2097"/>
        <v>0.56041666666666623</v>
      </c>
      <c r="J88" s="13">
        <f t="shared" si="2097"/>
        <v>0.56180555555555511</v>
      </c>
      <c r="K88" s="4">
        <f>K87+TIME(0,8,0)</f>
        <v>0.563194444444444</v>
      </c>
      <c r="L88" s="13">
        <f t="shared" ref="L88" si="2098">K88+TIME(0,2,0)</f>
        <v>0.56458333333333288</v>
      </c>
      <c r="M88" s="13">
        <f t="shared" si="1590"/>
        <v>0.56527777777777732</v>
      </c>
      <c r="N88" s="13">
        <f t="shared" ref="N88" si="2099">M88+TIME(0,2,0)</f>
        <v>0.56666666666666621</v>
      </c>
      <c r="O88" s="13">
        <f t="shared" si="1592"/>
        <v>0.56736111111111065</v>
      </c>
      <c r="P88" s="13">
        <f t="shared" ref="P88" si="2100">O88+TIME(0,2,0)</f>
        <v>0.56874999999999953</v>
      </c>
      <c r="Q88" s="13">
        <f t="shared" si="1594"/>
        <v>0.56944444444444398</v>
      </c>
      <c r="R88" s="13">
        <f t="shared" ref="R88:S88" si="2101">Q88+TIME(0,2,0)</f>
        <v>0.57083333333333286</v>
      </c>
      <c r="S88" s="13">
        <f t="shared" si="2101"/>
        <v>0.57222222222222174</v>
      </c>
      <c r="T88" s="4">
        <f>T87+TIME(0,8,0)</f>
        <v>0.57847222222222183</v>
      </c>
      <c r="U88" s="4">
        <f>U87+TIME(0,8,0)</f>
        <v>0.5812499999999996</v>
      </c>
      <c r="V88" s="13">
        <f t="shared" ref="V88:X88" si="2102">U88+TIME(0,2,0)</f>
        <v>0.58263888888888848</v>
      </c>
      <c r="W88" s="13">
        <f t="shared" si="2102"/>
        <v>0.58402777777777737</v>
      </c>
      <c r="X88" s="13">
        <f t="shared" si="2102"/>
        <v>0.58541666666666625</v>
      </c>
      <c r="Y88" s="4">
        <f>Y87+TIME(0,8,0)</f>
        <v>0.58749999999999958</v>
      </c>
      <c r="Z88" s="13">
        <f t="shared" ref="Z88" si="2103">Y88+TIME(0,2,0)</f>
        <v>0.58888888888888846</v>
      </c>
      <c r="AA88" s="4">
        <f>AA87+TIME(0,8,0)</f>
        <v>0.59236111111111067</v>
      </c>
      <c r="AB88" s="13">
        <f t="shared" ref="AB88" si="2104">AA88+TIME(0,2,0)</f>
        <v>0.59374999999999956</v>
      </c>
      <c r="AC88" s="4">
        <f>AC87+TIME(0,8,0)</f>
        <v>0.59513888888888844</v>
      </c>
      <c r="AD88" s="4">
        <f>AD87+TIME(0,8,0)</f>
        <v>0.59791666666666621</v>
      </c>
      <c r="AE88" s="13">
        <f t="shared" ref="AE88:AF88" si="2105">AD88+TIME(0,2,0)</f>
        <v>0.59930555555555509</v>
      </c>
      <c r="AF88" s="13">
        <f t="shared" si="2105"/>
        <v>0.60069444444444398</v>
      </c>
      <c r="AG88" s="13">
        <f t="shared" si="1554"/>
        <v>0.60138888888888842</v>
      </c>
      <c r="AH88" s="13">
        <f t="shared" ref="AH88:AI88" si="2106">AG88+TIME(0,2,0)</f>
        <v>0.6027777777777773</v>
      </c>
      <c r="AI88" s="13">
        <f t="shared" si="2106"/>
        <v>0.60416666666666619</v>
      </c>
      <c r="AJ88" s="13">
        <f t="shared" si="1556"/>
        <v>0.60486111111111063</v>
      </c>
      <c r="AK88" s="13">
        <f t="shared" ref="AK88" si="2107">AJ88+TIME(0,2,0)</f>
        <v>0.60624999999999951</v>
      </c>
      <c r="AL88" s="4">
        <f>AL87+TIME(0,8,0)</f>
        <v>0.60902777777777739</v>
      </c>
      <c r="AM88" s="13">
        <f t="shared" si="1558"/>
        <v>0.60972222222222183</v>
      </c>
      <c r="AN88" s="13">
        <f t="shared" si="1559"/>
        <v>0.61111111111111072</v>
      </c>
      <c r="AO88" s="13">
        <f t="shared" si="1560"/>
        <v>0.61180555555555516</v>
      </c>
      <c r="AP88" s="4">
        <f>AP87+TIME(0,8,0)</f>
        <v>0.61388888888888848</v>
      </c>
      <c r="AQ88" s="13">
        <f t="shared" ref="AQ88:AY88" si="2108">AP88+TIME(0,2,0)</f>
        <v>0.61527777777777737</v>
      </c>
      <c r="AR88" s="13">
        <f t="shared" si="2108"/>
        <v>0.61666666666666625</v>
      </c>
      <c r="AS88" s="13">
        <f t="shared" si="2108"/>
        <v>0.61805555555555514</v>
      </c>
      <c r="AT88" s="13">
        <f t="shared" si="2108"/>
        <v>0.61944444444444402</v>
      </c>
      <c r="AU88" s="13">
        <f t="shared" si="2108"/>
        <v>0.6208333333333329</v>
      </c>
      <c r="AV88" s="13">
        <f t="shared" si="2108"/>
        <v>0.62222222222222179</v>
      </c>
      <c r="AW88" s="13">
        <f t="shared" si="2108"/>
        <v>0.62361111111111067</v>
      </c>
      <c r="AX88" s="13">
        <f t="shared" si="2108"/>
        <v>0.62499999999999956</v>
      </c>
      <c r="AY88" s="13">
        <f t="shared" si="2108"/>
        <v>0.62638888888888844</v>
      </c>
      <c r="AZ88" s="4">
        <f>AZ87+TIME(0,8,0)</f>
        <v>0.62291666666666623</v>
      </c>
      <c r="BE88" s="9">
        <v>0.65277777777777779</v>
      </c>
      <c r="BF88" s="13">
        <f t="shared" ref="BF88:BM88" si="2109">BE88+TIME(0,1,0)</f>
        <v>0.65347222222222223</v>
      </c>
      <c r="BG88" s="13">
        <f t="shared" si="2109"/>
        <v>0.65416666666666667</v>
      </c>
      <c r="BH88" s="13">
        <f t="shared" si="2109"/>
        <v>0.65486111111111112</v>
      </c>
      <c r="BI88" s="13">
        <f t="shared" si="2109"/>
        <v>0.65555555555555556</v>
      </c>
      <c r="BJ88" s="13">
        <f t="shared" si="2109"/>
        <v>0.65625</v>
      </c>
      <c r="BK88" s="13">
        <f t="shared" si="2109"/>
        <v>0.65694444444444444</v>
      </c>
      <c r="BL88" s="13">
        <f t="shared" si="2109"/>
        <v>0.65763888888888888</v>
      </c>
      <c r="BM88" s="13">
        <f t="shared" si="2109"/>
        <v>0.65833333333333333</v>
      </c>
      <c r="BN88" s="13">
        <f t="shared" ref="BN88" si="2110">BM88+TIME(0,2,0)</f>
        <v>0.65972222222222221</v>
      </c>
      <c r="BO88" s="9">
        <v>0.66111111111111109</v>
      </c>
      <c r="BP88" s="13">
        <f t="shared" si="1564"/>
        <v>0.66180555555555554</v>
      </c>
      <c r="BQ88" s="13">
        <f t="shared" si="1565"/>
        <v>0.66319444444444442</v>
      </c>
      <c r="BR88" s="13">
        <f t="shared" si="1566"/>
        <v>0.66388888888888886</v>
      </c>
      <c r="BS88" s="9">
        <v>0.66666666666666663</v>
      </c>
      <c r="BT88" s="13">
        <f t="shared" ref="BT88:BU88" si="2111">BS88+TIME(0,2,0)</f>
        <v>0.66805555555555551</v>
      </c>
      <c r="BU88" s="13">
        <f t="shared" si="2111"/>
        <v>0.6694444444444444</v>
      </c>
      <c r="BV88" s="13">
        <f t="shared" si="1568"/>
        <v>0.67013888888888884</v>
      </c>
      <c r="BW88" s="13">
        <f t="shared" ref="BW88" si="2112">BV88+TIME(0,2,0)</f>
        <v>0.67152777777777772</v>
      </c>
      <c r="BX88" s="13">
        <f t="shared" si="1570"/>
        <v>0.67222222222222217</v>
      </c>
      <c r="BY88" s="13">
        <f t="shared" ref="BY88:BZ88" si="2113">BX88+TIME(0,2,0)</f>
        <v>0.67361111111111105</v>
      </c>
      <c r="BZ88" s="13">
        <f t="shared" si="2113"/>
        <v>0.67499999999999993</v>
      </c>
      <c r="CA88" s="9">
        <v>0.67708333333333337</v>
      </c>
      <c r="CB88" s="9">
        <v>0.68125000000000002</v>
      </c>
      <c r="CC88" s="13">
        <f t="shared" si="1572"/>
        <v>0.68263888888888891</v>
      </c>
      <c r="CD88" s="9">
        <v>0.68402777777777779</v>
      </c>
      <c r="CE88" s="13">
        <f t="shared" si="1573"/>
        <v>0.6875</v>
      </c>
      <c r="CF88" s="9">
        <v>0.68958333333333333</v>
      </c>
      <c r="CG88" s="13">
        <f t="shared" ref="CG88:CI88" si="2114">CF88+TIME(0,2,0)</f>
        <v>0.69097222222222221</v>
      </c>
      <c r="CH88" s="13">
        <f t="shared" si="2114"/>
        <v>0.69236111111111109</v>
      </c>
      <c r="CI88" s="13">
        <f t="shared" si="2114"/>
        <v>0.69374999999999998</v>
      </c>
      <c r="CJ88" s="9">
        <v>0.6958333333333333</v>
      </c>
      <c r="CK88" s="9">
        <v>0.69861111111111107</v>
      </c>
      <c r="CL88" s="13">
        <f t="shared" ref="CL88:CM88" si="2115">CK88+TIME(0,2,0)</f>
        <v>0.7</v>
      </c>
      <c r="CM88" s="13">
        <f t="shared" si="2115"/>
        <v>0.70138888888888884</v>
      </c>
      <c r="CN88" s="13">
        <f t="shared" si="1576"/>
        <v>0.70208333333333328</v>
      </c>
      <c r="CO88" s="13">
        <f t="shared" ref="CO88:CQ88" si="2116">CN88+TIME(0,2,0)</f>
        <v>0.70347222222222217</v>
      </c>
      <c r="CP88" s="13">
        <f t="shared" si="2116"/>
        <v>0.70486111111111105</v>
      </c>
      <c r="CQ88" s="13">
        <f t="shared" si="2116"/>
        <v>0.70624999999999993</v>
      </c>
      <c r="CR88" s="13">
        <f t="shared" si="1578"/>
        <v>0.70694444444444438</v>
      </c>
      <c r="CS88" s="13">
        <f t="shared" ref="CS88" si="2117">CR88+TIME(0,2,0)</f>
        <v>0.70833333333333326</v>
      </c>
      <c r="CT88" s="9">
        <v>0.71111111111111114</v>
      </c>
      <c r="CU88" s="13">
        <f t="shared" ref="CU88:DC88" si="2118">CT88+TIME(0,2,0)</f>
        <v>0.71250000000000002</v>
      </c>
      <c r="CV88" s="13">
        <f t="shared" si="2118"/>
        <v>0.71388888888888891</v>
      </c>
      <c r="CW88" s="13">
        <f t="shared" si="2118"/>
        <v>0.71527777777777779</v>
      </c>
      <c r="CX88" s="13">
        <f t="shared" si="2118"/>
        <v>0.71666666666666667</v>
      </c>
      <c r="CY88" s="13">
        <f t="shared" si="2118"/>
        <v>0.71805555555555556</v>
      </c>
      <c r="CZ88" s="13">
        <f t="shared" si="2118"/>
        <v>0.71944444444444444</v>
      </c>
      <c r="DA88" s="13">
        <f t="shared" si="2118"/>
        <v>0.72083333333333333</v>
      </c>
      <c r="DB88" s="13">
        <f t="shared" si="2118"/>
        <v>0.72222222222222221</v>
      </c>
      <c r="DC88" s="13">
        <f t="shared" si="2118"/>
        <v>0.72361111111111109</v>
      </c>
      <c r="DD88" s="9">
        <v>0.72361111111111109</v>
      </c>
    </row>
    <row r="89" spans="1:108" x14ac:dyDescent="0.55000000000000004">
      <c r="A89" s="4">
        <f>A88+TIME(0,8,0)</f>
        <v>0.55694444444444402</v>
      </c>
      <c r="B89" s="13">
        <f t="shared" si="1582"/>
        <v>0.5583333333333329</v>
      </c>
      <c r="C89" s="13">
        <f t="shared" si="1583"/>
        <v>0.55902777777777735</v>
      </c>
      <c r="D89" s="13">
        <f t="shared" ref="D89" si="2119">C89+TIME(0,2,0)</f>
        <v>0.56041666666666623</v>
      </c>
      <c r="E89" s="13">
        <f t="shared" si="1585"/>
        <v>0.56111111111111067</v>
      </c>
      <c r="F89" s="13">
        <f t="shared" ref="F89" si="2120">E89+TIME(0,2,0)</f>
        <v>0.56249999999999956</v>
      </c>
      <c r="G89" s="13">
        <f t="shared" si="1587"/>
        <v>0.563194444444444</v>
      </c>
      <c r="H89" s="13">
        <f t="shared" ref="H89:J89" si="2121">G89+TIME(0,2,0)</f>
        <v>0.56458333333333288</v>
      </c>
      <c r="I89" s="13">
        <f t="shared" si="2121"/>
        <v>0.56597222222222177</v>
      </c>
      <c r="J89" s="13">
        <f t="shared" si="2121"/>
        <v>0.56736111111111065</v>
      </c>
      <c r="K89" s="4">
        <f>K88+TIME(0,8,0)</f>
        <v>0.56874999999999953</v>
      </c>
      <c r="L89" s="13">
        <f t="shared" ref="L89" si="2122">K89+TIME(0,2,0)</f>
        <v>0.57013888888888842</v>
      </c>
      <c r="M89" s="13">
        <f t="shared" si="1590"/>
        <v>0.57083333333333286</v>
      </c>
      <c r="N89" s="13">
        <f t="shared" ref="N89" si="2123">M89+TIME(0,2,0)</f>
        <v>0.57222222222222174</v>
      </c>
      <c r="O89" s="13">
        <f t="shared" si="1592"/>
        <v>0.57291666666666619</v>
      </c>
      <c r="P89" s="13">
        <f t="shared" ref="P89" si="2124">O89+TIME(0,2,0)</f>
        <v>0.57430555555555507</v>
      </c>
      <c r="Q89" s="13">
        <f t="shared" si="1594"/>
        <v>0.57499999999999951</v>
      </c>
      <c r="R89" s="13">
        <f t="shared" ref="R89:S89" si="2125">Q89+TIME(0,2,0)</f>
        <v>0.5763888888888884</v>
      </c>
      <c r="S89" s="13">
        <f t="shared" si="2125"/>
        <v>0.57777777777777728</v>
      </c>
      <c r="T89" s="4">
        <f>T88+TIME(0,8,0)</f>
        <v>0.58402777777777737</v>
      </c>
      <c r="U89" s="4">
        <f>U88+TIME(0,8,0)</f>
        <v>0.58680555555555514</v>
      </c>
      <c r="V89" s="13">
        <f t="shared" ref="V89:X89" si="2126">U89+TIME(0,2,0)</f>
        <v>0.58819444444444402</v>
      </c>
      <c r="W89" s="13">
        <f t="shared" si="2126"/>
        <v>0.5895833333333329</v>
      </c>
      <c r="X89" s="13">
        <f t="shared" si="2126"/>
        <v>0.59097222222222179</v>
      </c>
      <c r="Y89" s="4">
        <f>Y88+TIME(0,8,0)</f>
        <v>0.59305555555555511</v>
      </c>
      <c r="Z89" s="13">
        <f t="shared" ref="Z89" si="2127">Y89+TIME(0,2,0)</f>
        <v>0.594444444444444</v>
      </c>
      <c r="AA89" s="4">
        <f>AA88+TIME(0,8,0)</f>
        <v>0.59791666666666621</v>
      </c>
      <c r="AB89" s="13">
        <f t="shared" ref="AB89" si="2128">AA89+TIME(0,2,0)</f>
        <v>0.59930555555555509</v>
      </c>
      <c r="AC89" s="4">
        <f>AC88+TIME(0,8,0)</f>
        <v>0.60069444444444398</v>
      </c>
      <c r="AD89" s="4">
        <f>AD88+TIME(0,8,0)</f>
        <v>0.60347222222222174</v>
      </c>
      <c r="AE89" s="13">
        <f t="shared" ref="AE89:AF89" si="2129">AD89+TIME(0,2,0)</f>
        <v>0.60486111111111063</v>
      </c>
      <c r="AF89" s="13">
        <f t="shared" si="2129"/>
        <v>0.60624999999999951</v>
      </c>
      <c r="AG89" s="13">
        <f t="shared" si="1554"/>
        <v>0.60694444444444395</v>
      </c>
      <c r="AH89" s="13">
        <f t="shared" ref="AH89:AI89" si="2130">AG89+TIME(0,2,0)</f>
        <v>0.60833333333333284</v>
      </c>
      <c r="AI89" s="13">
        <f t="shared" si="2130"/>
        <v>0.60972222222222172</v>
      </c>
      <c r="AJ89" s="13">
        <f t="shared" si="1556"/>
        <v>0.61041666666666616</v>
      </c>
      <c r="AK89" s="13">
        <f t="shared" ref="AK89" si="2131">AJ89+TIME(0,2,0)</f>
        <v>0.61180555555555505</v>
      </c>
      <c r="AL89" s="4">
        <f>AL88+TIME(0,8,0)</f>
        <v>0.61458333333333293</v>
      </c>
      <c r="AM89" s="13">
        <f t="shared" si="1558"/>
        <v>0.61527777777777737</v>
      </c>
      <c r="AN89" s="13">
        <f t="shared" si="1559"/>
        <v>0.61666666666666625</v>
      </c>
      <c r="AO89" s="13">
        <f t="shared" si="1560"/>
        <v>0.61736111111111069</v>
      </c>
      <c r="AP89" s="4">
        <f>AP88+TIME(0,8,0)</f>
        <v>0.61944444444444402</v>
      </c>
      <c r="AQ89" s="13">
        <f t="shared" ref="AQ89:AY89" si="2132">AP89+TIME(0,2,0)</f>
        <v>0.6208333333333329</v>
      </c>
      <c r="AR89" s="13">
        <f t="shared" si="2132"/>
        <v>0.62222222222222179</v>
      </c>
      <c r="AS89" s="13">
        <f t="shared" si="2132"/>
        <v>0.62361111111111067</v>
      </c>
      <c r="AT89" s="13">
        <f t="shared" si="2132"/>
        <v>0.62499999999999956</v>
      </c>
      <c r="AU89" s="13">
        <f t="shared" si="2132"/>
        <v>0.62638888888888844</v>
      </c>
      <c r="AV89" s="13">
        <f t="shared" si="2132"/>
        <v>0.62777777777777732</v>
      </c>
      <c r="AW89" s="13">
        <f t="shared" si="2132"/>
        <v>0.62916666666666621</v>
      </c>
      <c r="AX89" s="13">
        <f t="shared" si="2132"/>
        <v>0.63055555555555509</v>
      </c>
      <c r="AY89" s="13">
        <f t="shared" si="2132"/>
        <v>0.63194444444444398</v>
      </c>
      <c r="AZ89" s="4">
        <f>AZ88+TIME(0,8,0)</f>
        <v>0.62847222222222177</v>
      </c>
      <c r="BE89" s="7" t="s">
        <v>20</v>
      </c>
      <c r="BF89" s="13" t="e">
        <f t="shared" ref="BF89:BM89" si="2133">BE89+TIME(0,1,0)</f>
        <v>#VALUE!</v>
      </c>
      <c r="BG89" s="13" t="e">
        <f t="shared" si="2133"/>
        <v>#VALUE!</v>
      </c>
      <c r="BH89" s="13" t="e">
        <f t="shared" si="2133"/>
        <v>#VALUE!</v>
      </c>
      <c r="BI89" s="13" t="e">
        <f t="shared" si="2133"/>
        <v>#VALUE!</v>
      </c>
      <c r="BJ89" s="13" t="e">
        <f t="shared" si="2133"/>
        <v>#VALUE!</v>
      </c>
      <c r="BK89" s="13" t="e">
        <f t="shared" si="2133"/>
        <v>#VALUE!</v>
      </c>
      <c r="BL89" s="13" t="e">
        <f t="shared" si="2133"/>
        <v>#VALUE!</v>
      </c>
      <c r="BM89" s="13" t="e">
        <f t="shared" si="2133"/>
        <v>#VALUE!</v>
      </c>
      <c r="BN89" s="13" t="e">
        <f t="shared" ref="BN89" si="2134">BM89+TIME(0,2,0)</f>
        <v>#VALUE!</v>
      </c>
      <c r="BO89" s="9">
        <v>0.66666666666666663</v>
      </c>
      <c r="BP89" s="13">
        <f t="shared" si="1564"/>
        <v>0.66736111111111107</v>
      </c>
      <c r="BQ89" s="13">
        <f t="shared" si="1565"/>
        <v>0.66874999999999996</v>
      </c>
      <c r="BR89" s="13">
        <f t="shared" si="1566"/>
        <v>0.6694444444444444</v>
      </c>
      <c r="BS89" s="9">
        <v>0.67222222222222217</v>
      </c>
      <c r="BT89" s="13">
        <f t="shared" ref="BT89:BU89" si="2135">BS89+TIME(0,2,0)</f>
        <v>0.67361111111111105</v>
      </c>
      <c r="BU89" s="13">
        <f t="shared" si="2135"/>
        <v>0.67499999999999993</v>
      </c>
      <c r="BV89" s="13">
        <f t="shared" si="1568"/>
        <v>0.67569444444444438</v>
      </c>
      <c r="BW89" s="13">
        <f t="shared" ref="BW89" si="2136">BV89+TIME(0,2,0)</f>
        <v>0.67708333333333326</v>
      </c>
      <c r="BX89" s="13">
        <f t="shared" si="1570"/>
        <v>0.6777777777777777</v>
      </c>
      <c r="BY89" s="13">
        <f t="shared" ref="BY89:BZ89" si="2137">BX89+TIME(0,2,0)</f>
        <v>0.67916666666666659</v>
      </c>
      <c r="BZ89" s="13">
        <f t="shared" si="2137"/>
        <v>0.68055555555555547</v>
      </c>
      <c r="CA89" s="9">
        <v>0.68263888888888891</v>
      </c>
      <c r="CB89" s="9">
        <v>0.68680555555555556</v>
      </c>
      <c r="CC89" s="13">
        <f t="shared" si="1572"/>
        <v>0.68819444444444444</v>
      </c>
      <c r="CD89" s="9">
        <v>0.68958333333333333</v>
      </c>
      <c r="CE89" s="13">
        <f t="shared" si="1573"/>
        <v>0.69305555555555554</v>
      </c>
      <c r="CF89" s="9">
        <v>0.69513888888888886</v>
      </c>
      <c r="CG89" s="13">
        <f t="shared" ref="CG89:CI89" si="2138">CF89+TIME(0,2,0)</f>
        <v>0.69652777777777775</v>
      </c>
      <c r="CH89" s="13">
        <f t="shared" si="2138"/>
        <v>0.69791666666666663</v>
      </c>
      <c r="CI89" s="13">
        <f t="shared" si="2138"/>
        <v>0.69930555555555551</v>
      </c>
      <c r="CJ89" s="9">
        <v>0.70138888888888884</v>
      </c>
      <c r="CK89" s="9">
        <v>0.70486111111111116</v>
      </c>
      <c r="CL89" s="13">
        <f t="shared" ref="CL89:CM89" si="2139">CK89+TIME(0,2,0)</f>
        <v>0.70625000000000004</v>
      </c>
      <c r="CM89" s="13">
        <f t="shared" si="2139"/>
        <v>0.70763888888888893</v>
      </c>
      <c r="CN89" s="13">
        <f t="shared" si="1576"/>
        <v>0.70833333333333337</v>
      </c>
      <c r="CO89" s="13">
        <f t="shared" ref="CO89:CQ89" si="2140">CN89+TIME(0,2,0)</f>
        <v>0.70972222222222225</v>
      </c>
      <c r="CP89" s="13">
        <f t="shared" si="2140"/>
        <v>0.71111111111111114</v>
      </c>
      <c r="CQ89" s="13">
        <f t="shared" si="2140"/>
        <v>0.71250000000000002</v>
      </c>
      <c r="CR89" s="13">
        <f t="shared" si="1578"/>
        <v>0.71319444444444446</v>
      </c>
      <c r="CS89" s="13">
        <f t="shared" ref="CS89" si="2141">CR89+TIME(0,2,0)</f>
        <v>0.71458333333333335</v>
      </c>
      <c r="CT89" s="9">
        <v>0.71666666666666667</v>
      </c>
      <c r="CU89" s="13">
        <f t="shared" ref="CU89:DC89" si="2142">CT89+TIME(0,2,0)</f>
        <v>0.71805555555555556</v>
      </c>
      <c r="CV89" s="13">
        <f t="shared" si="2142"/>
        <v>0.71944444444444444</v>
      </c>
      <c r="CW89" s="13">
        <f t="shared" si="2142"/>
        <v>0.72083333333333333</v>
      </c>
      <c r="CX89" s="13">
        <f t="shared" si="2142"/>
        <v>0.72222222222222221</v>
      </c>
      <c r="CY89" s="13">
        <f t="shared" si="2142"/>
        <v>0.72361111111111109</v>
      </c>
      <c r="CZ89" s="13">
        <f t="shared" si="2142"/>
        <v>0.72499999999999998</v>
      </c>
      <c r="DA89" s="13">
        <f t="shared" si="2142"/>
        <v>0.72638888888888886</v>
      </c>
      <c r="DB89" s="13">
        <f t="shared" si="2142"/>
        <v>0.72777777777777775</v>
      </c>
      <c r="DC89" s="13">
        <f t="shared" si="2142"/>
        <v>0.72916666666666663</v>
      </c>
      <c r="DD89" s="9">
        <v>0.72916666666666663</v>
      </c>
    </row>
    <row r="90" spans="1:108" x14ac:dyDescent="0.55000000000000004">
      <c r="A90" s="4">
        <f t="shared" ref="A90" si="2143">A89+TIME(0,8,0)</f>
        <v>0.56249999999999956</v>
      </c>
      <c r="B90" s="13">
        <f t="shared" si="1582"/>
        <v>0.56388888888888844</v>
      </c>
      <c r="C90" s="13">
        <f t="shared" si="1583"/>
        <v>0.56458333333333288</v>
      </c>
      <c r="D90" s="13">
        <f t="shared" ref="D90" si="2144">C90+TIME(0,2,0)</f>
        <v>0.56597222222222177</v>
      </c>
      <c r="E90" s="13">
        <f t="shared" si="1585"/>
        <v>0.56666666666666621</v>
      </c>
      <c r="F90" s="13">
        <f t="shared" ref="F90" si="2145">E90+TIME(0,2,0)</f>
        <v>0.56805555555555509</v>
      </c>
      <c r="G90" s="13">
        <f t="shared" si="1587"/>
        <v>0.56874999999999953</v>
      </c>
      <c r="H90" s="13">
        <f t="shared" ref="H90:J90" si="2146">G90+TIME(0,2,0)</f>
        <v>0.57013888888888842</v>
      </c>
      <c r="I90" s="13">
        <f t="shared" si="2146"/>
        <v>0.5715277777777773</v>
      </c>
      <c r="J90" s="13">
        <f t="shared" si="2146"/>
        <v>0.57291666666666619</v>
      </c>
      <c r="K90" s="4">
        <f>K89+TIME(0,8,0)</f>
        <v>0.57430555555555507</v>
      </c>
      <c r="L90" s="13">
        <f t="shared" ref="L90" si="2147">K90+TIME(0,2,0)</f>
        <v>0.57569444444444395</v>
      </c>
      <c r="M90" s="13">
        <f t="shared" si="1590"/>
        <v>0.5763888888888884</v>
      </c>
      <c r="N90" s="13">
        <f t="shared" ref="N90" si="2148">M90+TIME(0,2,0)</f>
        <v>0.57777777777777728</v>
      </c>
      <c r="O90" s="13">
        <f t="shared" si="1592"/>
        <v>0.57847222222222172</v>
      </c>
      <c r="P90" s="13">
        <f t="shared" ref="P90" si="2149">O90+TIME(0,2,0)</f>
        <v>0.57986111111111061</v>
      </c>
      <c r="Q90" s="13">
        <f t="shared" si="1594"/>
        <v>0.58055555555555505</v>
      </c>
      <c r="R90" s="13">
        <f t="shared" ref="R90:S90" si="2150">Q90+TIME(0,2,0)</f>
        <v>0.58194444444444393</v>
      </c>
      <c r="S90" s="13">
        <f t="shared" si="2150"/>
        <v>0.58333333333333282</v>
      </c>
      <c r="T90" s="4">
        <f>T89+TIME(0,8,0)</f>
        <v>0.5895833333333329</v>
      </c>
      <c r="U90" s="4">
        <f>U89+TIME(0,8,0)</f>
        <v>0.59236111111111067</v>
      </c>
      <c r="V90" s="13">
        <f t="shared" ref="V90:X90" si="2151">U90+TIME(0,2,0)</f>
        <v>0.59374999999999956</v>
      </c>
      <c r="W90" s="13">
        <f t="shared" si="2151"/>
        <v>0.59513888888888844</v>
      </c>
      <c r="X90" s="13">
        <f t="shared" si="2151"/>
        <v>0.59652777777777732</v>
      </c>
      <c r="Y90" s="4">
        <f>Y89+TIME(0,8,0)</f>
        <v>0.59861111111111065</v>
      </c>
      <c r="Z90" s="13">
        <f t="shared" ref="Z90" si="2152">Y90+TIME(0,2,0)</f>
        <v>0.59999999999999953</v>
      </c>
      <c r="AA90" s="4">
        <f>AA89+TIME(0,8,0)</f>
        <v>0.60347222222222174</v>
      </c>
      <c r="AB90" s="13">
        <f t="shared" ref="AB90" si="2153">AA90+TIME(0,2,0)</f>
        <v>0.60486111111111063</v>
      </c>
      <c r="AC90" s="4">
        <f>AC89+TIME(0,8,0)</f>
        <v>0.60624999999999951</v>
      </c>
      <c r="AD90" s="4">
        <f>AD89+TIME(0,8,0)</f>
        <v>0.60902777777777728</v>
      </c>
      <c r="AE90" s="13">
        <f t="shared" ref="AE90:AF90" si="2154">AD90+TIME(0,2,0)</f>
        <v>0.61041666666666616</v>
      </c>
      <c r="AF90" s="13">
        <f t="shared" si="2154"/>
        <v>0.61180555555555505</v>
      </c>
      <c r="AG90" s="13">
        <f t="shared" si="1554"/>
        <v>0.61249999999999949</v>
      </c>
      <c r="AH90" s="13">
        <f t="shared" ref="AH90:AI90" si="2155">AG90+TIME(0,2,0)</f>
        <v>0.61388888888888837</v>
      </c>
      <c r="AI90" s="13">
        <f t="shared" si="2155"/>
        <v>0.61527777777777726</v>
      </c>
      <c r="AJ90" s="13">
        <f t="shared" si="1556"/>
        <v>0.6159722222222217</v>
      </c>
      <c r="AK90" s="13">
        <f t="shared" ref="AK90" si="2156">AJ90+TIME(0,2,0)</f>
        <v>0.61736111111111058</v>
      </c>
      <c r="AL90" s="4">
        <f>AL89+TIME(0,8,0)</f>
        <v>0.62013888888888846</v>
      </c>
      <c r="AM90" s="13">
        <f t="shared" si="1558"/>
        <v>0.6208333333333329</v>
      </c>
      <c r="AN90" s="13">
        <f t="shared" si="1559"/>
        <v>0.62222222222222179</v>
      </c>
      <c r="AO90" s="13">
        <f t="shared" si="1560"/>
        <v>0.62291666666666623</v>
      </c>
      <c r="AP90" s="4">
        <f>AP89+TIME(0,8,0)</f>
        <v>0.62499999999999956</v>
      </c>
      <c r="AQ90" s="13">
        <f t="shared" ref="AQ90:AY90" si="2157">AP90+TIME(0,2,0)</f>
        <v>0.62638888888888844</v>
      </c>
      <c r="AR90" s="13">
        <f t="shared" si="2157"/>
        <v>0.62777777777777732</v>
      </c>
      <c r="AS90" s="13">
        <f t="shared" si="2157"/>
        <v>0.62916666666666621</v>
      </c>
      <c r="AT90" s="13">
        <f t="shared" si="2157"/>
        <v>0.63055555555555509</v>
      </c>
      <c r="AU90" s="13">
        <f t="shared" si="2157"/>
        <v>0.63194444444444398</v>
      </c>
      <c r="AV90" s="13">
        <f t="shared" si="2157"/>
        <v>0.63333333333333286</v>
      </c>
      <c r="AW90" s="13">
        <f t="shared" si="2157"/>
        <v>0.63472222222222174</v>
      </c>
      <c r="AX90" s="13">
        <f t="shared" si="2157"/>
        <v>0.63611111111111063</v>
      </c>
      <c r="AY90" s="13">
        <f t="shared" si="2157"/>
        <v>0.63749999999999951</v>
      </c>
      <c r="AZ90" s="4">
        <f>AZ89+TIME(0,8,0)</f>
        <v>0.6340277777777773</v>
      </c>
      <c r="BE90" s="9">
        <v>0.66319444444444442</v>
      </c>
      <c r="BF90" s="13">
        <f t="shared" ref="BF90:BM90" si="2158">BE90+TIME(0,1,0)</f>
        <v>0.66388888888888886</v>
      </c>
      <c r="BG90" s="13">
        <f t="shared" si="2158"/>
        <v>0.6645833333333333</v>
      </c>
      <c r="BH90" s="13">
        <f t="shared" si="2158"/>
        <v>0.66527777777777775</v>
      </c>
      <c r="BI90" s="13">
        <f t="shared" si="2158"/>
        <v>0.66597222222222219</v>
      </c>
      <c r="BJ90" s="13">
        <f t="shared" si="2158"/>
        <v>0.66666666666666663</v>
      </c>
      <c r="BK90" s="13">
        <f t="shared" si="2158"/>
        <v>0.66736111111111107</v>
      </c>
      <c r="BL90" s="13">
        <f t="shared" si="2158"/>
        <v>0.66805555555555551</v>
      </c>
      <c r="BM90" s="13">
        <f t="shared" si="2158"/>
        <v>0.66874999999999996</v>
      </c>
      <c r="BN90" s="13">
        <f t="shared" ref="BN90" si="2159">BM90+TIME(0,2,0)</f>
        <v>0.67013888888888884</v>
      </c>
      <c r="BO90" s="9">
        <v>0.67222222222222217</v>
      </c>
      <c r="BP90" s="13">
        <f t="shared" si="1564"/>
        <v>0.67291666666666661</v>
      </c>
      <c r="BQ90" s="13">
        <f t="shared" si="1565"/>
        <v>0.67430555555555549</v>
      </c>
      <c r="BR90" s="13">
        <f t="shared" si="1566"/>
        <v>0.67499999999999993</v>
      </c>
      <c r="BS90" s="9">
        <v>0.6777777777777777</v>
      </c>
      <c r="BT90" s="13">
        <f t="shared" ref="BT90:BU90" si="2160">BS90+TIME(0,2,0)</f>
        <v>0.67916666666666659</v>
      </c>
      <c r="BU90" s="13">
        <f t="shared" si="2160"/>
        <v>0.68055555555555547</v>
      </c>
      <c r="BV90" s="13">
        <f t="shared" si="1568"/>
        <v>0.68124999999999991</v>
      </c>
      <c r="BW90" s="13">
        <f t="shared" ref="BW90" si="2161">BV90+TIME(0,2,0)</f>
        <v>0.6826388888888888</v>
      </c>
      <c r="BX90" s="13">
        <f t="shared" si="1570"/>
        <v>0.68333333333333324</v>
      </c>
      <c r="BY90" s="13">
        <f t="shared" ref="BY90:BZ90" si="2162">BX90+TIME(0,2,0)</f>
        <v>0.68472222222222212</v>
      </c>
      <c r="BZ90" s="13">
        <f t="shared" si="2162"/>
        <v>0.68611111111111101</v>
      </c>
      <c r="CA90" s="9">
        <v>0.68819444444444444</v>
      </c>
      <c r="CB90" s="9">
        <v>0.69236111111111109</v>
      </c>
      <c r="CC90" s="13">
        <f t="shared" si="1572"/>
        <v>0.69374999999999998</v>
      </c>
      <c r="CD90" s="9">
        <v>0.69513888888888886</v>
      </c>
      <c r="CE90" s="13">
        <f t="shared" si="1573"/>
        <v>0.69861111111111107</v>
      </c>
      <c r="CF90" s="9">
        <v>0.7006944444444444</v>
      </c>
      <c r="CG90" s="13">
        <f t="shared" ref="CG90:CI90" si="2163">CF90+TIME(0,2,0)</f>
        <v>0.70208333333333328</v>
      </c>
      <c r="CH90" s="13">
        <f t="shared" si="2163"/>
        <v>0.70347222222222217</v>
      </c>
      <c r="CI90" s="13">
        <f t="shared" si="2163"/>
        <v>0.70486111111111105</v>
      </c>
      <c r="CJ90" s="9">
        <v>0.70694444444444438</v>
      </c>
      <c r="CK90" s="9">
        <v>0.70972222222222225</v>
      </c>
      <c r="CL90" s="13">
        <f t="shared" ref="CL90:CM90" si="2164">CK90+TIME(0,2,0)</f>
        <v>0.71111111111111114</v>
      </c>
      <c r="CM90" s="13">
        <f t="shared" si="2164"/>
        <v>0.71250000000000002</v>
      </c>
      <c r="CN90" s="13">
        <f t="shared" si="1576"/>
        <v>0.71319444444444446</v>
      </c>
      <c r="CO90" s="13">
        <f t="shared" ref="CO90:CQ90" si="2165">CN90+TIME(0,2,0)</f>
        <v>0.71458333333333335</v>
      </c>
      <c r="CP90" s="13">
        <f t="shared" si="2165"/>
        <v>0.71597222222222223</v>
      </c>
      <c r="CQ90" s="13">
        <f t="shared" si="2165"/>
        <v>0.71736111111111112</v>
      </c>
      <c r="CR90" s="13">
        <f t="shared" si="1578"/>
        <v>0.71805555555555556</v>
      </c>
      <c r="CS90" s="13">
        <f t="shared" ref="CS90" si="2166">CR90+TIME(0,2,0)</f>
        <v>0.71944444444444444</v>
      </c>
      <c r="CT90" s="9">
        <v>0.72222222222222221</v>
      </c>
      <c r="CU90" s="13">
        <f t="shared" ref="CU90:DC90" si="2167">CT90+TIME(0,2,0)</f>
        <v>0.72361111111111109</v>
      </c>
      <c r="CV90" s="13">
        <f t="shared" si="2167"/>
        <v>0.72499999999999998</v>
      </c>
      <c r="CW90" s="13">
        <f t="shared" si="2167"/>
        <v>0.72638888888888886</v>
      </c>
      <c r="CX90" s="13">
        <f t="shared" si="2167"/>
        <v>0.72777777777777775</v>
      </c>
      <c r="CY90" s="13">
        <f t="shared" si="2167"/>
        <v>0.72916666666666663</v>
      </c>
      <c r="CZ90" s="13">
        <f t="shared" si="2167"/>
        <v>0.73055555555555551</v>
      </c>
      <c r="DA90" s="13">
        <f t="shared" si="2167"/>
        <v>0.7319444444444444</v>
      </c>
      <c r="DB90" s="13">
        <f t="shared" si="2167"/>
        <v>0.73333333333333328</v>
      </c>
      <c r="DC90" s="13">
        <f t="shared" si="2167"/>
        <v>0.73472222222222217</v>
      </c>
      <c r="DD90" s="9">
        <v>0.73472222222222217</v>
      </c>
    </row>
    <row r="91" spans="1:108" x14ac:dyDescent="0.55000000000000004">
      <c r="A91" s="4">
        <f>A90+TIME(0,8,0)</f>
        <v>0.56805555555555509</v>
      </c>
      <c r="B91" s="13">
        <f t="shared" si="1582"/>
        <v>0.56944444444444398</v>
      </c>
      <c r="C91" s="13">
        <f t="shared" si="1583"/>
        <v>0.57013888888888842</v>
      </c>
      <c r="D91" s="13">
        <f t="shared" ref="D91" si="2168">C91+TIME(0,2,0)</f>
        <v>0.5715277777777773</v>
      </c>
      <c r="E91" s="13">
        <f t="shared" si="1585"/>
        <v>0.57222222222222174</v>
      </c>
      <c r="F91" s="13">
        <f t="shared" ref="F91" si="2169">E91+TIME(0,2,0)</f>
        <v>0.57361111111111063</v>
      </c>
      <c r="G91" s="13">
        <f t="shared" si="1587"/>
        <v>0.57430555555555507</v>
      </c>
      <c r="H91" s="13">
        <f t="shared" ref="H91:J91" si="2170">G91+TIME(0,2,0)</f>
        <v>0.57569444444444395</v>
      </c>
      <c r="I91" s="13">
        <f t="shared" si="2170"/>
        <v>0.57708333333333284</v>
      </c>
      <c r="J91" s="13">
        <f t="shared" si="2170"/>
        <v>0.57847222222222172</v>
      </c>
      <c r="K91" s="4">
        <f>K90+TIME(0,8,0)</f>
        <v>0.57986111111111061</v>
      </c>
      <c r="L91" s="13">
        <f t="shared" ref="L91" si="2171">K91+TIME(0,2,0)</f>
        <v>0.58124999999999949</v>
      </c>
      <c r="M91" s="13">
        <f t="shared" si="1590"/>
        <v>0.58194444444444393</v>
      </c>
      <c r="N91" s="13">
        <f t="shared" ref="N91" si="2172">M91+TIME(0,2,0)</f>
        <v>0.58333333333333282</v>
      </c>
      <c r="O91" s="13">
        <f t="shared" si="1592"/>
        <v>0.58402777777777726</v>
      </c>
      <c r="P91" s="13">
        <f t="shared" ref="P91" si="2173">O91+TIME(0,2,0)</f>
        <v>0.58541666666666614</v>
      </c>
      <c r="Q91" s="13">
        <f t="shared" si="1594"/>
        <v>0.58611111111111058</v>
      </c>
      <c r="R91" s="13">
        <f t="shared" ref="R91:S91" si="2174">Q91+TIME(0,2,0)</f>
        <v>0.58749999999999947</v>
      </c>
      <c r="S91" s="13">
        <f t="shared" si="2174"/>
        <v>0.58888888888888835</v>
      </c>
      <c r="T91" s="4">
        <f>T90+TIME(0,8,0)</f>
        <v>0.59513888888888844</v>
      </c>
      <c r="U91" s="4">
        <f>U90+TIME(0,8,0)</f>
        <v>0.59791666666666621</v>
      </c>
      <c r="V91" s="13">
        <f t="shared" ref="V91:X91" si="2175">U91+TIME(0,2,0)</f>
        <v>0.59930555555555509</v>
      </c>
      <c r="W91" s="13">
        <f t="shared" si="2175"/>
        <v>0.60069444444444398</v>
      </c>
      <c r="X91" s="13">
        <f t="shared" si="2175"/>
        <v>0.60208333333333286</v>
      </c>
      <c r="Y91" s="4">
        <f>Y90+TIME(0,8,0)</f>
        <v>0.60416666666666619</v>
      </c>
      <c r="Z91" s="13">
        <f t="shared" ref="Z91" si="2176">Y91+TIME(0,2,0)</f>
        <v>0.60555555555555507</v>
      </c>
      <c r="AA91" s="4">
        <f>AA90+TIME(0,8,0)</f>
        <v>0.60902777777777728</v>
      </c>
      <c r="AB91" s="13">
        <f t="shared" ref="AB91" si="2177">AA91+TIME(0,2,0)</f>
        <v>0.61041666666666616</v>
      </c>
      <c r="AC91" s="4">
        <f>AC90+TIME(0,8,0)</f>
        <v>0.61180555555555505</v>
      </c>
      <c r="AD91" s="4">
        <f>AD90+TIME(0,8,0)</f>
        <v>0.61458333333333282</v>
      </c>
      <c r="AE91" s="13">
        <f t="shared" ref="AE91:AF91" si="2178">AD91+TIME(0,2,0)</f>
        <v>0.6159722222222217</v>
      </c>
      <c r="AF91" s="13">
        <f t="shared" si="2178"/>
        <v>0.61736111111111058</v>
      </c>
      <c r="AG91" s="13">
        <f t="shared" si="1554"/>
        <v>0.61805555555555503</v>
      </c>
      <c r="AH91" s="13">
        <f t="shared" ref="AH91:AI91" si="2179">AG91+TIME(0,2,0)</f>
        <v>0.61944444444444391</v>
      </c>
      <c r="AI91" s="13">
        <f t="shared" si="2179"/>
        <v>0.62083333333333279</v>
      </c>
      <c r="AJ91" s="13">
        <f t="shared" si="1556"/>
        <v>0.62152777777777724</v>
      </c>
      <c r="AK91" s="13">
        <f t="shared" ref="AK91" si="2180">AJ91+TIME(0,2,0)</f>
        <v>0.62291666666666612</v>
      </c>
      <c r="AL91" s="4">
        <f>AL90+TIME(0,8,0)</f>
        <v>0.625694444444444</v>
      </c>
      <c r="AM91" s="13">
        <f t="shared" si="1558"/>
        <v>0.62638888888888844</v>
      </c>
      <c r="AN91" s="13">
        <f t="shared" si="1559"/>
        <v>0.62777777777777732</v>
      </c>
      <c r="AO91" s="13">
        <f t="shared" si="1560"/>
        <v>0.62847222222222177</v>
      </c>
      <c r="AP91" s="4">
        <f>AP90+TIME(0,8,0)</f>
        <v>0.63055555555555509</v>
      </c>
      <c r="AQ91" s="13">
        <f t="shared" ref="AQ91:AY91" si="2181">AP91+TIME(0,2,0)</f>
        <v>0.63194444444444398</v>
      </c>
      <c r="AR91" s="13">
        <f t="shared" si="2181"/>
        <v>0.63333333333333286</v>
      </c>
      <c r="AS91" s="13">
        <f t="shared" si="2181"/>
        <v>0.63472222222222174</v>
      </c>
      <c r="AT91" s="13">
        <f t="shared" si="2181"/>
        <v>0.63611111111111063</v>
      </c>
      <c r="AU91" s="13">
        <f t="shared" si="2181"/>
        <v>0.63749999999999951</v>
      </c>
      <c r="AV91" s="13">
        <f t="shared" si="2181"/>
        <v>0.6388888888888884</v>
      </c>
      <c r="AW91" s="13">
        <f t="shared" si="2181"/>
        <v>0.64027777777777728</v>
      </c>
      <c r="AX91" s="13">
        <f t="shared" si="2181"/>
        <v>0.64166666666666616</v>
      </c>
      <c r="AY91" s="13">
        <f t="shared" si="2181"/>
        <v>0.64305555555555505</v>
      </c>
      <c r="AZ91" s="4">
        <f>AZ90+TIME(0,8,0)</f>
        <v>0.63958333333333284</v>
      </c>
      <c r="BE91" s="9">
        <v>0.66875000000000007</v>
      </c>
      <c r="BF91" s="13">
        <f t="shared" ref="BF91:BM91" si="2182">BE91+TIME(0,1,0)</f>
        <v>0.66944444444444451</v>
      </c>
      <c r="BG91" s="13">
        <f t="shared" si="2182"/>
        <v>0.67013888888888895</v>
      </c>
      <c r="BH91" s="13">
        <f t="shared" si="2182"/>
        <v>0.67083333333333339</v>
      </c>
      <c r="BI91" s="13">
        <f t="shared" si="2182"/>
        <v>0.67152777777777783</v>
      </c>
      <c r="BJ91" s="13">
        <f t="shared" si="2182"/>
        <v>0.67222222222222228</v>
      </c>
      <c r="BK91" s="13">
        <f t="shared" si="2182"/>
        <v>0.67291666666666672</v>
      </c>
      <c r="BL91" s="13">
        <f t="shared" si="2182"/>
        <v>0.67361111111111116</v>
      </c>
      <c r="BM91" s="13">
        <f t="shared" si="2182"/>
        <v>0.6743055555555556</v>
      </c>
      <c r="BN91" s="13">
        <f t="shared" ref="BN91" si="2183">BM91+TIME(0,2,0)</f>
        <v>0.67569444444444449</v>
      </c>
      <c r="BO91" s="9">
        <v>0.6777777777777777</v>
      </c>
      <c r="BP91" s="13">
        <f t="shared" si="1564"/>
        <v>0.67847222222222214</v>
      </c>
      <c r="BQ91" s="13">
        <f t="shared" si="1565"/>
        <v>0.67986111111111103</v>
      </c>
      <c r="BR91" s="13">
        <f t="shared" si="1566"/>
        <v>0.68055555555555547</v>
      </c>
      <c r="BS91" s="9">
        <v>0.68333333333333324</v>
      </c>
      <c r="BT91" s="13">
        <f t="shared" ref="BT91:BU91" si="2184">BS91+TIME(0,2,0)</f>
        <v>0.68472222222222212</v>
      </c>
      <c r="BU91" s="13">
        <f t="shared" si="2184"/>
        <v>0.68611111111111101</v>
      </c>
      <c r="BV91" s="13">
        <f t="shared" si="1568"/>
        <v>0.68680555555555545</v>
      </c>
      <c r="BW91" s="13">
        <f t="shared" ref="BW91" si="2185">BV91+TIME(0,2,0)</f>
        <v>0.68819444444444433</v>
      </c>
      <c r="BX91" s="13">
        <f t="shared" si="1570"/>
        <v>0.68888888888888877</v>
      </c>
      <c r="BY91" s="13">
        <f t="shared" ref="BY91:BZ91" si="2186">BX91+TIME(0,2,0)</f>
        <v>0.69027777777777766</v>
      </c>
      <c r="BZ91" s="13">
        <f t="shared" si="2186"/>
        <v>0.69166666666666654</v>
      </c>
      <c r="CA91" s="9">
        <v>0.69374999999999998</v>
      </c>
      <c r="CB91" s="9">
        <v>0.69791666666666663</v>
      </c>
      <c r="CC91" s="13">
        <f t="shared" si="1572"/>
        <v>0.69930555555555551</v>
      </c>
      <c r="CD91" s="9">
        <v>0.7006944444444444</v>
      </c>
      <c r="CE91" s="13">
        <f t="shared" si="1573"/>
        <v>0.70416666666666661</v>
      </c>
      <c r="CF91" s="9">
        <v>0.70624999999999993</v>
      </c>
      <c r="CG91" s="13">
        <f t="shared" ref="CG91:CI91" si="2187">CF91+TIME(0,2,0)</f>
        <v>0.70763888888888882</v>
      </c>
      <c r="CH91" s="13">
        <f t="shared" si="2187"/>
        <v>0.7090277777777777</v>
      </c>
      <c r="CI91" s="13">
        <f t="shared" si="2187"/>
        <v>0.71041666666666659</v>
      </c>
      <c r="CJ91" s="9">
        <v>0.71250000000000002</v>
      </c>
      <c r="CK91" s="9">
        <v>0.71527777777777779</v>
      </c>
      <c r="CL91" s="13">
        <f t="shared" ref="CL91:CM91" si="2188">CK91+TIME(0,2,0)</f>
        <v>0.71666666666666667</v>
      </c>
      <c r="CM91" s="13">
        <f t="shared" si="2188"/>
        <v>0.71805555555555556</v>
      </c>
      <c r="CN91" s="13">
        <f t="shared" si="1576"/>
        <v>0.71875</v>
      </c>
      <c r="CO91" s="13">
        <f t="shared" ref="CO91:CQ91" si="2189">CN91+TIME(0,2,0)</f>
        <v>0.72013888888888888</v>
      </c>
      <c r="CP91" s="13">
        <f t="shared" si="2189"/>
        <v>0.72152777777777777</v>
      </c>
      <c r="CQ91" s="13">
        <f t="shared" si="2189"/>
        <v>0.72291666666666665</v>
      </c>
      <c r="CR91" s="13">
        <f t="shared" si="1578"/>
        <v>0.72361111111111109</v>
      </c>
      <c r="CS91" s="13">
        <f t="shared" ref="CS91" si="2190">CR91+TIME(0,2,0)</f>
        <v>0.72499999999999998</v>
      </c>
      <c r="CT91" s="9">
        <v>0.72777777777777775</v>
      </c>
      <c r="CU91" s="13">
        <f t="shared" ref="CU91:DC91" si="2191">CT91+TIME(0,2,0)</f>
        <v>0.72916666666666663</v>
      </c>
      <c r="CV91" s="13">
        <f t="shared" si="2191"/>
        <v>0.73055555555555551</v>
      </c>
      <c r="CW91" s="13">
        <f t="shared" si="2191"/>
        <v>0.7319444444444444</v>
      </c>
      <c r="CX91" s="13">
        <f t="shared" si="2191"/>
        <v>0.73333333333333328</v>
      </c>
      <c r="CY91" s="13">
        <f t="shared" si="2191"/>
        <v>0.73472222222222217</v>
      </c>
      <c r="CZ91" s="13">
        <f t="shared" si="2191"/>
        <v>0.73611111111111105</v>
      </c>
      <c r="DA91" s="13">
        <f t="shared" si="2191"/>
        <v>0.73749999999999993</v>
      </c>
      <c r="DB91" s="13">
        <f t="shared" si="2191"/>
        <v>0.73888888888888882</v>
      </c>
      <c r="DC91" s="13">
        <f t="shared" si="2191"/>
        <v>0.7402777777777777</v>
      </c>
      <c r="DD91" s="9">
        <v>0.7402777777777777</v>
      </c>
    </row>
    <row r="92" spans="1:108" x14ac:dyDescent="0.55000000000000004">
      <c r="A92" s="4">
        <f t="shared" ref="A92:A93" si="2192">A91+TIME(0,8,0)</f>
        <v>0.57361111111111063</v>
      </c>
      <c r="B92" s="13">
        <f t="shared" si="1582"/>
        <v>0.57499999999999951</v>
      </c>
      <c r="C92" s="13">
        <f t="shared" si="1583"/>
        <v>0.57569444444444395</v>
      </c>
      <c r="D92" s="13">
        <f t="shared" ref="D92" si="2193">C92+TIME(0,2,0)</f>
        <v>0.57708333333333284</v>
      </c>
      <c r="E92" s="13">
        <f t="shared" si="1585"/>
        <v>0.57777777777777728</v>
      </c>
      <c r="F92" s="13">
        <f t="shared" ref="F92" si="2194">E92+TIME(0,2,0)</f>
        <v>0.57916666666666616</v>
      </c>
      <c r="G92" s="13">
        <f t="shared" si="1587"/>
        <v>0.57986111111111061</v>
      </c>
      <c r="H92" s="13">
        <f t="shared" ref="H92:J92" si="2195">G92+TIME(0,2,0)</f>
        <v>0.58124999999999949</v>
      </c>
      <c r="I92" s="13">
        <f t="shared" si="2195"/>
        <v>0.58263888888888837</v>
      </c>
      <c r="J92" s="13">
        <f t="shared" si="2195"/>
        <v>0.58402777777777726</v>
      </c>
      <c r="K92" s="4">
        <f>K91+TIME(0,8,0)</f>
        <v>0.58541666666666614</v>
      </c>
      <c r="L92" s="13">
        <f t="shared" ref="L92" si="2196">K92+TIME(0,2,0)</f>
        <v>0.58680555555555503</v>
      </c>
      <c r="M92" s="13">
        <f t="shared" si="1590"/>
        <v>0.58749999999999947</v>
      </c>
      <c r="N92" s="13">
        <f t="shared" ref="N92" si="2197">M92+TIME(0,2,0)</f>
        <v>0.58888888888888835</v>
      </c>
      <c r="O92" s="13">
        <f t="shared" si="1592"/>
        <v>0.58958333333333279</v>
      </c>
      <c r="P92" s="13">
        <f t="shared" ref="P92" si="2198">O92+TIME(0,2,0)</f>
        <v>0.59097222222222168</v>
      </c>
      <c r="Q92" s="13">
        <f t="shared" si="1594"/>
        <v>0.59166666666666612</v>
      </c>
      <c r="R92" s="13">
        <f t="shared" ref="R92:S92" si="2199">Q92+TIME(0,2,0)</f>
        <v>0.593055555555555</v>
      </c>
      <c r="S92" s="13">
        <f t="shared" si="2199"/>
        <v>0.59444444444444389</v>
      </c>
      <c r="T92" s="4">
        <f>T91+TIME(0,8,0)</f>
        <v>0.60069444444444398</v>
      </c>
      <c r="U92" s="4">
        <f>U91+TIME(0,8,0)</f>
        <v>0.60347222222222174</v>
      </c>
      <c r="V92" s="13">
        <f t="shared" ref="V92:X92" si="2200">U92+TIME(0,2,0)</f>
        <v>0.60486111111111063</v>
      </c>
      <c r="W92" s="13">
        <f t="shared" si="2200"/>
        <v>0.60624999999999951</v>
      </c>
      <c r="X92" s="13">
        <f t="shared" si="2200"/>
        <v>0.6076388888888884</v>
      </c>
      <c r="Y92" s="4">
        <f>Y91+TIME(0,8,0)</f>
        <v>0.60972222222222172</v>
      </c>
      <c r="Z92" s="13">
        <f t="shared" ref="Z92" si="2201">Y92+TIME(0,2,0)</f>
        <v>0.61111111111111061</v>
      </c>
      <c r="AA92" s="4">
        <f>AA91+TIME(0,8,0)</f>
        <v>0.61458333333333282</v>
      </c>
      <c r="AB92" s="13">
        <f t="shared" ref="AB92" si="2202">AA92+TIME(0,2,0)</f>
        <v>0.6159722222222217</v>
      </c>
      <c r="AC92" s="4">
        <f>AC91+TIME(0,8,0)</f>
        <v>0.61736111111111058</v>
      </c>
      <c r="AD92" s="4">
        <f>AD91+TIME(0,8,0)</f>
        <v>0.62013888888888835</v>
      </c>
      <c r="AE92" s="13">
        <f t="shared" ref="AE92:AF92" si="2203">AD92+TIME(0,2,0)</f>
        <v>0.62152777777777724</v>
      </c>
      <c r="AF92" s="13">
        <f t="shared" si="2203"/>
        <v>0.62291666666666612</v>
      </c>
      <c r="AG92" s="13">
        <f t="shared" si="1554"/>
        <v>0.62361111111111056</v>
      </c>
      <c r="AH92" s="13">
        <f t="shared" ref="AH92:AI92" si="2204">AG92+TIME(0,2,0)</f>
        <v>0.62499999999999944</v>
      </c>
      <c r="AI92" s="13">
        <f t="shared" si="2204"/>
        <v>0.62638888888888833</v>
      </c>
      <c r="AJ92" s="13">
        <f t="shared" si="1556"/>
        <v>0.62708333333333277</v>
      </c>
      <c r="AK92" s="13">
        <f t="shared" ref="AK92" si="2205">AJ92+TIME(0,2,0)</f>
        <v>0.62847222222222165</v>
      </c>
      <c r="AL92" s="4">
        <f>AL91+TIME(0,8,0)</f>
        <v>0.63124999999999953</v>
      </c>
      <c r="AM92" s="13">
        <f t="shared" si="1558"/>
        <v>0.63194444444444398</v>
      </c>
      <c r="AN92" s="13">
        <f t="shared" si="1559"/>
        <v>0.63333333333333286</v>
      </c>
      <c r="AO92" s="13">
        <f t="shared" si="1560"/>
        <v>0.6340277777777773</v>
      </c>
      <c r="AP92" s="4">
        <f>AP91+TIME(0,8,0)</f>
        <v>0.63611111111111063</v>
      </c>
      <c r="AQ92" s="13">
        <f t="shared" ref="AQ92:AY92" si="2206">AP92+TIME(0,2,0)</f>
        <v>0.63749999999999951</v>
      </c>
      <c r="AR92" s="13">
        <f t="shared" si="2206"/>
        <v>0.6388888888888884</v>
      </c>
      <c r="AS92" s="13">
        <f t="shared" si="2206"/>
        <v>0.64027777777777728</v>
      </c>
      <c r="AT92" s="13">
        <f t="shared" si="2206"/>
        <v>0.64166666666666616</v>
      </c>
      <c r="AU92" s="13">
        <f t="shared" si="2206"/>
        <v>0.64305555555555505</v>
      </c>
      <c r="AV92" s="13">
        <f t="shared" si="2206"/>
        <v>0.64444444444444393</v>
      </c>
      <c r="AW92" s="13">
        <f t="shared" si="2206"/>
        <v>0.64583333333333282</v>
      </c>
      <c r="AX92" s="13">
        <f t="shared" si="2206"/>
        <v>0.6472222222222217</v>
      </c>
      <c r="AY92" s="13">
        <f t="shared" si="2206"/>
        <v>0.64861111111111058</v>
      </c>
      <c r="AZ92" s="4">
        <f>AZ91+TIME(0,8,0)</f>
        <v>0.64513888888888837</v>
      </c>
      <c r="BE92" s="7" t="s">
        <v>21</v>
      </c>
      <c r="BF92" s="13" t="e">
        <f t="shared" ref="BF92:BM92" si="2207">BE92+TIME(0,1,0)</f>
        <v>#VALUE!</v>
      </c>
      <c r="BG92" s="13" t="e">
        <f t="shared" si="2207"/>
        <v>#VALUE!</v>
      </c>
      <c r="BH92" s="13" t="e">
        <f t="shared" si="2207"/>
        <v>#VALUE!</v>
      </c>
      <c r="BI92" s="13" t="e">
        <f t="shared" si="2207"/>
        <v>#VALUE!</v>
      </c>
      <c r="BJ92" s="13" t="e">
        <f t="shared" si="2207"/>
        <v>#VALUE!</v>
      </c>
      <c r="BK92" s="13" t="e">
        <f t="shared" si="2207"/>
        <v>#VALUE!</v>
      </c>
      <c r="BL92" s="13" t="e">
        <f t="shared" si="2207"/>
        <v>#VALUE!</v>
      </c>
      <c r="BM92" s="13" t="e">
        <f t="shared" si="2207"/>
        <v>#VALUE!</v>
      </c>
      <c r="BN92" s="13" t="e">
        <f t="shared" ref="BN92" si="2208">BM92+TIME(0,2,0)</f>
        <v>#VALUE!</v>
      </c>
      <c r="BO92" s="9">
        <v>0.68194444444444446</v>
      </c>
      <c r="BP92" s="13">
        <f t="shared" si="1564"/>
        <v>0.68263888888888891</v>
      </c>
      <c r="BQ92" s="13">
        <f t="shared" si="1565"/>
        <v>0.68402777777777779</v>
      </c>
      <c r="BR92" s="13">
        <f t="shared" si="1566"/>
        <v>0.68472222222222223</v>
      </c>
      <c r="BS92" s="9">
        <v>0.6875</v>
      </c>
      <c r="BT92" s="13">
        <f t="shared" ref="BT92:BU92" si="2209">BS92+TIME(0,2,0)</f>
        <v>0.68888888888888888</v>
      </c>
      <c r="BU92" s="13">
        <f t="shared" si="2209"/>
        <v>0.69027777777777777</v>
      </c>
      <c r="BV92" s="13">
        <f t="shared" si="1568"/>
        <v>0.69097222222222221</v>
      </c>
      <c r="BW92" s="13">
        <f t="shared" ref="BW92" si="2210">BV92+TIME(0,2,0)</f>
        <v>0.69236111111111109</v>
      </c>
      <c r="BX92" s="13">
        <f t="shared" si="1570"/>
        <v>0.69305555555555554</v>
      </c>
      <c r="BY92" s="13">
        <f t="shared" ref="BY92:BZ92" si="2211">BX92+TIME(0,2,0)</f>
        <v>0.69444444444444442</v>
      </c>
      <c r="BZ92" s="13">
        <f t="shared" si="2211"/>
        <v>0.6958333333333333</v>
      </c>
      <c r="CA92" s="9">
        <v>0.69791666666666663</v>
      </c>
      <c r="CB92" s="9">
        <v>0.70208333333333339</v>
      </c>
      <c r="CC92" s="13">
        <f t="shared" si="1572"/>
        <v>0.70347222222222228</v>
      </c>
      <c r="CD92" s="9">
        <v>0.70486111111111116</v>
      </c>
      <c r="CE92" s="13">
        <f t="shared" si="1573"/>
        <v>0.70833333333333337</v>
      </c>
      <c r="CF92" s="9">
        <v>0.7104166666666667</v>
      </c>
      <c r="CG92" s="13">
        <f t="shared" ref="CG92:CI92" si="2212">CF92+TIME(0,2,0)</f>
        <v>0.71180555555555558</v>
      </c>
      <c r="CH92" s="13">
        <f t="shared" si="2212"/>
        <v>0.71319444444444446</v>
      </c>
      <c r="CI92" s="13">
        <f t="shared" si="2212"/>
        <v>0.71458333333333335</v>
      </c>
      <c r="CJ92" s="9">
        <v>0.71736111111111101</v>
      </c>
      <c r="CK92" s="9">
        <v>0.72083333333333333</v>
      </c>
      <c r="CL92" s="13">
        <f t="shared" ref="CL92:CM92" si="2213">CK92+TIME(0,2,0)</f>
        <v>0.72222222222222221</v>
      </c>
      <c r="CM92" s="13">
        <f t="shared" si="2213"/>
        <v>0.72361111111111109</v>
      </c>
      <c r="CN92" s="13">
        <f t="shared" si="1576"/>
        <v>0.72430555555555554</v>
      </c>
      <c r="CO92" s="13">
        <f t="shared" ref="CO92:CQ92" si="2214">CN92+TIME(0,2,0)</f>
        <v>0.72569444444444442</v>
      </c>
      <c r="CP92" s="13">
        <f t="shared" si="2214"/>
        <v>0.7270833333333333</v>
      </c>
      <c r="CQ92" s="13">
        <f t="shared" si="2214"/>
        <v>0.72847222222222219</v>
      </c>
      <c r="CR92" s="13">
        <f t="shared" si="1578"/>
        <v>0.72916666666666663</v>
      </c>
      <c r="CS92" s="13">
        <f t="shared" ref="CS92" si="2215">CR92+TIME(0,2,0)</f>
        <v>0.73055555555555551</v>
      </c>
      <c r="CT92" s="9">
        <v>0.73333333333333339</v>
      </c>
      <c r="CU92" s="13">
        <f t="shared" ref="CU92:DC92" si="2216">CT92+TIME(0,2,0)</f>
        <v>0.73472222222222228</v>
      </c>
      <c r="CV92" s="13">
        <f t="shared" si="2216"/>
        <v>0.73611111111111116</v>
      </c>
      <c r="CW92" s="13">
        <f t="shared" si="2216"/>
        <v>0.73750000000000004</v>
      </c>
      <c r="CX92" s="13">
        <f t="shared" si="2216"/>
        <v>0.73888888888888893</v>
      </c>
      <c r="CY92" s="13">
        <f t="shared" si="2216"/>
        <v>0.74027777777777781</v>
      </c>
      <c r="CZ92" s="13">
        <f t="shared" si="2216"/>
        <v>0.7416666666666667</v>
      </c>
      <c r="DA92" s="13">
        <f t="shared" si="2216"/>
        <v>0.74305555555555558</v>
      </c>
      <c r="DB92" s="13">
        <f t="shared" si="2216"/>
        <v>0.74444444444444446</v>
      </c>
      <c r="DC92" s="13">
        <f t="shared" si="2216"/>
        <v>0.74583333333333335</v>
      </c>
      <c r="DD92" s="9">
        <v>0.74583333333333324</v>
      </c>
    </row>
    <row r="93" spans="1:108" x14ac:dyDescent="0.55000000000000004">
      <c r="A93" s="4">
        <f t="shared" si="2192"/>
        <v>0.57916666666666616</v>
      </c>
      <c r="B93" s="13">
        <f t="shared" si="1582"/>
        <v>0.58055555555555505</v>
      </c>
      <c r="C93" s="13">
        <f t="shared" si="1583"/>
        <v>0.58124999999999949</v>
      </c>
      <c r="D93" s="13">
        <f t="shared" ref="D93" si="2217">C93+TIME(0,2,0)</f>
        <v>0.58263888888888837</v>
      </c>
      <c r="E93" s="13">
        <f t="shared" si="1585"/>
        <v>0.58333333333333282</v>
      </c>
      <c r="F93" s="13">
        <f t="shared" ref="F93" si="2218">E93+TIME(0,2,0)</f>
        <v>0.5847222222222217</v>
      </c>
      <c r="G93" s="13">
        <f t="shared" si="1587"/>
        <v>0.58541666666666614</v>
      </c>
      <c r="H93" s="13">
        <f t="shared" ref="H93:J93" si="2219">G93+TIME(0,2,0)</f>
        <v>0.58680555555555503</v>
      </c>
      <c r="I93" s="13">
        <f t="shared" si="2219"/>
        <v>0.58819444444444391</v>
      </c>
      <c r="J93" s="13">
        <f t="shared" si="2219"/>
        <v>0.58958333333333279</v>
      </c>
      <c r="K93" s="4">
        <f>K92+TIME(0,8,0)</f>
        <v>0.59097222222222168</v>
      </c>
      <c r="L93" s="13">
        <f t="shared" ref="L93" si="2220">K93+TIME(0,2,0)</f>
        <v>0.59236111111111056</v>
      </c>
      <c r="M93" s="13">
        <f t="shared" si="1590"/>
        <v>0.593055555555555</v>
      </c>
      <c r="N93" s="13">
        <f t="shared" ref="N93" si="2221">M93+TIME(0,2,0)</f>
        <v>0.59444444444444389</v>
      </c>
      <c r="O93" s="13">
        <f t="shared" si="1592"/>
        <v>0.59513888888888833</v>
      </c>
      <c r="P93" s="13">
        <f t="shared" ref="P93" si="2222">O93+TIME(0,2,0)</f>
        <v>0.59652777777777721</v>
      </c>
      <c r="Q93" s="13">
        <f t="shared" si="1594"/>
        <v>0.59722222222222165</v>
      </c>
      <c r="R93" s="13">
        <f t="shared" ref="R93:S93" si="2223">Q93+TIME(0,2,0)</f>
        <v>0.59861111111111054</v>
      </c>
      <c r="S93" s="13">
        <f t="shared" si="2223"/>
        <v>0.59999999999999942</v>
      </c>
      <c r="T93" s="4">
        <f>T92+TIME(0,8,0)</f>
        <v>0.60624999999999951</v>
      </c>
      <c r="U93" s="4">
        <f>U92+TIME(0,8,0)</f>
        <v>0.60902777777777728</v>
      </c>
      <c r="V93" s="13">
        <f t="shared" ref="V93:X93" si="2224">U93+TIME(0,2,0)</f>
        <v>0.61041666666666616</v>
      </c>
      <c r="W93" s="13">
        <f t="shared" si="2224"/>
        <v>0.61180555555555505</v>
      </c>
      <c r="X93" s="13">
        <f t="shared" si="2224"/>
        <v>0.61319444444444393</v>
      </c>
      <c r="Y93" s="4">
        <f>Y92+TIME(0,8,0)</f>
        <v>0.61527777777777726</v>
      </c>
      <c r="Z93" s="13">
        <f t="shared" ref="Z93" si="2225">Y93+TIME(0,2,0)</f>
        <v>0.61666666666666614</v>
      </c>
      <c r="AA93" s="4">
        <f>AA92+TIME(0,8,0)</f>
        <v>0.62013888888888835</v>
      </c>
      <c r="AB93" s="13">
        <f t="shared" ref="AB93" si="2226">AA93+TIME(0,2,0)</f>
        <v>0.62152777777777724</v>
      </c>
      <c r="AC93" s="4">
        <f>AC92+TIME(0,8,0)</f>
        <v>0.62291666666666612</v>
      </c>
      <c r="AD93" s="4">
        <f>AD92+TIME(0,8,0)</f>
        <v>0.62569444444444389</v>
      </c>
      <c r="AE93" s="13">
        <f t="shared" ref="AE93:AF93" si="2227">AD93+TIME(0,2,0)</f>
        <v>0.62708333333333277</v>
      </c>
      <c r="AF93" s="13">
        <f t="shared" si="2227"/>
        <v>0.62847222222222165</v>
      </c>
      <c r="AG93" s="13">
        <f t="shared" si="1554"/>
        <v>0.6291666666666661</v>
      </c>
      <c r="AH93" s="13">
        <f t="shared" ref="AH93:AI93" si="2228">AG93+TIME(0,2,0)</f>
        <v>0.63055555555555498</v>
      </c>
      <c r="AI93" s="13">
        <f t="shared" si="2228"/>
        <v>0.63194444444444386</v>
      </c>
      <c r="AJ93" s="13">
        <f t="shared" si="1556"/>
        <v>0.63263888888888831</v>
      </c>
      <c r="AK93" s="13">
        <f t="shared" ref="AK93" si="2229">AJ93+TIME(0,2,0)</f>
        <v>0.63402777777777719</v>
      </c>
      <c r="AL93" s="4">
        <f>AL92+TIME(0,8,0)</f>
        <v>0.63680555555555507</v>
      </c>
      <c r="AM93" s="13">
        <f t="shared" si="1558"/>
        <v>0.63749999999999951</v>
      </c>
      <c r="AN93" s="13">
        <f t="shared" si="1559"/>
        <v>0.6388888888888884</v>
      </c>
      <c r="AO93" s="13">
        <f t="shared" si="1560"/>
        <v>0.63958333333333284</v>
      </c>
      <c r="AP93" s="4">
        <f>AP92+TIME(0,8,0)</f>
        <v>0.64166666666666616</v>
      </c>
      <c r="AQ93" s="13">
        <f t="shared" ref="AQ93:AY93" si="2230">AP93+TIME(0,2,0)</f>
        <v>0.64305555555555505</v>
      </c>
      <c r="AR93" s="13">
        <f t="shared" si="2230"/>
        <v>0.64444444444444393</v>
      </c>
      <c r="AS93" s="13">
        <f t="shared" si="2230"/>
        <v>0.64583333333333282</v>
      </c>
      <c r="AT93" s="13">
        <f t="shared" si="2230"/>
        <v>0.6472222222222217</v>
      </c>
      <c r="AU93" s="13">
        <f t="shared" si="2230"/>
        <v>0.64861111111111058</v>
      </c>
      <c r="AV93" s="13">
        <f t="shared" si="2230"/>
        <v>0.64999999999999947</v>
      </c>
      <c r="AW93" s="13">
        <f t="shared" si="2230"/>
        <v>0.65138888888888835</v>
      </c>
      <c r="AX93" s="13">
        <f t="shared" si="2230"/>
        <v>0.65277777777777724</v>
      </c>
      <c r="AY93" s="13">
        <f t="shared" si="2230"/>
        <v>0.65416666666666612</v>
      </c>
      <c r="AZ93" s="4">
        <f>AZ92+TIME(0,8,0)</f>
        <v>0.65069444444444391</v>
      </c>
      <c r="BE93" s="9">
        <v>0.67569444444444438</v>
      </c>
      <c r="BF93" s="13">
        <f t="shared" ref="BF93:BM93" si="2231">BE93+TIME(0,1,0)</f>
        <v>0.67638888888888882</v>
      </c>
      <c r="BG93" s="13">
        <f t="shared" si="2231"/>
        <v>0.67708333333333326</v>
      </c>
      <c r="BH93" s="13">
        <f t="shared" si="2231"/>
        <v>0.6777777777777777</v>
      </c>
      <c r="BI93" s="13">
        <f t="shared" si="2231"/>
        <v>0.67847222222222214</v>
      </c>
      <c r="BJ93" s="13">
        <f t="shared" si="2231"/>
        <v>0.67916666666666659</v>
      </c>
      <c r="BK93" s="13">
        <f t="shared" si="2231"/>
        <v>0.67986111111111103</v>
      </c>
      <c r="BL93" s="13">
        <f t="shared" si="2231"/>
        <v>0.68055555555555547</v>
      </c>
      <c r="BM93" s="13">
        <f t="shared" si="2231"/>
        <v>0.68124999999999991</v>
      </c>
      <c r="BN93" s="13">
        <f t="shared" ref="BN93" si="2232">BM93+TIME(0,2,0)</f>
        <v>0.6826388888888888</v>
      </c>
      <c r="BO93" s="9">
        <v>0.68402777777777779</v>
      </c>
      <c r="BP93" s="13">
        <f t="shared" si="1564"/>
        <v>0.68472222222222223</v>
      </c>
      <c r="BQ93" s="13">
        <f t="shared" si="1565"/>
        <v>0.68611111111111112</v>
      </c>
      <c r="BR93" s="13">
        <f t="shared" si="1566"/>
        <v>0.68680555555555556</v>
      </c>
      <c r="BS93" s="9">
        <v>0.68888888888888899</v>
      </c>
      <c r="BT93" s="13">
        <f t="shared" ref="BT93:BU93" si="2233">BS93+TIME(0,2,0)</f>
        <v>0.69027777777777788</v>
      </c>
      <c r="BU93" s="13">
        <f t="shared" si="2233"/>
        <v>0.69166666666666676</v>
      </c>
      <c r="BV93" s="13">
        <f t="shared" si="1568"/>
        <v>0.6923611111111112</v>
      </c>
      <c r="BW93" s="13">
        <f t="shared" ref="BW93" si="2234">BV93+TIME(0,2,0)</f>
        <v>0.69375000000000009</v>
      </c>
      <c r="BX93" s="13">
        <f t="shared" si="1570"/>
        <v>0.69444444444444453</v>
      </c>
      <c r="BY93" s="13">
        <f t="shared" ref="BY93:BZ93" si="2235">BX93+TIME(0,2,0)</f>
        <v>0.69583333333333341</v>
      </c>
      <c r="BZ93" s="13">
        <f t="shared" si="2235"/>
        <v>0.6972222222222223</v>
      </c>
      <c r="CA93" s="9">
        <v>0.70000000000000007</v>
      </c>
      <c r="CB93" s="9">
        <v>0.70347222222222217</v>
      </c>
      <c r="CC93" s="13">
        <f t="shared" si="1572"/>
        <v>0.70486111111111105</v>
      </c>
      <c r="CD93" s="9">
        <v>0.70694444444444438</v>
      </c>
      <c r="CE93" s="13">
        <f t="shared" si="1573"/>
        <v>0.71041666666666659</v>
      </c>
      <c r="CF93" s="9">
        <v>0.71250000000000002</v>
      </c>
      <c r="CG93" s="13">
        <f t="shared" ref="CG93:CI93" si="2236">CF93+TIME(0,2,0)</f>
        <v>0.71388888888888891</v>
      </c>
      <c r="CH93" s="13">
        <f t="shared" si="2236"/>
        <v>0.71527777777777779</v>
      </c>
      <c r="CI93" s="13">
        <f t="shared" si="2236"/>
        <v>0.71666666666666667</v>
      </c>
      <c r="CJ93" s="9">
        <v>0.71944444444444444</v>
      </c>
      <c r="CK93" s="9">
        <v>0.72222222222222221</v>
      </c>
      <c r="CL93" s="13">
        <f t="shared" ref="CL93:CM93" si="2237">CK93+TIME(0,2,0)</f>
        <v>0.72361111111111109</v>
      </c>
      <c r="CM93" s="13">
        <f t="shared" si="2237"/>
        <v>0.72499999999999998</v>
      </c>
      <c r="CN93" s="13">
        <f t="shared" si="1576"/>
        <v>0.72569444444444442</v>
      </c>
      <c r="CO93" s="13">
        <f t="shared" ref="CO93:CQ93" si="2238">CN93+TIME(0,2,0)</f>
        <v>0.7270833333333333</v>
      </c>
      <c r="CP93" s="13">
        <f t="shared" si="2238"/>
        <v>0.72847222222222219</v>
      </c>
      <c r="CQ93" s="13">
        <f t="shared" si="2238"/>
        <v>0.72986111111111107</v>
      </c>
      <c r="CR93" s="13">
        <f t="shared" si="1578"/>
        <v>0.73055555555555551</v>
      </c>
      <c r="CS93" s="13">
        <f t="shared" ref="CS93" si="2239">CR93+TIME(0,2,0)</f>
        <v>0.7319444444444444</v>
      </c>
      <c r="CT93" s="9">
        <v>0.73611111111111116</v>
      </c>
      <c r="CU93" s="13">
        <f t="shared" ref="CU93:DC93" si="2240">CT93+TIME(0,2,0)</f>
        <v>0.73750000000000004</v>
      </c>
      <c r="CV93" s="13">
        <f t="shared" si="2240"/>
        <v>0.73888888888888893</v>
      </c>
      <c r="CW93" s="13">
        <f t="shared" si="2240"/>
        <v>0.74027777777777781</v>
      </c>
      <c r="CX93" s="13">
        <f t="shared" si="2240"/>
        <v>0.7416666666666667</v>
      </c>
      <c r="CY93" s="13">
        <f t="shared" si="2240"/>
        <v>0.74305555555555558</v>
      </c>
      <c r="CZ93" s="13">
        <f t="shared" si="2240"/>
        <v>0.74444444444444446</v>
      </c>
      <c r="DA93" s="13">
        <f t="shared" si="2240"/>
        <v>0.74583333333333335</v>
      </c>
      <c r="DB93" s="13">
        <f t="shared" si="2240"/>
        <v>0.74722222222222223</v>
      </c>
      <c r="DC93" s="13">
        <f t="shared" si="2240"/>
        <v>0.74861111111111112</v>
      </c>
      <c r="DD93" s="9">
        <v>0.74861111111111101</v>
      </c>
    </row>
    <row r="94" spans="1:108" x14ac:dyDescent="0.55000000000000004">
      <c r="A94" s="4">
        <f>A93+TIME(0,8,0)</f>
        <v>0.5847222222222217</v>
      </c>
      <c r="B94" s="13">
        <f t="shared" si="1582"/>
        <v>0.58611111111111058</v>
      </c>
      <c r="C94" s="13">
        <f t="shared" si="1583"/>
        <v>0.58680555555555503</v>
      </c>
      <c r="D94" s="13">
        <f t="shared" ref="D94" si="2241">C94+TIME(0,2,0)</f>
        <v>0.58819444444444391</v>
      </c>
      <c r="E94" s="13">
        <f t="shared" si="1585"/>
        <v>0.58888888888888835</v>
      </c>
      <c r="F94" s="13">
        <f t="shared" ref="F94" si="2242">E94+TIME(0,2,0)</f>
        <v>0.59027777777777724</v>
      </c>
      <c r="G94" s="13">
        <f t="shared" si="1587"/>
        <v>0.59097222222222168</v>
      </c>
      <c r="H94" s="13">
        <f t="shared" ref="H94:J94" si="2243">G94+TIME(0,2,0)</f>
        <v>0.59236111111111056</v>
      </c>
      <c r="I94" s="13">
        <f t="shared" si="2243"/>
        <v>0.59374999999999944</v>
      </c>
      <c r="J94" s="13">
        <f t="shared" si="2243"/>
        <v>0.59513888888888833</v>
      </c>
      <c r="K94" s="4">
        <f>K93+TIME(0,8,0)</f>
        <v>0.59652777777777721</v>
      </c>
      <c r="L94" s="13">
        <f t="shared" ref="L94" si="2244">K94+TIME(0,2,0)</f>
        <v>0.5979166666666661</v>
      </c>
      <c r="M94" s="13">
        <f t="shared" si="1590"/>
        <v>0.59861111111111054</v>
      </c>
      <c r="N94" s="13">
        <f t="shared" ref="N94" si="2245">M94+TIME(0,2,0)</f>
        <v>0.59999999999999942</v>
      </c>
      <c r="O94" s="13">
        <f t="shared" si="1592"/>
        <v>0.60069444444444386</v>
      </c>
      <c r="P94" s="13">
        <f t="shared" ref="P94" si="2246">O94+TIME(0,2,0)</f>
        <v>0.60208333333333275</v>
      </c>
      <c r="Q94" s="13">
        <f t="shared" si="1594"/>
        <v>0.60277777777777719</v>
      </c>
      <c r="R94" s="13">
        <f t="shared" ref="R94:S94" si="2247">Q94+TIME(0,2,0)</f>
        <v>0.60416666666666607</v>
      </c>
      <c r="S94" s="13">
        <f t="shared" si="2247"/>
        <v>0.60555555555555496</v>
      </c>
      <c r="T94" s="4">
        <f>T93+TIME(0,8,0)</f>
        <v>0.61180555555555505</v>
      </c>
      <c r="U94" s="4">
        <f>U93+TIME(0,8,0)</f>
        <v>0.61458333333333282</v>
      </c>
      <c r="V94" s="13">
        <f t="shared" ref="V94:X94" si="2248">U94+TIME(0,2,0)</f>
        <v>0.6159722222222217</v>
      </c>
      <c r="W94" s="13">
        <f t="shared" si="2248"/>
        <v>0.61736111111111058</v>
      </c>
      <c r="X94" s="13">
        <f t="shared" si="2248"/>
        <v>0.61874999999999947</v>
      </c>
      <c r="Y94" s="4">
        <f>Y93+TIME(0,8,0)</f>
        <v>0.62083333333333279</v>
      </c>
      <c r="Z94" s="13">
        <f t="shared" ref="Z94" si="2249">Y94+TIME(0,2,0)</f>
        <v>0.62222222222222168</v>
      </c>
      <c r="AA94" s="4">
        <f>AA93+TIME(0,8,0)</f>
        <v>0.62569444444444389</v>
      </c>
      <c r="AB94" s="13">
        <f t="shared" ref="AB94" si="2250">AA94+TIME(0,2,0)</f>
        <v>0.62708333333333277</v>
      </c>
      <c r="AC94" s="4">
        <f>AC93+TIME(0,8,0)</f>
        <v>0.62847222222222165</v>
      </c>
      <c r="AD94" s="4">
        <f>AD93+TIME(0,8,0)</f>
        <v>0.63124999999999942</v>
      </c>
      <c r="AE94" s="13">
        <f t="shared" ref="AE94:AF94" si="2251">AD94+TIME(0,2,0)</f>
        <v>0.63263888888888831</v>
      </c>
      <c r="AF94" s="13">
        <f t="shared" si="2251"/>
        <v>0.63402777777777719</v>
      </c>
      <c r="AG94" s="13">
        <f t="shared" si="1554"/>
        <v>0.63472222222222163</v>
      </c>
      <c r="AH94" s="13">
        <f t="shared" ref="AH94:AI94" si="2252">AG94+TIME(0,2,0)</f>
        <v>0.63611111111111052</v>
      </c>
      <c r="AI94" s="13">
        <f t="shared" si="2252"/>
        <v>0.6374999999999994</v>
      </c>
      <c r="AJ94" s="13">
        <f t="shared" si="1556"/>
        <v>0.63819444444444384</v>
      </c>
      <c r="AK94" s="13">
        <f t="shared" ref="AK94" si="2253">AJ94+TIME(0,2,0)</f>
        <v>0.63958333333333273</v>
      </c>
      <c r="AL94" s="4">
        <f>AL93+TIME(0,8,0)</f>
        <v>0.64236111111111061</v>
      </c>
      <c r="AM94" s="13">
        <f t="shared" si="1558"/>
        <v>0.64305555555555505</v>
      </c>
      <c r="AN94" s="13">
        <f t="shared" si="1559"/>
        <v>0.64444444444444393</v>
      </c>
      <c r="AO94" s="13">
        <f t="shared" si="1560"/>
        <v>0.64513888888888837</v>
      </c>
      <c r="AP94" s="4">
        <f>AP93+TIME(0,8,0)</f>
        <v>0.6472222222222217</v>
      </c>
      <c r="AQ94" s="13">
        <f t="shared" ref="AQ94:AY94" si="2254">AP94+TIME(0,2,0)</f>
        <v>0.64861111111111058</v>
      </c>
      <c r="AR94" s="13">
        <f t="shared" si="2254"/>
        <v>0.64999999999999947</v>
      </c>
      <c r="AS94" s="13">
        <f t="shared" si="2254"/>
        <v>0.65138888888888835</v>
      </c>
      <c r="AT94" s="13">
        <f t="shared" si="2254"/>
        <v>0.65277777777777724</v>
      </c>
      <c r="AU94" s="13">
        <f t="shared" si="2254"/>
        <v>0.65416666666666612</v>
      </c>
      <c r="AV94" s="13">
        <f t="shared" si="2254"/>
        <v>0.655555555555555</v>
      </c>
      <c r="AW94" s="13">
        <f t="shared" si="2254"/>
        <v>0.65694444444444389</v>
      </c>
      <c r="AX94" s="13">
        <f t="shared" si="2254"/>
        <v>0.65833333333333277</v>
      </c>
      <c r="AY94" s="13">
        <f t="shared" si="2254"/>
        <v>0.65972222222222165</v>
      </c>
      <c r="AZ94" s="4">
        <f>AZ93+TIME(0,8,0)</f>
        <v>0.65624999999999944</v>
      </c>
      <c r="BE94" s="9">
        <v>0.68194444444444446</v>
      </c>
      <c r="BF94" s="13">
        <f t="shared" ref="BF94:BM94" si="2255">BE94+TIME(0,1,0)</f>
        <v>0.68263888888888891</v>
      </c>
      <c r="BG94" s="13">
        <f t="shared" si="2255"/>
        <v>0.68333333333333335</v>
      </c>
      <c r="BH94" s="13">
        <f t="shared" si="2255"/>
        <v>0.68402777777777779</v>
      </c>
      <c r="BI94" s="13">
        <f t="shared" si="2255"/>
        <v>0.68472222222222223</v>
      </c>
      <c r="BJ94" s="13">
        <f t="shared" si="2255"/>
        <v>0.68541666666666667</v>
      </c>
      <c r="BK94" s="13">
        <f t="shared" si="2255"/>
        <v>0.68611111111111112</v>
      </c>
      <c r="BL94" s="13">
        <f t="shared" si="2255"/>
        <v>0.68680555555555556</v>
      </c>
      <c r="BM94" s="13">
        <f t="shared" si="2255"/>
        <v>0.6875</v>
      </c>
      <c r="BN94" s="13">
        <f t="shared" ref="BN94" si="2256">BM94+TIME(0,2,0)</f>
        <v>0.68888888888888888</v>
      </c>
      <c r="BO94" s="9">
        <v>0.69027777777777777</v>
      </c>
      <c r="BP94" s="13">
        <f t="shared" si="1564"/>
        <v>0.69097222222222221</v>
      </c>
      <c r="BQ94" s="13">
        <f t="shared" si="1565"/>
        <v>0.69236111111111109</v>
      </c>
      <c r="BR94" s="13">
        <f t="shared" si="1566"/>
        <v>0.69305555555555554</v>
      </c>
      <c r="BS94" s="9">
        <v>0.6958333333333333</v>
      </c>
      <c r="BT94" s="13">
        <f t="shared" ref="BT94:BU94" si="2257">BS94+TIME(0,2,0)</f>
        <v>0.69722222222222219</v>
      </c>
      <c r="BU94" s="13">
        <f t="shared" si="2257"/>
        <v>0.69861111111111107</v>
      </c>
      <c r="BV94" s="13">
        <f t="shared" si="1568"/>
        <v>0.69930555555555551</v>
      </c>
      <c r="BW94" s="13">
        <f t="shared" ref="BW94" si="2258">BV94+TIME(0,2,0)</f>
        <v>0.7006944444444444</v>
      </c>
      <c r="BX94" s="13">
        <f t="shared" si="1570"/>
        <v>0.70138888888888884</v>
      </c>
      <c r="BY94" s="13">
        <f t="shared" ref="BY94:BZ94" si="2259">BX94+TIME(0,2,0)</f>
        <v>0.70277777777777772</v>
      </c>
      <c r="BZ94" s="13">
        <f t="shared" si="2259"/>
        <v>0.70416666666666661</v>
      </c>
      <c r="CA94" s="9">
        <v>0.70624999999999993</v>
      </c>
      <c r="CB94" s="9">
        <v>0.7104166666666667</v>
      </c>
      <c r="CC94" s="13">
        <f t="shared" si="1572"/>
        <v>0.71180555555555558</v>
      </c>
      <c r="CD94" s="9">
        <v>0.71319444444444446</v>
      </c>
      <c r="CE94" s="13">
        <f t="shared" si="1573"/>
        <v>0.71666666666666667</v>
      </c>
      <c r="CF94" s="9">
        <v>0.71875</v>
      </c>
      <c r="CG94" s="13">
        <f t="shared" ref="CG94:CI94" si="2260">CF94+TIME(0,2,0)</f>
        <v>0.72013888888888888</v>
      </c>
      <c r="CH94" s="13">
        <f t="shared" si="2260"/>
        <v>0.72152777777777777</v>
      </c>
      <c r="CI94" s="13">
        <f t="shared" si="2260"/>
        <v>0.72291666666666665</v>
      </c>
      <c r="CJ94" s="9">
        <v>0.72569444444444453</v>
      </c>
      <c r="CK94" s="9">
        <v>0.7284722222222223</v>
      </c>
      <c r="CL94" s="13">
        <f t="shared" ref="CL94:CM94" si="2261">CK94+TIME(0,2,0)</f>
        <v>0.72986111111111118</v>
      </c>
      <c r="CM94" s="13">
        <f t="shared" si="2261"/>
        <v>0.73125000000000007</v>
      </c>
      <c r="CN94" s="13">
        <f t="shared" si="1576"/>
        <v>0.73194444444444451</v>
      </c>
      <c r="CO94" s="13">
        <f t="shared" ref="CO94:CQ94" si="2262">CN94+TIME(0,2,0)</f>
        <v>0.73333333333333339</v>
      </c>
      <c r="CP94" s="13">
        <f t="shared" si="2262"/>
        <v>0.73472222222222228</v>
      </c>
      <c r="CQ94" s="13">
        <f t="shared" si="2262"/>
        <v>0.73611111111111116</v>
      </c>
      <c r="CR94" s="13">
        <f t="shared" si="1578"/>
        <v>0.7368055555555556</v>
      </c>
      <c r="CS94" s="13">
        <f t="shared" ref="CS94" si="2263">CR94+TIME(0,2,0)</f>
        <v>0.73819444444444449</v>
      </c>
      <c r="CT94" s="9">
        <v>0.74097222222222225</v>
      </c>
      <c r="CU94" s="13">
        <f t="shared" ref="CU94:DC94" si="2264">CT94+TIME(0,2,0)</f>
        <v>0.74236111111111114</v>
      </c>
      <c r="CV94" s="13">
        <f t="shared" si="2264"/>
        <v>0.74375000000000002</v>
      </c>
      <c r="CW94" s="13">
        <f t="shared" si="2264"/>
        <v>0.74513888888888891</v>
      </c>
      <c r="CX94" s="13">
        <f t="shared" si="2264"/>
        <v>0.74652777777777779</v>
      </c>
      <c r="CY94" s="13">
        <f t="shared" si="2264"/>
        <v>0.74791666666666667</v>
      </c>
      <c r="CZ94" s="13">
        <f t="shared" si="2264"/>
        <v>0.74930555555555556</v>
      </c>
      <c r="DA94" s="13">
        <f t="shared" si="2264"/>
        <v>0.75069444444444444</v>
      </c>
      <c r="DB94" s="13">
        <f t="shared" si="2264"/>
        <v>0.75208333333333333</v>
      </c>
      <c r="DC94" s="13">
        <f t="shared" si="2264"/>
        <v>0.75347222222222221</v>
      </c>
      <c r="DD94" s="9">
        <v>0.75347222222222221</v>
      </c>
    </row>
    <row r="95" spans="1:108" x14ac:dyDescent="0.55000000000000004">
      <c r="A95" s="9">
        <v>0.59097222222222223</v>
      </c>
      <c r="B95" s="13">
        <f t="shared" si="1582"/>
        <v>0.59236111111111112</v>
      </c>
      <c r="C95" s="13">
        <f t="shared" si="1583"/>
        <v>0.59305555555555556</v>
      </c>
      <c r="D95" s="13">
        <f t="shared" ref="D95" si="2265">C95+TIME(0,2,0)</f>
        <v>0.59444444444444444</v>
      </c>
      <c r="E95" s="13">
        <f t="shared" si="1585"/>
        <v>0.59513888888888888</v>
      </c>
      <c r="F95" s="13">
        <f t="shared" ref="F95" si="2266">E95+TIME(0,2,0)</f>
        <v>0.59652777777777777</v>
      </c>
      <c r="G95" s="13">
        <f t="shared" si="1587"/>
        <v>0.59722222222222221</v>
      </c>
      <c r="H95" s="13">
        <f t="shared" ref="H95:J95" si="2267">G95+TIME(0,2,0)</f>
        <v>0.59861111111111109</v>
      </c>
      <c r="I95" s="13">
        <f t="shared" si="2267"/>
        <v>0.6</v>
      </c>
      <c r="J95" s="13">
        <f t="shared" si="2267"/>
        <v>0.60138888888888886</v>
      </c>
      <c r="K95" s="9">
        <v>0.60277777777777775</v>
      </c>
      <c r="L95" s="13">
        <f t="shared" ref="L95" si="2268">K95+TIME(0,2,0)</f>
        <v>0.60416666666666663</v>
      </c>
      <c r="M95" s="13">
        <f t="shared" si="1590"/>
        <v>0.60486111111111107</v>
      </c>
      <c r="N95" s="13">
        <f t="shared" ref="N95" si="2269">M95+TIME(0,2,0)</f>
        <v>0.60624999999999996</v>
      </c>
      <c r="O95" s="13">
        <f t="shared" si="1592"/>
        <v>0.6069444444444444</v>
      </c>
      <c r="P95" s="13">
        <f t="shared" ref="P95" si="2270">O95+TIME(0,2,0)</f>
        <v>0.60833333333333328</v>
      </c>
      <c r="Q95" s="13">
        <f t="shared" si="1594"/>
        <v>0.60902777777777772</v>
      </c>
      <c r="R95" s="13">
        <f t="shared" ref="R95:S95" si="2271">Q95+TIME(0,2,0)</f>
        <v>0.61041666666666661</v>
      </c>
      <c r="S95" s="13">
        <f t="shared" si="2271"/>
        <v>0.61180555555555549</v>
      </c>
      <c r="T95" s="9">
        <v>0.61597222222222225</v>
      </c>
      <c r="U95" s="9">
        <v>0.62013888888888891</v>
      </c>
      <c r="V95" s="13">
        <f t="shared" ref="V95:X95" si="2272">U95+TIME(0,2,0)</f>
        <v>0.62152777777777779</v>
      </c>
      <c r="W95" s="13">
        <f t="shared" si="2272"/>
        <v>0.62291666666666667</v>
      </c>
      <c r="X95" s="13">
        <f t="shared" si="2272"/>
        <v>0.62430555555555556</v>
      </c>
      <c r="Y95" s="9">
        <v>0.62638888888888888</v>
      </c>
      <c r="Z95" s="13">
        <f t="shared" ref="Z95" si="2273">Y95+TIME(0,2,0)</f>
        <v>0.62777777777777777</v>
      </c>
      <c r="AA95" s="9">
        <v>0.63124999999999998</v>
      </c>
      <c r="AB95" s="13">
        <f t="shared" ref="AB95" si="2274">AA95+TIME(0,2,0)</f>
        <v>0.63263888888888886</v>
      </c>
      <c r="AC95" s="9">
        <v>0.63402777777777775</v>
      </c>
      <c r="AD95" s="9">
        <v>0.63750000000000007</v>
      </c>
      <c r="AE95" s="13">
        <f t="shared" ref="AE95:AF95" si="2275">AD95+TIME(0,2,0)</f>
        <v>0.63888888888888895</v>
      </c>
      <c r="AF95" s="13">
        <f t="shared" si="2275"/>
        <v>0.64027777777777783</v>
      </c>
      <c r="AG95" s="13">
        <f t="shared" si="1554"/>
        <v>0.64097222222222228</v>
      </c>
      <c r="AH95" s="13">
        <f t="shared" ref="AH95:AI95" si="2276">AG95+TIME(0,2,0)</f>
        <v>0.64236111111111116</v>
      </c>
      <c r="AI95" s="13">
        <f t="shared" si="2276"/>
        <v>0.64375000000000004</v>
      </c>
      <c r="AJ95" s="13">
        <f t="shared" si="1556"/>
        <v>0.64444444444444449</v>
      </c>
      <c r="AK95" s="13">
        <f t="shared" ref="AK95" si="2277">AJ95+TIME(0,2,0)</f>
        <v>0.64583333333333337</v>
      </c>
      <c r="AL95" s="9">
        <v>0.64861111111111114</v>
      </c>
      <c r="AM95" s="13">
        <f t="shared" si="1558"/>
        <v>0.64930555555555558</v>
      </c>
      <c r="AN95" s="13">
        <f t="shared" si="1559"/>
        <v>0.65069444444444446</v>
      </c>
      <c r="AO95" s="13">
        <f t="shared" si="1560"/>
        <v>0.65138888888888891</v>
      </c>
      <c r="AP95" s="9">
        <v>0.65277777777777779</v>
      </c>
      <c r="AQ95" s="13">
        <f t="shared" ref="AQ95:AY95" si="2278">AP95+TIME(0,2,0)</f>
        <v>0.65416666666666667</v>
      </c>
      <c r="AR95" s="13">
        <f t="shared" si="2278"/>
        <v>0.65555555555555556</v>
      </c>
      <c r="AS95" s="13">
        <f t="shared" si="2278"/>
        <v>0.65694444444444444</v>
      </c>
      <c r="AT95" s="13">
        <f t="shared" si="2278"/>
        <v>0.65833333333333333</v>
      </c>
      <c r="AU95" s="13">
        <f t="shared" si="2278"/>
        <v>0.65972222222222221</v>
      </c>
      <c r="AV95" s="13">
        <f t="shared" si="2278"/>
        <v>0.66111111111111109</v>
      </c>
      <c r="AW95" s="13">
        <f t="shared" si="2278"/>
        <v>0.66249999999999998</v>
      </c>
      <c r="AX95" s="13">
        <f t="shared" si="2278"/>
        <v>0.66388888888888886</v>
      </c>
      <c r="AY95" s="13">
        <f t="shared" si="2278"/>
        <v>0.66527777777777775</v>
      </c>
      <c r="AZ95" s="9">
        <v>0.66388888888888886</v>
      </c>
      <c r="BE95" s="9">
        <v>0.6875</v>
      </c>
      <c r="BF95" s="13">
        <f t="shared" ref="BF95:BM95" si="2279">BE95+TIME(0,1,0)</f>
        <v>0.68819444444444444</v>
      </c>
      <c r="BG95" s="13">
        <f t="shared" si="2279"/>
        <v>0.68888888888888888</v>
      </c>
      <c r="BH95" s="13">
        <f t="shared" si="2279"/>
        <v>0.68958333333333333</v>
      </c>
      <c r="BI95" s="13">
        <f t="shared" si="2279"/>
        <v>0.69027777777777777</v>
      </c>
      <c r="BJ95" s="13">
        <f t="shared" si="2279"/>
        <v>0.69097222222222221</v>
      </c>
      <c r="BK95" s="13">
        <f t="shared" si="2279"/>
        <v>0.69166666666666665</v>
      </c>
      <c r="BL95" s="13">
        <f t="shared" si="2279"/>
        <v>0.69236111111111109</v>
      </c>
      <c r="BM95" s="13">
        <f t="shared" si="2279"/>
        <v>0.69305555555555554</v>
      </c>
      <c r="BN95" s="13">
        <f t="shared" ref="BN95" si="2280">BM95+TIME(0,2,0)</f>
        <v>0.69444444444444442</v>
      </c>
      <c r="BO95" s="9">
        <v>0.69652777777777775</v>
      </c>
      <c r="BP95" s="13">
        <f t="shared" si="1564"/>
        <v>0.69722222222222219</v>
      </c>
      <c r="BQ95" s="13">
        <f t="shared" si="1565"/>
        <v>0.69861111111111107</v>
      </c>
      <c r="BR95" s="13">
        <f t="shared" si="1566"/>
        <v>0.69930555555555551</v>
      </c>
      <c r="BS95" s="9">
        <v>0.70208333333333339</v>
      </c>
      <c r="BT95" s="13">
        <f t="shared" ref="BT95:BU95" si="2281">BS95+TIME(0,2,0)</f>
        <v>0.70347222222222228</v>
      </c>
      <c r="BU95" s="13">
        <f t="shared" si="2281"/>
        <v>0.70486111111111116</v>
      </c>
      <c r="BV95" s="13">
        <f t="shared" si="1568"/>
        <v>0.7055555555555556</v>
      </c>
      <c r="BW95" s="13">
        <f t="shared" ref="BW95" si="2282">BV95+TIME(0,2,0)</f>
        <v>0.70694444444444449</v>
      </c>
      <c r="BX95" s="13">
        <f t="shared" si="1570"/>
        <v>0.70763888888888893</v>
      </c>
      <c r="BY95" s="13">
        <f t="shared" ref="BY95:BZ95" si="2283">BX95+TIME(0,2,0)</f>
        <v>0.70902777777777781</v>
      </c>
      <c r="BZ95" s="13">
        <f t="shared" si="2283"/>
        <v>0.7104166666666667</v>
      </c>
      <c r="CA95" s="9">
        <v>0.71319444444444446</v>
      </c>
      <c r="CB95" s="9">
        <v>0.71666666666666667</v>
      </c>
      <c r="CC95" s="13">
        <f t="shared" si="1572"/>
        <v>0.71805555555555556</v>
      </c>
      <c r="CD95" s="9">
        <v>0.72013888888888899</v>
      </c>
      <c r="CE95" s="13">
        <f t="shared" si="1573"/>
        <v>0.7236111111111112</v>
      </c>
      <c r="CF95" s="9">
        <v>0.72569444444444453</v>
      </c>
      <c r="CG95" s="13">
        <f t="shared" ref="CG95:CI95" si="2284">CF95+TIME(0,2,0)</f>
        <v>0.72708333333333341</v>
      </c>
      <c r="CH95" s="13">
        <f t="shared" si="2284"/>
        <v>0.7284722222222223</v>
      </c>
      <c r="CI95" s="13">
        <f t="shared" si="2284"/>
        <v>0.72986111111111118</v>
      </c>
      <c r="CJ95" s="9">
        <v>0.73263888888888884</v>
      </c>
      <c r="CK95" s="9">
        <v>0.73541666666666661</v>
      </c>
      <c r="CL95" s="13">
        <f t="shared" ref="CL95:CM95" si="2285">CK95+TIME(0,2,0)</f>
        <v>0.73680555555555549</v>
      </c>
      <c r="CM95" s="13">
        <f t="shared" si="2285"/>
        <v>0.73819444444444438</v>
      </c>
      <c r="CN95" s="13">
        <f t="shared" si="1576"/>
        <v>0.73888888888888882</v>
      </c>
      <c r="CO95" s="13">
        <f t="shared" ref="CO95:CQ95" si="2286">CN95+TIME(0,2,0)</f>
        <v>0.7402777777777777</v>
      </c>
      <c r="CP95" s="13">
        <f t="shared" si="2286"/>
        <v>0.74166666666666659</v>
      </c>
      <c r="CQ95" s="13">
        <f t="shared" si="2286"/>
        <v>0.74305555555555547</v>
      </c>
      <c r="CR95" s="13">
        <f t="shared" si="1578"/>
        <v>0.74374999999999991</v>
      </c>
      <c r="CS95" s="13">
        <f t="shared" ref="CS95" si="2287">CR95+TIME(0,2,0)</f>
        <v>0.7451388888888888</v>
      </c>
      <c r="CT95" s="9">
        <v>0.74791666666666667</v>
      </c>
      <c r="CU95" s="13">
        <f t="shared" ref="CU95:DC95" si="2288">CT95+TIME(0,2,0)</f>
        <v>0.74930555555555556</v>
      </c>
      <c r="CV95" s="13">
        <f t="shared" si="2288"/>
        <v>0.75069444444444444</v>
      </c>
      <c r="CW95" s="13">
        <f t="shared" si="2288"/>
        <v>0.75208333333333333</v>
      </c>
      <c r="CX95" s="13">
        <f t="shared" si="2288"/>
        <v>0.75347222222222221</v>
      </c>
      <c r="CY95" s="13">
        <f t="shared" si="2288"/>
        <v>0.75486111111111109</v>
      </c>
      <c r="CZ95" s="13">
        <f t="shared" si="2288"/>
        <v>0.75624999999999998</v>
      </c>
      <c r="DA95" s="13">
        <f t="shared" si="2288"/>
        <v>0.75763888888888886</v>
      </c>
      <c r="DB95" s="13">
        <f t="shared" si="2288"/>
        <v>0.75902777777777775</v>
      </c>
      <c r="DC95" s="13">
        <f t="shared" si="2288"/>
        <v>0.76041666666666663</v>
      </c>
      <c r="DD95" s="9">
        <v>0.76041666666666663</v>
      </c>
    </row>
    <row r="96" spans="1:108" x14ac:dyDescent="0.55000000000000004">
      <c r="A96" s="9">
        <v>0.59930555555555554</v>
      </c>
      <c r="B96" s="13">
        <f t="shared" si="1582"/>
        <v>0.60069444444444442</v>
      </c>
      <c r="C96" s="13">
        <f t="shared" si="1583"/>
        <v>0.60138888888888886</v>
      </c>
      <c r="D96" s="13">
        <f t="shared" ref="D96" si="2289">C96+TIME(0,2,0)</f>
        <v>0.60277777777777775</v>
      </c>
      <c r="E96" s="13">
        <f t="shared" si="1585"/>
        <v>0.60347222222222219</v>
      </c>
      <c r="F96" s="13">
        <f t="shared" ref="F96" si="2290">E96+TIME(0,2,0)</f>
        <v>0.60486111111111107</v>
      </c>
      <c r="G96" s="13">
        <f t="shared" si="1587"/>
        <v>0.60555555555555551</v>
      </c>
      <c r="H96" s="13">
        <f t="shared" ref="H96:J96" si="2291">G96+TIME(0,2,0)</f>
        <v>0.6069444444444444</v>
      </c>
      <c r="I96" s="13">
        <f t="shared" si="2291"/>
        <v>0.60833333333333328</v>
      </c>
      <c r="J96" s="13">
        <f t="shared" si="2291"/>
        <v>0.60972222222222217</v>
      </c>
      <c r="K96" s="9">
        <v>0.61111111111111105</v>
      </c>
      <c r="L96" s="13">
        <f t="shared" ref="L96" si="2292">K96+TIME(0,2,0)</f>
        <v>0.61249999999999993</v>
      </c>
      <c r="M96" s="13">
        <f t="shared" si="1590"/>
        <v>0.61319444444444438</v>
      </c>
      <c r="N96" s="13">
        <f t="shared" ref="N96" si="2293">M96+TIME(0,2,0)</f>
        <v>0.61458333333333326</v>
      </c>
      <c r="O96" s="13">
        <f t="shared" si="1592"/>
        <v>0.6152777777777777</v>
      </c>
      <c r="P96" s="13">
        <f t="shared" ref="P96" si="2294">O96+TIME(0,2,0)</f>
        <v>0.61666666666666659</v>
      </c>
      <c r="Q96" s="13">
        <f t="shared" si="1594"/>
        <v>0.61736111111111103</v>
      </c>
      <c r="R96" s="13">
        <f t="shared" ref="R96:S96" si="2295">Q96+TIME(0,2,0)</f>
        <v>0.61874999999999991</v>
      </c>
      <c r="S96" s="13">
        <f t="shared" si="2295"/>
        <v>0.6201388888888888</v>
      </c>
      <c r="T96" s="9">
        <v>0.62361111111111112</v>
      </c>
      <c r="U96" s="9">
        <v>0.62638888888888888</v>
      </c>
      <c r="V96" s="13">
        <f t="shared" ref="V96:X96" si="2296">U96+TIME(0,2,0)</f>
        <v>0.62777777777777777</v>
      </c>
      <c r="W96" s="13">
        <f t="shared" si="2296"/>
        <v>0.62916666666666665</v>
      </c>
      <c r="X96" s="13">
        <f t="shared" si="2296"/>
        <v>0.63055555555555554</v>
      </c>
      <c r="Y96" s="9">
        <v>0.63263888888888886</v>
      </c>
      <c r="Z96" s="13">
        <f t="shared" ref="Z96" si="2297">Y96+TIME(0,2,0)</f>
        <v>0.63402777777777775</v>
      </c>
      <c r="AA96" s="9">
        <v>0.63750000000000007</v>
      </c>
      <c r="AB96" s="13">
        <f t="shared" ref="AB96" si="2298">AA96+TIME(0,2,0)</f>
        <v>0.63888888888888895</v>
      </c>
      <c r="AC96" s="9">
        <v>0.64027777777777783</v>
      </c>
      <c r="AD96" s="9">
        <v>0.64374999999999993</v>
      </c>
      <c r="AE96" s="13">
        <f t="shared" ref="AE96:AF96" si="2299">AD96+TIME(0,2,0)</f>
        <v>0.64513888888888882</v>
      </c>
      <c r="AF96" s="13">
        <f t="shared" si="2299"/>
        <v>0.6465277777777777</v>
      </c>
      <c r="AG96" s="13">
        <f t="shared" si="1554"/>
        <v>0.64722222222222214</v>
      </c>
      <c r="AH96" s="13">
        <f t="shared" ref="AH96:AI96" si="2300">AG96+TIME(0,2,0)</f>
        <v>0.64861111111111103</v>
      </c>
      <c r="AI96" s="13">
        <f t="shared" si="2300"/>
        <v>0.64999999999999991</v>
      </c>
      <c r="AJ96" s="13">
        <f t="shared" si="1556"/>
        <v>0.65069444444444435</v>
      </c>
      <c r="AK96" s="13">
        <f t="shared" ref="AK96" si="2301">AJ96+TIME(0,2,0)</f>
        <v>0.65208333333333324</v>
      </c>
      <c r="AL96" s="9">
        <v>0.65486111111111112</v>
      </c>
      <c r="AM96" s="13">
        <f t="shared" si="1558"/>
        <v>0.65555555555555556</v>
      </c>
      <c r="AN96" s="13">
        <f t="shared" si="1559"/>
        <v>0.65694444444444444</v>
      </c>
      <c r="AO96" s="13">
        <f t="shared" si="1560"/>
        <v>0.65763888888888888</v>
      </c>
      <c r="AP96" s="9">
        <v>0.65972222222222221</v>
      </c>
      <c r="AQ96" s="13">
        <f t="shared" ref="AQ96:AY96" si="2302">AP96+TIME(0,2,0)</f>
        <v>0.66111111111111109</v>
      </c>
      <c r="AR96" s="13">
        <f t="shared" si="2302"/>
        <v>0.66249999999999998</v>
      </c>
      <c r="AS96" s="13">
        <f t="shared" si="2302"/>
        <v>0.66388888888888886</v>
      </c>
      <c r="AT96" s="13">
        <f t="shared" si="2302"/>
        <v>0.66527777777777775</v>
      </c>
      <c r="AU96" s="13">
        <f t="shared" si="2302"/>
        <v>0.66666666666666663</v>
      </c>
      <c r="AV96" s="13">
        <f t="shared" si="2302"/>
        <v>0.66805555555555551</v>
      </c>
      <c r="AW96" s="13">
        <f t="shared" si="2302"/>
        <v>0.6694444444444444</v>
      </c>
      <c r="AX96" s="13">
        <f t="shared" si="2302"/>
        <v>0.67083333333333328</v>
      </c>
      <c r="AY96" s="13">
        <f t="shared" si="2302"/>
        <v>0.67222222222222217</v>
      </c>
      <c r="AZ96" s="9">
        <v>0.67013888888888884</v>
      </c>
      <c r="BE96" s="7" t="s">
        <v>22</v>
      </c>
      <c r="BF96" s="13" t="e">
        <f t="shared" ref="BF96:BM96" si="2303">BE96+TIME(0,1,0)</f>
        <v>#VALUE!</v>
      </c>
      <c r="BG96" s="13" t="e">
        <f t="shared" si="2303"/>
        <v>#VALUE!</v>
      </c>
      <c r="BH96" s="13" t="e">
        <f t="shared" si="2303"/>
        <v>#VALUE!</v>
      </c>
      <c r="BI96" s="13" t="e">
        <f t="shared" si="2303"/>
        <v>#VALUE!</v>
      </c>
      <c r="BJ96" s="13" t="e">
        <f t="shared" si="2303"/>
        <v>#VALUE!</v>
      </c>
      <c r="BK96" s="13" t="e">
        <f t="shared" si="2303"/>
        <v>#VALUE!</v>
      </c>
      <c r="BL96" s="13" t="e">
        <f t="shared" si="2303"/>
        <v>#VALUE!</v>
      </c>
      <c r="BM96" s="13" t="e">
        <f t="shared" si="2303"/>
        <v>#VALUE!</v>
      </c>
      <c r="BN96" s="13" t="e">
        <f t="shared" ref="BN96" si="2304">BM96+TIME(0,2,0)</f>
        <v>#VALUE!</v>
      </c>
      <c r="BO96" s="9">
        <v>0.7006944444444444</v>
      </c>
      <c r="BP96" s="13">
        <f t="shared" si="1564"/>
        <v>0.70138888888888884</v>
      </c>
      <c r="BQ96" s="13">
        <f t="shared" si="1565"/>
        <v>0.70277777777777772</v>
      </c>
      <c r="BR96" s="13">
        <f t="shared" si="1566"/>
        <v>0.70347222222222217</v>
      </c>
      <c r="BS96" s="9">
        <v>0.70624999999999993</v>
      </c>
      <c r="BT96" s="13">
        <f t="shared" ref="BT96:BU96" si="2305">BS96+TIME(0,2,0)</f>
        <v>0.70763888888888882</v>
      </c>
      <c r="BU96" s="13">
        <f t="shared" si="2305"/>
        <v>0.7090277777777777</v>
      </c>
      <c r="BV96" s="13">
        <f t="shared" si="1568"/>
        <v>0.70972222222222214</v>
      </c>
      <c r="BW96" s="13">
        <f t="shared" ref="BW96" si="2306">BV96+TIME(0,2,0)</f>
        <v>0.71111111111111103</v>
      </c>
      <c r="BX96" s="13">
        <f t="shared" si="1570"/>
        <v>0.71180555555555547</v>
      </c>
      <c r="BY96" s="13">
        <f t="shared" ref="BY96:BZ96" si="2307">BX96+TIME(0,2,0)</f>
        <v>0.71319444444444435</v>
      </c>
      <c r="BZ96" s="13">
        <f t="shared" si="2307"/>
        <v>0.71458333333333324</v>
      </c>
      <c r="CA96" s="9">
        <v>0.71805555555555556</v>
      </c>
      <c r="CB96" s="9">
        <v>0.72152777777777777</v>
      </c>
      <c r="CC96" s="13">
        <f t="shared" si="1572"/>
        <v>0.72291666666666665</v>
      </c>
      <c r="CD96" s="9">
        <v>0.72499999999999998</v>
      </c>
      <c r="CE96" s="13">
        <f t="shared" si="1573"/>
        <v>0.72847222222222219</v>
      </c>
      <c r="CF96" s="9">
        <v>0.73055555555555562</v>
      </c>
      <c r="CG96" s="13">
        <f t="shared" ref="CG96:CI96" si="2308">CF96+TIME(0,2,0)</f>
        <v>0.73194444444444451</v>
      </c>
      <c r="CH96" s="13">
        <f t="shared" si="2308"/>
        <v>0.73333333333333339</v>
      </c>
      <c r="CI96" s="13">
        <f t="shared" si="2308"/>
        <v>0.73472222222222228</v>
      </c>
      <c r="CJ96" s="9">
        <v>0.73749999999999993</v>
      </c>
      <c r="CK96" s="9">
        <v>0.7402777777777777</v>
      </c>
      <c r="CL96" s="13">
        <f t="shared" ref="CL96:CM96" si="2309">CK96+TIME(0,2,0)</f>
        <v>0.74166666666666659</v>
      </c>
      <c r="CM96" s="13">
        <f t="shared" si="2309"/>
        <v>0.74305555555555547</v>
      </c>
      <c r="CN96" s="13">
        <f t="shared" si="1576"/>
        <v>0.74374999999999991</v>
      </c>
      <c r="CO96" s="13">
        <f t="shared" ref="CO96:CQ96" si="2310">CN96+TIME(0,2,0)</f>
        <v>0.7451388888888888</v>
      </c>
      <c r="CP96" s="13">
        <f t="shared" si="2310"/>
        <v>0.74652777777777768</v>
      </c>
      <c r="CQ96" s="13">
        <f t="shared" si="2310"/>
        <v>0.74791666666666656</v>
      </c>
      <c r="CR96" s="13">
        <f t="shared" si="1578"/>
        <v>0.74861111111111101</v>
      </c>
      <c r="CS96" s="13">
        <f t="shared" ref="CS96" si="2311">CR96+TIME(0,2,0)</f>
        <v>0.74999999999999989</v>
      </c>
      <c r="CT96" s="9">
        <v>0.75277777777777777</v>
      </c>
      <c r="CU96" s="13">
        <f t="shared" ref="CU96:DC96" si="2312">CT96+TIME(0,2,0)</f>
        <v>0.75416666666666665</v>
      </c>
      <c r="CV96" s="13">
        <f t="shared" si="2312"/>
        <v>0.75555555555555554</v>
      </c>
      <c r="CW96" s="13">
        <f t="shared" si="2312"/>
        <v>0.75694444444444442</v>
      </c>
      <c r="CX96" s="13">
        <f t="shared" si="2312"/>
        <v>0.7583333333333333</v>
      </c>
      <c r="CY96" s="13">
        <f t="shared" si="2312"/>
        <v>0.75972222222222219</v>
      </c>
      <c r="CZ96" s="13">
        <f t="shared" si="2312"/>
        <v>0.76111111111111107</v>
      </c>
      <c r="DA96" s="13">
        <f t="shared" si="2312"/>
        <v>0.76249999999999996</v>
      </c>
      <c r="DB96" s="13">
        <f t="shared" si="2312"/>
        <v>0.76388888888888884</v>
      </c>
      <c r="DC96" s="13">
        <f t="shared" si="2312"/>
        <v>0.76527777777777772</v>
      </c>
      <c r="DD96" s="9">
        <v>0.76527777777777783</v>
      </c>
    </row>
    <row r="97" spans="1:108" x14ac:dyDescent="0.55000000000000004">
      <c r="A97" s="9">
        <v>0.60625000000000007</v>
      </c>
      <c r="B97" s="13">
        <f t="shared" si="1582"/>
        <v>0.60763888888888895</v>
      </c>
      <c r="C97" s="13">
        <f t="shared" si="1583"/>
        <v>0.60833333333333339</v>
      </c>
      <c r="D97" s="13">
        <f t="shared" ref="D97" si="2313">C97+TIME(0,2,0)</f>
        <v>0.60972222222222228</v>
      </c>
      <c r="E97" s="13">
        <f t="shared" si="1585"/>
        <v>0.61041666666666672</v>
      </c>
      <c r="F97" s="13">
        <f t="shared" ref="F97" si="2314">E97+TIME(0,2,0)</f>
        <v>0.6118055555555556</v>
      </c>
      <c r="G97" s="13">
        <f t="shared" si="1587"/>
        <v>0.61250000000000004</v>
      </c>
      <c r="H97" s="13">
        <f t="shared" ref="H97:J97" si="2315">G97+TIME(0,2,0)</f>
        <v>0.61388888888888893</v>
      </c>
      <c r="I97" s="13">
        <f t="shared" si="2315"/>
        <v>0.61527777777777781</v>
      </c>
      <c r="J97" s="13">
        <f t="shared" si="2315"/>
        <v>0.6166666666666667</v>
      </c>
      <c r="K97" s="9">
        <v>0.61805555555555558</v>
      </c>
      <c r="L97" s="13">
        <f t="shared" ref="L97" si="2316">K97+TIME(0,2,0)</f>
        <v>0.61944444444444446</v>
      </c>
      <c r="M97" s="13">
        <f t="shared" si="1590"/>
        <v>0.62013888888888891</v>
      </c>
      <c r="N97" s="13">
        <f t="shared" ref="N97" si="2317">M97+TIME(0,2,0)</f>
        <v>0.62152777777777779</v>
      </c>
      <c r="O97" s="13">
        <f t="shared" si="1592"/>
        <v>0.62222222222222223</v>
      </c>
      <c r="P97" s="13">
        <f t="shared" ref="P97" si="2318">O97+TIME(0,2,0)</f>
        <v>0.62361111111111112</v>
      </c>
      <c r="Q97" s="13">
        <f t="shared" si="1594"/>
        <v>0.62430555555555556</v>
      </c>
      <c r="R97" s="13">
        <f t="shared" ref="R97:S97" si="2319">Q97+TIME(0,2,0)</f>
        <v>0.62569444444444444</v>
      </c>
      <c r="S97" s="13">
        <f t="shared" si="2319"/>
        <v>0.62708333333333333</v>
      </c>
      <c r="T97" s="9">
        <v>0.62986111111111109</v>
      </c>
      <c r="U97" s="9">
        <v>0.63263888888888886</v>
      </c>
      <c r="V97" s="13">
        <f t="shared" ref="V97:X97" si="2320">U97+TIME(0,2,0)</f>
        <v>0.63402777777777775</v>
      </c>
      <c r="W97" s="13">
        <f t="shared" si="2320"/>
        <v>0.63541666666666663</v>
      </c>
      <c r="X97" s="13">
        <f t="shared" si="2320"/>
        <v>0.63680555555555551</v>
      </c>
      <c r="Y97" s="9">
        <v>0.63888888888888895</v>
      </c>
      <c r="Z97" s="13">
        <f t="shared" ref="Z97" si="2321">Y97+TIME(0,2,0)</f>
        <v>0.64027777777777783</v>
      </c>
      <c r="AA97" s="9">
        <v>0.64374999999999993</v>
      </c>
      <c r="AB97" s="13">
        <f t="shared" ref="AB97" si="2322">AA97+TIME(0,2,0)</f>
        <v>0.64513888888888882</v>
      </c>
      <c r="AC97" s="9">
        <v>0.64652777777777781</v>
      </c>
      <c r="AD97" s="9">
        <v>0.65</v>
      </c>
      <c r="AE97" s="13">
        <f t="shared" ref="AE97:AF97" si="2323">AD97+TIME(0,2,0)</f>
        <v>0.65138888888888891</v>
      </c>
      <c r="AF97" s="13">
        <f t="shared" si="2323"/>
        <v>0.65277777777777779</v>
      </c>
      <c r="AG97" s="13">
        <f t="shared" si="1554"/>
        <v>0.65347222222222223</v>
      </c>
      <c r="AH97" s="13">
        <f t="shared" ref="AH97:AI97" si="2324">AG97+TIME(0,2,0)</f>
        <v>0.65486111111111112</v>
      </c>
      <c r="AI97" s="13">
        <f t="shared" si="2324"/>
        <v>0.65625</v>
      </c>
      <c r="AJ97" s="13">
        <f t="shared" si="1556"/>
        <v>0.65694444444444444</v>
      </c>
      <c r="AK97" s="13">
        <f t="shared" ref="AK97" si="2325">AJ97+TIME(0,2,0)</f>
        <v>0.65833333333333333</v>
      </c>
      <c r="AL97" s="9">
        <v>0.66111111111111109</v>
      </c>
      <c r="AM97" s="13">
        <f t="shared" si="1558"/>
        <v>0.66180555555555554</v>
      </c>
      <c r="AN97" s="13">
        <f t="shared" si="1559"/>
        <v>0.66319444444444442</v>
      </c>
      <c r="AO97" s="13">
        <f t="shared" si="1560"/>
        <v>0.66388888888888886</v>
      </c>
      <c r="AP97" s="9">
        <v>0.66597222222222219</v>
      </c>
      <c r="AQ97" s="13">
        <f t="shared" ref="AQ97:AY97" si="2326">AP97+TIME(0,2,0)</f>
        <v>0.66736111111111107</v>
      </c>
      <c r="AR97" s="13">
        <f t="shared" si="2326"/>
        <v>0.66874999999999996</v>
      </c>
      <c r="AS97" s="13">
        <f t="shared" si="2326"/>
        <v>0.67013888888888884</v>
      </c>
      <c r="AT97" s="13">
        <f t="shared" si="2326"/>
        <v>0.67152777777777772</v>
      </c>
      <c r="AU97" s="13">
        <f t="shared" si="2326"/>
        <v>0.67291666666666661</v>
      </c>
      <c r="AV97" s="13">
        <f t="shared" si="2326"/>
        <v>0.67430555555555549</v>
      </c>
      <c r="AW97" s="13">
        <f t="shared" si="2326"/>
        <v>0.67569444444444438</v>
      </c>
      <c r="AX97" s="13">
        <f t="shared" si="2326"/>
        <v>0.67708333333333326</v>
      </c>
      <c r="AY97" s="13">
        <f t="shared" si="2326"/>
        <v>0.67847222222222214</v>
      </c>
      <c r="AZ97" s="9">
        <v>0.67708333333333337</v>
      </c>
      <c r="BE97" s="9">
        <v>0.69305555555555554</v>
      </c>
      <c r="BF97" s="13">
        <f t="shared" ref="BF97:BM97" si="2327">BE97+TIME(0,1,0)</f>
        <v>0.69374999999999998</v>
      </c>
      <c r="BG97" s="13">
        <f t="shared" si="2327"/>
        <v>0.69444444444444442</v>
      </c>
      <c r="BH97" s="13">
        <f t="shared" si="2327"/>
        <v>0.69513888888888886</v>
      </c>
      <c r="BI97" s="13">
        <f t="shared" si="2327"/>
        <v>0.6958333333333333</v>
      </c>
      <c r="BJ97" s="13">
        <f t="shared" si="2327"/>
        <v>0.69652777777777775</v>
      </c>
      <c r="BK97" s="13">
        <f t="shared" si="2327"/>
        <v>0.69722222222222219</v>
      </c>
      <c r="BL97" s="13">
        <f t="shared" si="2327"/>
        <v>0.69791666666666663</v>
      </c>
      <c r="BM97" s="13">
        <f t="shared" si="2327"/>
        <v>0.69861111111111107</v>
      </c>
      <c r="BN97" s="13">
        <f t="shared" ref="BN97" si="2328">BM97+TIME(0,2,0)</f>
        <v>0.7</v>
      </c>
      <c r="BO97" s="9">
        <v>0.70416666666666661</v>
      </c>
      <c r="BP97" s="13">
        <f t="shared" si="1564"/>
        <v>0.70486111111111105</v>
      </c>
      <c r="BQ97" s="13">
        <f t="shared" si="1565"/>
        <v>0.70624999999999993</v>
      </c>
      <c r="BR97" s="13">
        <f t="shared" si="1566"/>
        <v>0.70694444444444438</v>
      </c>
      <c r="BS97" s="9">
        <v>0.70972222222222225</v>
      </c>
      <c r="BT97" s="13">
        <f t="shared" ref="BT97:BU97" si="2329">BS97+TIME(0,2,0)</f>
        <v>0.71111111111111114</v>
      </c>
      <c r="BU97" s="13">
        <f t="shared" si="2329"/>
        <v>0.71250000000000002</v>
      </c>
      <c r="BV97" s="13">
        <f t="shared" si="1568"/>
        <v>0.71319444444444446</v>
      </c>
      <c r="BW97" s="13">
        <f t="shared" ref="BW97" si="2330">BV97+TIME(0,2,0)</f>
        <v>0.71458333333333335</v>
      </c>
      <c r="BX97" s="13">
        <f t="shared" si="1570"/>
        <v>0.71527777777777779</v>
      </c>
      <c r="BY97" s="13">
        <f t="shared" ref="BY97:BZ97" si="2331">BX97+TIME(0,2,0)</f>
        <v>0.71666666666666667</v>
      </c>
      <c r="BZ97" s="13">
        <f t="shared" si="2331"/>
        <v>0.71805555555555556</v>
      </c>
      <c r="CA97" s="9">
        <v>0.72152777777777777</v>
      </c>
      <c r="CB97" s="9">
        <v>0.72569444444444453</v>
      </c>
      <c r="CC97" s="13">
        <f t="shared" si="1572"/>
        <v>0.72708333333333341</v>
      </c>
      <c r="CD97" s="9">
        <v>0.72916666666666663</v>
      </c>
      <c r="CE97" s="13">
        <f t="shared" si="1573"/>
        <v>0.73263888888888884</v>
      </c>
      <c r="CF97" s="9">
        <v>0.73472222222222217</v>
      </c>
      <c r="CG97" s="13">
        <f t="shared" ref="CG97:CI97" si="2332">CF97+TIME(0,2,0)</f>
        <v>0.73611111111111105</v>
      </c>
      <c r="CH97" s="13">
        <f t="shared" si="2332"/>
        <v>0.73749999999999993</v>
      </c>
      <c r="CI97" s="13">
        <f t="shared" si="2332"/>
        <v>0.73888888888888882</v>
      </c>
      <c r="CJ97" s="9">
        <v>0.7416666666666667</v>
      </c>
      <c r="CK97" s="9">
        <v>0.74583333333333324</v>
      </c>
      <c r="CL97" s="13">
        <f t="shared" ref="CL97:CM97" si="2333">CK97+TIME(0,2,0)</f>
        <v>0.74722222222222212</v>
      </c>
      <c r="CM97" s="13">
        <f t="shared" si="2333"/>
        <v>0.74861111111111101</v>
      </c>
      <c r="CN97" s="13">
        <f t="shared" si="1576"/>
        <v>0.74930555555555545</v>
      </c>
      <c r="CO97" s="13">
        <f t="shared" ref="CO97:CQ97" si="2334">CN97+TIME(0,2,0)</f>
        <v>0.75069444444444433</v>
      </c>
      <c r="CP97" s="13">
        <f t="shared" si="2334"/>
        <v>0.75208333333333321</v>
      </c>
      <c r="CQ97" s="13">
        <f t="shared" si="2334"/>
        <v>0.7534722222222221</v>
      </c>
      <c r="CR97" s="13">
        <f t="shared" si="1578"/>
        <v>0.75416666666666654</v>
      </c>
      <c r="CS97" s="13">
        <f t="shared" ref="CS97" si="2335">CR97+TIME(0,2,0)</f>
        <v>0.75555555555555542</v>
      </c>
      <c r="CT97" s="9">
        <v>0.75763888888888886</v>
      </c>
      <c r="CU97" s="13">
        <f t="shared" ref="CU97:DC97" si="2336">CT97+TIME(0,2,0)</f>
        <v>0.75902777777777775</v>
      </c>
      <c r="CV97" s="13">
        <f t="shared" si="2336"/>
        <v>0.76041666666666663</v>
      </c>
      <c r="CW97" s="13">
        <f t="shared" si="2336"/>
        <v>0.76180555555555551</v>
      </c>
      <c r="CX97" s="13">
        <f t="shared" si="2336"/>
        <v>0.7631944444444444</v>
      </c>
      <c r="CY97" s="13">
        <f t="shared" si="2336"/>
        <v>0.76458333333333328</v>
      </c>
      <c r="CZ97" s="13">
        <f t="shared" si="2336"/>
        <v>0.76597222222222217</v>
      </c>
      <c r="DA97" s="13">
        <f t="shared" si="2336"/>
        <v>0.76736111111111105</v>
      </c>
      <c r="DB97" s="13">
        <f t="shared" si="2336"/>
        <v>0.76874999999999993</v>
      </c>
      <c r="DC97" s="13">
        <f t="shared" si="2336"/>
        <v>0.77013888888888882</v>
      </c>
      <c r="DD97" s="9">
        <v>0.77083333333333337</v>
      </c>
    </row>
    <row r="98" spans="1:108" x14ac:dyDescent="0.55000000000000004">
      <c r="A98" s="9">
        <v>0.61111111111111105</v>
      </c>
      <c r="B98" s="13">
        <f t="shared" si="1582"/>
        <v>0.61249999999999993</v>
      </c>
      <c r="C98" s="13">
        <f t="shared" si="1583"/>
        <v>0.61319444444444438</v>
      </c>
      <c r="D98" s="13">
        <f t="shared" ref="D98" si="2337">C98+TIME(0,2,0)</f>
        <v>0.61458333333333326</v>
      </c>
      <c r="E98" s="13">
        <f t="shared" si="1585"/>
        <v>0.6152777777777777</v>
      </c>
      <c r="F98" s="13">
        <f t="shared" ref="F98" si="2338">E98+TIME(0,2,0)</f>
        <v>0.61666666666666659</v>
      </c>
      <c r="G98" s="13">
        <f t="shared" si="1587"/>
        <v>0.61736111111111103</v>
      </c>
      <c r="H98" s="13">
        <f t="shared" ref="H98:J98" si="2339">G98+TIME(0,2,0)</f>
        <v>0.61874999999999991</v>
      </c>
      <c r="I98" s="13">
        <f t="shared" si="2339"/>
        <v>0.6201388888888888</v>
      </c>
      <c r="J98" s="13">
        <f t="shared" si="2339"/>
        <v>0.62152777777777768</v>
      </c>
      <c r="K98" s="9">
        <v>0.62291666666666667</v>
      </c>
      <c r="L98" s="13">
        <f t="shared" ref="L98" si="2340">K98+TIME(0,2,0)</f>
        <v>0.62430555555555556</v>
      </c>
      <c r="M98" s="13">
        <f t="shared" si="1590"/>
        <v>0.625</v>
      </c>
      <c r="N98" s="13">
        <f t="shared" ref="N98" si="2341">M98+TIME(0,2,0)</f>
        <v>0.62638888888888888</v>
      </c>
      <c r="O98" s="13">
        <f t="shared" si="1592"/>
        <v>0.62708333333333333</v>
      </c>
      <c r="P98" s="13">
        <f t="shared" ref="P98" si="2342">O98+TIME(0,2,0)</f>
        <v>0.62847222222222221</v>
      </c>
      <c r="Q98" s="13">
        <f t="shared" si="1594"/>
        <v>0.62916666666666665</v>
      </c>
      <c r="R98" s="13">
        <f t="shared" ref="R98:S98" si="2343">Q98+TIME(0,2,0)</f>
        <v>0.63055555555555554</v>
      </c>
      <c r="S98" s="13">
        <f t="shared" si="2343"/>
        <v>0.63194444444444442</v>
      </c>
      <c r="T98" s="9">
        <v>0.63472222222222219</v>
      </c>
      <c r="U98" s="9">
        <v>0.63888888888888895</v>
      </c>
      <c r="V98" s="13">
        <f t="shared" ref="V98:X98" si="2344">U98+TIME(0,2,0)</f>
        <v>0.64027777777777783</v>
      </c>
      <c r="W98" s="13">
        <f t="shared" si="2344"/>
        <v>0.64166666666666672</v>
      </c>
      <c r="X98" s="13">
        <f t="shared" si="2344"/>
        <v>0.6430555555555556</v>
      </c>
      <c r="Y98" s="9">
        <v>0.64513888888888882</v>
      </c>
      <c r="Z98" s="13">
        <f t="shared" ref="Z98" si="2345">Y98+TIME(0,2,0)</f>
        <v>0.6465277777777777</v>
      </c>
      <c r="AA98" s="9">
        <v>0.65</v>
      </c>
      <c r="AB98" s="13">
        <f t="shared" ref="AB98" si="2346">AA98+TIME(0,2,0)</f>
        <v>0.65138888888888891</v>
      </c>
      <c r="AC98" s="9">
        <v>0.65277777777777779</v>
      </c>
      <c r="AD98" s="9">
        <v>0.65625</v>
      </c>
      <c r="AE98" s="13">
        <f t="shared" ref="AE98:AF98" si="2347">AD98+TIME(0,2,0)</f>
        <v>0.65763888888888888</v>
      </c>
      <c r="AF98" s="13">
        <f t="shared" si="2347"/>
        <v>0.65902777777777777</v>
      </c>
      <c r="AG98" s="13">
        <f t="shared" si="1554"/>
        <v>0.65972222222222221</v>
      </c>
      <c r="AH98" s="13">
        <f t="shared" ref="AH98:AI98" si="2348">AG98+TIME(0,2,0)</f>
        <v>0.66111111111111109</v>
      </c>
      <c r="AI98" s="13">
        <f t="shared" si="2348"/>
        <v>0.66249999999999998</v>
      </c>
      <c r="AJ98" s="13">
        <f t="shared" si="1556"/>
        <v>0.66319444444444442</v>
      </c>
      <c r="AK98" s="13">
        <f t="shared" ref="AK98" si="2349">AJ98+TIME(0,2,0)</f>
        <v>0.6645833333333333</v>
      </c>
      <c r="AL98" s="9">
        <v>0.66736111111111107</v>
      </c>
      <c r="AM98" s="13">
        <f t="shared" si="1558"/>
        <v>0.66805555555555551</v>
      </c>
      <c r="AN98" s="13">
        <f t="shared" si="1559"/>
        <v>0.6694444444444444</v>
      </c>
      <c r="AO98" s="13">
        <f t="shared" si="1560"/>
        <v>0.67013888888888884</v>
      </c>
      <c r="AP98" s="9">
        <v>0.67152777777777783</v>
      </c>
      <c r="AQ98" s="13">
        <f t="shared" ref="AQ98:AY98" si="2350">AP98+TIME(0,2,0)</f>
        <v>0.67291666666666672</v>
      </c>
      <c r="AR98" s="13">
        <f t="shared" si="2350"/>
        <v>0.6743055555555556</v>
      </c>
      <c r="AS98" s="13">
        <f t="shared" si="2350"/>
        <v>0.67569444444444449</v>
      </c>
      <c r="AT98" s="13">
        <f t="shared" si="2350"/>
        <v>0.67708333333333337</v>
      </c>
      <c r="AU98" s="13">
        <f t="shared" si="2350"/>
        <v>0.67847222222222225</v>
      </c>
      <c r="AV98" s="13">
        <f t="shared" si="2350"/>
        <v>0.67986111111111114</v>
      </c>
      <c r="AW98" s="13">
        <f t="shared" si="2350"/>
        <v>0.68125000000000002</v>
      </c>
      <c r="AX98" s="13">
        <f t="shared" si="2350"/>
        <v>0.68263888888888891</v>
      </c>
      <c r="AY98" s="13">
        <f t="shared" si="2350"/>
        <v>0.68402777777777779</v>
      </c>
      <c r="AZ98" s="9">
        <v>0.68263888888888891</v>
      </c>
      <c r="BE98" s="9">
        <v>0.69861111111111107</v>
      </c>
      <c r="BF98" s="13">
        <f t="shared" ref="BF98:BM98" si="2351">BE98+TIME(0,1,0)</f>
        <v>0.69930555555555551</v>
      </c>
      <c r="BG98" s="13">
        <f t="shared" si="2351"/>
        <v>0.7</v>
      </c>
      <c r="BH98" s="13">
        <f t="shared" si="2351"/>
        <v>0.7006944444444444</v>
      </c>
      <c r="BI98" s="13">
        <f t="shared" si="2351"/>
        <v>0.70138888888888884</v>
      </c>
      <c r="BJ98" s="13">
        <f t="shared" si="2351"/>
        <v>0.70208333333333328</v>
      </c>
      <c r="BK98" s="13">
        <f t="shared" si="2351"/>
        <v>0.70277777777777772</v>
      </c>
      <c r="BL98" s="13">
        <f t="shared" si="2351"/>
        <v>0.70347222222222217</v>
      </c>
      <c r="BM98" s="13">
        <f t="shared" si="2351"/>
        <v>0.70416666666666661</v>
      </c>
      <c r="BN98" s="13">
        <f t="shared" ref="BN98" si="2352">BM98+TIME(0,2,0)</f>
        <v>0.70555555555555549</v>
      </c>
      <c r="BO98" s="9">
        <v>0.70833333333333337</v>
      </c>
      <c r="BP98" s="13">
        <f t="shared" si="1564"/>
        <v>0.70902777777777781</v>
      </c>
      <c r="BQ98" s="13">
        <f t="shared" si="1565"/>
        <v>0.7104166666666667</v>
      </c>
      <c r="BR98" s="13">
        <f t="shared" si="1566"/>
        <v>0.71111111111111114</v>
      </c>
      <c r="BS98" s="9">
        <v>0.71388888888888891</v>
      </c>
      <c r="BT98" s="13">
        <f t="shared" ref="BT98:BU98" si="2353">BS98+TIME(0,2,0)</f>
        <v>0.71527777777777779</v>
      </c>
      <c r="BU98" s="13">
        <f t="shared" si="2353"/>
        <v>0.71666666666666667</v>
      </c>
      <c r="BV98" s="13">
        <f t="shared" si="1568"/>
        <v>0.71736111111111112</v>
      </c>
      <c r="BW98" s="13">
        <f t="shared" ref="BW98" si="2354">BV98+TIME(0,2,0)</f>
        <v>0.71875</v>
      </c>
      <c r="BX98" s="13">
        <f t="shared" si="1570"/>
        <v>0.71944444444444444</v>
      </c>
      <c r="BY98" s="13">
        <f t="shared" ref="BY98:BZ98" si="2355">BX98+TIME(0,2,0)</f>
        <v>0.72083333333333333</v>
      </c>
      <c r="BZ98" s="13">
        <f t="shared" si="2355"/>
        <v>0.72222222222222221</v>
      </c>
      <c r="CA98" s="9">
        <v>0.72569444444444453</v>
      </c>
      <c r="CB98" s="9">
        <v>0.72986111111111107</v>
      </c>
      <c r="CC98" s="13">
        <f t="shared" si="1572"/>
        <v>0.73124999999999996</v>
      </c>
      <c r="CD98" s="9">
        <v>0.73333333333333339</v>
      </c>
      <c r="CE98" s="13">
        <f t="shared" si="1573"/>
        <v>0.7368055555555556</v>
      </c>
      <c r="CF98" s="9">
        <v>0.73888888888888893</v>
      </c>
      <c r="CG98" s="13">
        <f t="shared" ref="CG98:CI98" si="2356">CF98+TIME(0,2,0)</f>
        <v>0.74027777777777781</v>
      </c>
      <c r="CH98" s="13">
        <f t="shared" si="2356"/>
        <v>0.7416666666666667</v>
      </c>
      <c r="CI98" s="13">
        <f t="shared" si="2356"/>
        <v>0.74305555555555558</v>
      </c>
      <c r="CJ98" s="9">
        <v>0.74583333333333324</v>
      </c>
      <c r="CK98" s="9">
        <v>0.75</v>
      </c>
      <c r="CL98" s="13">
        <f t="shared" ref="CL98:CM98" si="2357">CK98+TIME(0,2,0)</f>
        <v>0.75138888888888888</v>
      </c>
      <c r="CM98" s="13">
        <f t="shared" si="2357"/>
        <v>0.75277777777777777</v>
      </c>
      <c r="CN98" s="13">
        <f t="shared" si="1576"/>
        <v>0.75347222222222221</v>
      </c>
      <c r="CO98" s="13">
        <f t="shared" ref="CO98:CQ98" si="2358">CN98+TIME(0,2,0)</f>
        <v>0.75486111111111109</v>
      </c>
      <c r="CP98" s="13">
        <f t="shared" si="2358"/>
        <v>0.75624999999999998</v>
      </c>
      <c r="CQ98" s="13">
        <f t="shared" si="2358"/>
        <v>0.75763888888888886</v>
      </c>
      <c r="CR98" s="13">
        <f t="shared" si="1578"/>
        <v>0.7583333333333333</v>
      </c>
      <c r="CS98" s="13">
        <f t="shared" ref="CS98" si="2359">CR98+TIME(0,2,0)</f>
        <v>0.75972222222222219</v>
      </c>
      <c r="CT98" s="9">
        <v>0.76180555555555562</v>
      </c>
      <c r="CU98" s="13">
        <f t="shared" ref="CU98:DC98" si="2360">CT98+TIME(0,2,0)</f>
        <v>0.76319444444444451</v>
      </c>
      <c r="CV98" s="13">
        <f t="shared" si="2360"/>
        <v>0.76458333333333339</v>
      </c>
      <c r="CW98" s="13">
        <f t="shared" si="2360"/>
        <v>0.76597222222222228</v>
      </c>
      <c r="CX98" s="13">
        <f t="shared" si="2360"/>
        <v>0.76736111111111116</v>
      </c>
      <c r="CY98" s="13">
        <f t="shared" si="2360"/>
        <v>0.76875000000000004</v>
      </c>
      <c r="CZ98" s="13">
        <f t="shared" si="2360"/>
        <v>0.77013888888888893</v>
      </c>
      <c r="DA98" s="13">
        <f t="shared" si="2360"/>
        <v>0.77152777777777781</v>
      </c>
      <c r="DB98" s="13">
        <f t="shared" si="2360"/>
        <v>0.7729166666666667</v>
      </c>
      <c r="DC98" s="13">
        <f t="shared" si="2360"/>
        <v>0.77430555555555558</v>
      </c>
      <c r="DD98" s="9">
        <v>0.77500000000000002</v>
      </c>
    </row>
    <row r="99" spans="1:108" x14ac:dyDescent="0.55000000000000004">
      <c r="A99" s="9">
        <v>0.61805555555555558</v>
      </c>
      <c r="B99" s="13">
        <f t="shared" si="1582"/>
        <v>0.61944444444444446</v>
      </c>
      <c r="C99" s="13">
        <f t="shared" si="1583"/>
        <v>0.62013888888888891</v>
      </c>
      <c r="D99" s="13">
        <f t="shared" ref="D99" si="2361">C99+TIME(0,2,0)</f>
        <v>0.62152777777777779</v>
      </c>
      <c r="E99" s="13">
        <f t="shared" si="1585"/>
        <v>0.62222222222222223</v>
      </c>
      <c r="F99" s="13">
        <f t="shared" ref="F99" si="2362">E99+TIME(0,2,0)</f>
        <v>0.62361111111111112</v>
      </c>
      <c r="G99" s="13">
        <f t="shared" si="1587"/>
        <v>0.62430555555555556</v>
      </c>
      <c r="H99" s="13">
        <f t="shared" ref="H99:J99" si="2363">G99+TIME(0,2,0)</f>
        <v>0.62569444444444444</v>
      </c>
      <c r="I99" s="13">
        <f t="shared" si="2363"/>
        <v>0.62708333333333333</v>
      </c>
      <c r="J99" s="13">
        <f t="shared" si="2363"/>
        <v>0.62847222222222221</v>
      </c>
      <c r="K99" s="9">
        <v>0.62986111111111109</v>
      </c>
      <c r="L99" s="13">
        <f t="shared" ref="L99" si="2364">K99+TIME(0,2,0)</f>
        <v>0.63124999999999998</v>
      </c>
      <c r="M99" s="13">
        <f t="shared" si="1590"/>
        <v>0.63194444444444442</v>
      </c>
      <c r="N99" s="13">
        <f t="shared" ref="N99" si="2365">M99+TIME(0,2,0)</f>
        <v>0.6333333333333333</v>
      </c>
      <c r="O99" s="13">
        <f t="shared" si="1592"/>
        <v>0.63402777777777775</v>
      </c>
      <c r="P99" s="13">
        <f t="shared" ref="P99" si="2366">O99+TIME(0,2,0)</f>
        <v>0.63541666666666663</v>
      </c>
      <c r="Q99" s="13">
        <f t="shared" si="1594"/>
        <v>0.63611111111111107</v>
      </c>
      <c r="R99" s="13">
        <f t="shared" ref="R99:S99" si="2367">Q99+TIME(0,2,0)</f>
        <v>0.63749999999999996</v>
      </c>
      <c r="S99" s="13">
        <f t="shared" si="2367"/>
        <v>0.63888888888888884</v>
      </c>
      <c r="T99" s="9">
        <v>0.64166666666666672</v>
      </c>
      <c r="U99" s="9">
        <v>0.64513888888888882</v>
      </c>
      <c r="V99" s="13">
        <f t="shared" ref="V99:X99" si="2368">U99+TIME(0,2,0)</f>
        <v>0.6465277777777777</v>
      </c>
      <c r="W99" s="13">
        <f t="shared" si="2368"/>
        <v>0.64791666666666659</v>
      </c>
      <c r="X99" s="13">
        <f t="shared" si="2368"/>
        <v>0.64930555555555547</v>
      </c>
      <c r="Y99" s="9">
        <v>0.65138888888888891</v>
      </c>
      <c r="Z99" s="13">
        <f t="shared" ref="Z99" si="2369">Y99+TIME(0,2,0)</f>
        <v>0.65277777777777779</v>
      </c>
      <c r="AA99" s="9">
        <v>0.65625</v>
      </c>
      <c r="AB99" s="13">
        <f t="shared" ref="AB99" si="2370">AA99+TIME(0,2,0)</f>
        <v>0.65763888888888888</v>
      </c>
      <c r="AC99" s="9">
        <v>0.65902777777777777</v>
      </c>
      <c r="AD99" s="9">
        <v>0.66249999999999998</v>
      </c>
      <c r="AE99" s="13">
        <f t="shared" ref="AE99:AF99" si="2371">AD99+TIME(0,2,0)</f>
        <v>0.66388888888888886</v>
      </c>
      <c r="AF99" s="13">
        <f t="shared" si="2371"/>
        <v>0.66527777777777775</v>
      </c>
      <c r="AG99" s="13">
        <f t="shared" si="1554"/>
        <v>0.66597222222222219</v>
      </c>
      <c r="AH99" s="13">
        <f t="shared" ref="AH99:AI99" si="2372">AG99+TIME(0,2,0)</f>
        <v>0.66736111111111107</v>
      </c>
      <c r="AI99" s="13">
        <f t="shared" si="2372"/>
        <v>0.66874999999999996</v>
      </c>
      <c r="AJ99" s="13">
        <f t="shared" si="1556"/>
        <v>0.6694444444444444</v>
      </c>
      <c r="AK99" s="13">
        <f t="shared" ref="AK99" si="2373">AJ99+TIME(0,2,0)</f>
        <v>0.67083333333333328</v>
      </c>
      <c r="AL99" s="9">
        <v>0.67361111111111116</v>
      </c>
      <c r="AM99" s="13">
        <f t="shared" si="1558"/>
        <v>0.6743055555555556</v>
      </c>
      <c r="AN99" s="13">
        <f t="shared" si="1559"/>
        <v>0.67569444444444449</v>
      </c>
      <c r="AO99" s="13">
        <f t="shared" si="1560"/>
        <v>0.67638888888888893</v>
      </c>
      <c r="AP99" s="9">
        <v>0.6777777777777777</v>
      </c>
      <c r="AQ99" s="13">
        <f t="shared" ref="AQ99:AY99" si="2374">AP99+TIME(0,2,0)</f>
        <v>0.67916666666666659</v>
      </c>
      <c r="AR99" s="13">
        <f t="shared" si="2374"/>
        <v>0.68055555555555547</v>
      </c>
      <c r="AS99" s="13">
        <f t="shared" si="2374"/>
        <v>0.68194444444444435</v>
      </c>
      <c r="AT99" s="13">
        <f t="shared" si="2374"/>
        <v>0.68333333333333324</v>
      </c>
      <c r="AU99" s="13">
        <f t="shared" si="2374"/>
        <v>0.68472222222222212</v>
      </c>
      <c r="AV99" s="13">
        <f t="shared" si="2374"/>
        <v>0.68611111111111101</v>
      </c>
      <c r="AW99" s="13">
        <f t="shared" si="2374"/>
        <v>0.68749999999999989</v>
      </c>
      <c r="AX99" s="13">
        <f t="shared" si="2374"/>
        <v>0.68888888888888877</v>
      </c>
      <c r="AY99" s="13">
        <f t="shared" si="2374"/>
        <v>0.69027777777777766</v>
      </c>
      <c r="AZ99" s="9">
        <v>0.68888888888888899</v>
      </c>
      <c r="BE99" s="7" t="s">
        <v>23</v>
      </c>
      <c r="BF99" s="13" t="e">
        <f t="shared" ref="BF99:BM99" si="2375">BE99+TIME(0,1,0)</f>
        <v>#VALUE!</v>
      </c>
      <c r="BG99" s="13" t="e">
        <f t="shared" si="2375"/>
        <v>#VALUE!</v>
      </c>
      <c r="BH99" s="13" t="e">
        <f t="shared" si="2375"/>
        <v>#VALUE!</v>
      </c>
      <c r="BI99" s="13" t="e">
        <f t="shared" si="2375"/>
        <v>#VALUE!</v>
      </c>
      <c r="BJ99" s="13" t="e">
        <f t="shared" si="2375"/>
        <v>#VALUE!</v>
      </c>
      <c r="BK99" s="13" t="e">
        <f t="shared" si="2375"/>
        <v>#VALUE!</v>
      </c>
      <c r="BL99" s="13" t="e">
        <f t="shared" si="2375"/>
        <v>#VALUE!</v>
      </c>
      <c r="BM99" s="13" t="e">
        <f t="shared" si="2375"/>
        <v>#VALUE!</v>
      </c>
      <c r="BN99" s="13" t="e">
        <f t="shared" ref="BN99" si="2376">BM99+TIME(0,2,0)</f>
        <v>#VALUE!</v>
      </c>
      <c r="BO99" s="9">
        <v>0.71250000000000002</v>
      </c>
      <c r="BP99" s="13">
        <f t="shared" si="1564"/>
        <v>0.71319444444444446</v>
      </c>
      <c r="BQ99" s="13">
        <f t="shared" si="1565"/>
        <v>0.71458333333333335</v>
      </c>
      <c r="BR99" s="13">
        <f t="shared" si="1566"/>
        <v>0.71527777777777779</v>
      </c>
      <c r="BS99" s="9">
        <v>0.71805555555555556</v>
      </c>
      <c r="BT99" s="13">
        <f t="shared" ref="BT99:BU99" si="2377">BS99+TIME(0,2,0)</f>
        <v>0.71944444444444444</v>
      </c>
      <c r="BU99" s="13">
        <f t="shared" si="2377"/>
        <v>0.72083333333333333</v>
      </c>
      <c r="BV99" s="13">
        <f t="shared" si="1568"/>
        <v>0.72152777777777777</v>
      </c>
      <c r="BW99" s="13">
        <f t="shared" ref="BW99" si="2378">BV99+TIME(0,2,0)</f>
        <v>0.72291666666666665</v>
      </c>
      <c r="BX99" s="13">
        <f t="shared" si="1570"/>
        <v>0.72361111111111109</v>
      </c>
      <c r="BY99" s="13">
        <f t="shared" ref="BY99:BZ99" si="2379">BX99+TIME(0,2,0)</f>
        <v>0.72499999999999998</v>
      </c>
      <c r="BZ99" s="13">
        <f t="shared" si="2379"/>
        <v>0.72638888888888886</v>
      </c>
      <c r="CA99" s="9">
        <v>0.72986111111111107</v>
      </c>
      <c r="CB99" s="9">
        <v>0.73333333333333339</v>
      </c>
      <c r="CC99" s="13">
        <f t="shared" si="1572"/>
        <v>0.73472222222222228</v>
      </c>
      <c r="CD99" s="9">
        <v>0.7368055555555556</v>
      </c>
      <c r="CE99" s="13">
        <f t="shared" si="1573"/>
        <v>0.74027777777777781</v>
      </c>
      <c r="CF99" s="9">
        <v>0.74236111111111114</v>
      </c>
      <c r="CG99" s="13">
        <f t="shared" ref="CG99:CI99" si="2380">CF99+TIME(0,2,0)</f>
        <v>0.74375000000000002</v>
      </c>
      <c r="CH99" s="13">
        <f t="shared" si="2380"/>
        <v>0.74513888888888891</v>
      </c>
      <c r="CI99" s="13">
        <f t="shared" si="2380"/>
        <v>0.74652777777777779</v>
      </c>
      <c r="CJ99" s="9">
        <v>0.74930555555555556</v>
      </c>
      <c r="CK99" s="9">
        <v>0.75277777777777777</v>
      </c>
      <c r="CL99" s="13">
        <f t="shared" ref="CL99:CM99" si="2381">CK99+TIME(0,2,0)</f>
        <v>0.75416666666666665</v>
      </c>
      <c r="CM99" s="13">
        <f t="shared" si="2381"/>
        <v>0.75555555555555554</v>
      </c>
      <c r="CN99" s="13">
        <f t="shared" si="1576"/>
        <v>0.75624999999999998</v>
      </c>
      <c r="CO99" s="13">
        <f t="shared" ref="CO99:CQ99" si="2382">CN99+TIME(0,2,0)</f>
        <v>0.75763888888888886</v>
      </c>
      <c r="CP99" s="13">
        <f t="shared" si="2382"/>
        <v>0.75902777777777775</v>
      </c>
      <c r="CQ99" s="13">
        <f t="shared" si="2382"/>
        <v>0.76041666666666663</v>
      </c>
      <c r="CR99" s="13">
        <f t="shared" si="1578"/>
        <v>0.76111111111111107</v>
      </c>
      <c r="CS99" s="13">
        <f t="shared" ref="CS99" si="2383">CR99+TIME(0,2,0)</f>
        <v>0.76249999999999996</v>
      </c>
      <c r="CT99" s="9">
        <v>0.76458333333333339</v>
      </c>
      <c r="CU99" s="13">
        <f t="shared" ref="CU99:DC99" si="2384">CT99+TIME(0,2,0)</f>
        <v>0.76597222222222228</v>
      </c>
      <c r="CV99" s="13">
        <f t="shared" si="2384"/>
        <v>0.76736111111111116</v>
      </c>
      <c r="CW99" s="13">
        <f t="shared" si="2384"/>
        <v>0.76875000000000004</v>
      </c>
      <c r="CX99" s="13">
        <f t="shared" si="2384"/>
        <v>0.77013888888888893</v>
      </c>
      <c r="CY99" s="13">
        <f t="shared" si="2384"/>
        <v>0.77152777777777781</v>
      </c>
      <c r="CZ99" s="13">
        <f t="shared" si="2384"/>
        <v>0.7729166666666667</v>
      </c>
      <c r="DA99" s="13">
        <f t="shared" si="2384"/>
        <v>0.77430555555555558</v>
      </c>
      <c r="DB99" s="13">
        <f t="shared" si="2384"/>
        <v>0.77569444444444446</v>
      </c>
      <c r="DC99" s="13">
        <f t="shared" si="2384"/>
        <v>0.77708333333333335</v>
      </c>
      <c r="DD99" s="9">
        <v>0.77777777777777779</v>
      </c>
    </row>
    <row r="100" spans="1:108" x14ac:dyDescent="0.55000000000000004">
      <c r="A100" s="9">
        <v>0.62291666666666667</v>
      </c>
      <c r="B100" s="13">
        <f t="shared" si="1582"/>
        <v>0.62430555555555556</v>
      </c>
      <c r="C100" s="13">
        <f t="shared" si="1583"/>
        <v>0.625</v>
      </c>
      <c r="D100" s="13">
        <f t="shared" ref="D100" si="2385">C100+TIME(0,2,0)</f>
        <v>0.62638888888888888</v>
      </c>
      <c r="E100" s="13">
        <f t="shared" si="1585"/>
        <v>0.62708333333333333</v>
      </c>
      <c r="F100" s="13">
        <f t="shared" ref="F100" si="2386">E100+TIME(0,2,0)</f>
        <v>0.62847222222222221</v>
      </c>
      <c r="G100" s="13">
        <f t="shared" si="1587"/>
        <v>0.62916666666666665</v>
      </c>
      <c r="H100" s="13">
        <f t="shared" ref="H100:J100" si="2387">G100+TIME(0,2,0)</f>
        <v>0.63055555555555554</v>
      </c>
      <c r="I100" s="13">
        <f t="shared" si="2387"/>
        <v>0.63194444444444442</v>
      </c>
      <c r="J100" s="13">
        <f t="shared" si="2387"/>
        <v>0.6333333333333333</v>
      </c>
      <c r="K100" s="9">
        <v>0.63680555555555551</v>
      </c>
      <c r="L100" s="13">
        <f t="shared" ref="L100" si="2388">K100+TIME(0,2,0)</f>
        <v>0.6381944444444444</v>
      </c>
      <c r="M100" s="13">
        <f t="shared" si="1590"/>
        <v>0.63888888888888884</v>
      </c>
      <c r="N100" s="13">
        <f t="shared" ref="N100" si="2389">M100+TIME(0,2,0)</f>
        <v>0.64027777777777772</v>
      </c>
      <c r="O100" s="13">
        <f t="shared" si="1592"/>
        <v>0.64097222222222217</v>
      </c>
      <c r="P100" s="13">
        <f t="shared" ref="P100" si="2390">O100+TIME(0,2,0)</f>
        <v>0.64236111111111105</v>
      </c>
      <c r="Q100" s="13">
        <f t="shared" si="1594"/>
        <v>0.64305555555555549</v>
      </c>
      <c r="R100" s="13">
        <f t="shared" ref="R100:S100" si="2391">Q100+TIME(0,2,0)</f>
        <v>0.64444444444444438</v>
      </c>
      <c r="S100" s="13">
        <f t="shared" si="2391"/>
        <v>0.64583333333333326</v>
      </c>
      <c r="T100" s="9">
        <v>0.64861111111111114</v>
      </c>
      <c r="U100" s="9">
        <v>0.65138888888888891</v>
      </c>
      <c r="V100" s="13">
        <f t="shared" ref="V100:X100" si="2392">U100+TIME(0,2,0)</f>
        <v>0.65277777777777779</v>
      </c>
      <c r="W100" s="13">
        <f t="shared" si="2392"/>
        <v>0.65416666666666667</v>
      </c>
      <c r="X100" s="13">
        <f t="shared" si="2392"/>
        <v>0.65555555555555556</v>
      </c>
      <c r="Y100" s="9">
        <v>0.65763888888888888</v>
      </c>
      <c r="Z100" s="13">
        <f t="shared" ref="Z100" si="2393">Y100+TIME(0,2,0)</f>
        <v>0.65902777777777777</v>
      </c>
      <c r="AA100" s="9">
        <v>0.66319444444444442</v>
      </c>
      <c r="AB100" s="13">
        <f t="shared" ref="AB100" si="2394">AA100+TIME(0,2,0)</f>
        <v>0.6645833333333333</v>
      </c>
      <c r="AC100" s="9">
        <v>0.66597222222222219</v>
      </c>
      <c r="AD100" s="9">
        <v>0.66875000000000007</v>
      </c>
      <c r="AE100" s="13">
        <f t="shared" ref="AE100:AF100" si="2395">AD100+TIME(0,2,0)</f>
        <v>0.67013888888888895</v>
      </c>
      <c r="AF100" s="13">
        <f t="shared" si="2395"/>
        <v>0.67152777777777783</v>
      </c>
      <c r="AG100" s="13">
        <f t="shared" si="1554"/>
        <v>0.67222222222222228</v>
      </c>
      <c r="AH100" s="13">
        <f t="shared" ref="AH100:AI100" si="2396">AG100+TIME(0,2,0)</f>
        <v>0.67361111111111116</v>
      </c>
      <c r="AI100" s="13">
        <f t="shared" si="2396"/>
        <v>0.67500000000000004</v>
      </c>
      <c r="AJ100" s="13">
        <f t="shared" si="1556"/>
        <v>0.67569444444444449</v>
      </c>
      <c r="AK100" s="13">
        <f t="shared" ref="AK100" si="2397">AJ100+TIME(0,2,0)</f>
        <v>0.67708333333333337</v>
      </c>
      <c r="AL100" s="9">
        <v>0.67986111111111114</v>
      </c>
      <c r="AM100" s="13">
        <f t="shared" si="1558"/>
        <v>0.68055555555555558</v>
      </c>
      <c r="AN100" s="13">
        <f t="shared" si="1559"/>
        <v>0.68194444444444446</v>
      </c>
      <c r="AO100" s="13">
        <f t="shared" si="1560"/>
        <v>0.68263888888888891</v>
      </c>
      <c r="AP100" s="9">
        <v>0.68472222222222223</v>
      </c>
      <c r="AQ100" s="13">
        <f t="shared" ref="AQ100:AY100" si="2398">AP100+TIME(0,2,0)</f>
        <v>0.68611111111111112</v>
      </c>
      <c r="AR100" s="13">
        <f t="shared" si="2398"/>
        <v>0.6875</v>
      </c>
      <c r="AS100" s="13">
        <f t="shared" si="2398"/>
        <v>0.68888888888888888</v>
      </c>
      <c r="AT100" s="13">
        <f t="shared" si="2398"/>
        <v>0.69027777777777777</v>
      </c>
      <c r="AU100" s="13">
        <f t="shared" si="2398"/>
        <v>0.69166666666666665</v>
      </c>
      <c r="AV100" s="13">
        <f t="shared" si="2398"/>
        <v>0.69305555555555554</v>
      </c>
      <c r="AW100" s="13">
        <f t="shared" si="2398"/>
        <v>0.69444444444444442</v>
      </c>
      <c r="AX100" s="13">
        <f t="shared" si="2398"/>
        <v>0.6958333333333333</v>
      </c>
      <c r="AY100" s="13">
        <f t="shared" si="2398"/>
        <v>0.69722222222222219</v>
      </c>
      <c r="AZ100" s="9">
        <v>0.6958333333333333</v>
      </c>
      <c r="BE100" s="9">
        <v>0.7055555555555556</v>
      </c>
      <c r="BF100" s="13">
        <f t="shared" ref="BF100:BM100" si="2399">BE100+TIME(0,1,0)</f>
        <v>0.70625000000000004</v>
      </c>
      <c r="BG100" s="13">
        <f t="shared" si="2399"/>
        <v>0.70694444444444449</v>
      </c>
      <c r="BH100" s="13">
        <f t="shared" si="2399"/>
        <v>0.70763888888888893</v>
      </c>
      <c r="BI100" s="13">
        <f t="shared" si="2399"/>
        <v>0.70833333333333337</v>
      </c>
      <c r="BJ100" s="13">
        <f t="shared" si="2399"/>
        <v>0.70902777777777781</v>
      </c>
      <c r="BK100" s="13">
        <f t="shared" si="2399"/>
        <v>0.70972222222222225</v>
      </c>
      <c r="BL100" s="13">
        <f t="shared" si="2399"/>
        <v>0.7104166666666667</v>
      </c>
      <c r="BM100" s="13">
        <f t="shared" si="2399"/>
        <v>0.71111111111111114</v>
      </c>
      <c r="BN100" s="13">
        <f t="shared" ref="BN100" si="2400">BM100+TIME(0,2,0)</f>
        <v>0.71250000000000002</v>
      </c>
      <c r="BO100" s="9">
        <v>0.71527777777777779</v>
      </c>
      <c r="BP100" s="13">
        <f t="shared" si="1564"/>
        <v>0.71597222222222223</v>
      </c>
      <c r="BQ100" s="13">
        <f t="shared" si="1565"/>
        <v>0.71736111111111112</v>
      </c>
      <c r="BR100" s="13">
        <f t="shared" si="1566"/>
        <v>0.71805555555555556</v>
      </c>
      <c r="BS100" s="9">
        <v>0.72083333333333333</v>
      </c>
      <c r="BT100" s="13">
        <f t="shared" ref="BT100:BU100" si="2401">BS100+TIME(0,2,0)</f>
        <v>0.72222222222222221</v>
      </c>
      <c r="BU100" s="13">
        <f t="shared" si="2401"/>
        <v>0.72361111111111109</v>
      </c>
      <c r="BV100" s="13">
        <f t="shared" si="1568"/>
        <v>0.72430555555555554</v>
      </c>
      <c r="BW100" s="13">
        <f t="shared" ref="BW100" si="2402">BV100+TIME(0,2,0)</f>
        <v>0.72569444444444442</v>
      </c>
      <c r="BX100" s="13">
        <f t="shared" si="1570"/>
        <v>0.72638888888888886</v>
      </c>
      <c r="BY100" s="13">
        <f t="shared" ref="BY100:BZ100" si="2403">BX100+TIME(0,2,0)</f>
        <v>0.72777777777777775</v>
      </c>
      <c r="BZ100" s="13">
        <f t="shared" si="2403"/>
        <v>0.72916666666666663</v>
      </c>
      <c r="CA100" s="9">
        <v>0.73263888888888884</v>
      </c>
      <c r="CB100" s="9">
        <v>0.7368055555555556</v>
      </c>
      <c r="CC100" s="13">
        <f t="shared" si="1572"/>
        <v>0.73819444444444449</v>
      </c>
      <c r="CD100" s="9">
        <v>0.7402777777777777</v>
      </c>
      <c r="CE100" s="13">
        <f t="shared" si="1573"/>
        <v>0.74374999999999991</v>
      </c>
      <c r="CF100" s="9">
        <v>0.74583333333333324</v>
      </c>
      <c r="CG100" s="13">
        <f t="shared" ref="CG100:CI100" si="2404">CF100+TIME(0,2,0)</f>
        <v>0.74722222222222212</v>
      </c>
      <c r="CH100" s="13">
        <f t="shared" si="2404"/>
        <v>0.74861111111111101</v>
      </c>
      <c r="CI100" s="13">
        <f t="shared" si="2404"/>
        <v>0.74999999999999989</v>
      </c>
      <c r="CJ100" s="9">
        <v>0.75277777777777777</v>
      </c>
      <c r="CK100" s="9">
        <v>0.75555555555555554</v>
      </c>
      <c r="CL100" s="13">
        <f t="shared" ref="CL100:CM100" si="2405">CK100+TIME(0,2,0)</f>
        <v>0.75694444444444442</v>
      </c>
      <c r="CM100" s="13">
        <f t="shared" si="2405"/>
        <v>0.7583333333333333</v>
      </c>
      <c r="CN100" s="13">
        <f t="shared" si="1576"/>
        <v>0.75902777777777775</v>
      </c>
      <c r="CO100" s="13">
        <f t="shared" ref="CO100:CQ100" si="2406">CN100+TIME(0,2,0)</f>
        <v>0.76041666666666663</v>
      </c>
      <c r="CP100" s="13">
        <f t="shared" si="2406"/>
        <v>0.76180555555555551</v>
      </c>
      <c r="CQ100" s="13">
        <f t="shared" si="2406"/>
        <v>0.7631944444444444</v>
      </c>
      <c r="CR100" s="13">
        <f t="shared" si="1578"/>
        <v>0.76388888888888884</v>
      </c>
      <c r="CS100" s="13">
        <f t="shared" ref="CS100" si="2407">CR100+TIME(0,2,0)</f>
        <v>0.76527777777777772</v>
      </c>
      <c r="CT100" s="9">
        <v>0.7680555555555556</v>
      </c>
      <c r="CU100" s="13">
        <f t="shared" ref="CU100:DC100" si="2408">CT100+TIME(0,2,0)</f>
        <v>0.76944444444444449</v>
      </c>
      <c r="CV100" s="13">
        <f t="shared" si="2408"/>
        <v>0.77083333333333337</v>
      </c>
      <c r="CW100" s="13">
        <f t="shared" si="2408"/>
        <v>0.77222222222222225</v>
      </c>
      <c r="CX100" s="13">
        <f t="shared" si="2408"/>
        <v>0.77361111111111114</v>
      </c>
      <c r="CY100" s="13">
        <f t="shared" si="2408"/>
        <v>0.77500000000000002</v>
      </c>
      <c r="CZ100" s="13">
        <f t="shared" si="2408"/>
        <v>0.77638888888888891</v>
      </c>
      <c r="DA100" s="13">
        <f t="shared" si="2408"/>
        <v>0.77777777777777779</v>
      </c>
      <c r="DB100" s="13">
        <f t="shared" si="2408"/>
        <v>0.77916666666666667</v>
      </c>
      <c r="DC100" s="13">
        <f t="shared" si="2408"/>
        <v>0.78055555555555556</v>
      </c>
      <c r="DD100" s="9">
        <v>0.78125</v>
      </c>
    </row>
    <row r="101" spans="1:108" x14ac:dyDescent="0.55000000000000004">
      <c r="A101" s="9">
        <v>0.62916666666666665</v>
      </c>
      <c r="B101" s="13">
        <f t="shared" si="1582"/>
        <v>0.63055555555555554</v>
      </c>
      <c r="C101" s="13">
        <f t="shared" si="1583"/>
        <v>0.63124999999999998</v>
      </c>
      <c r="D101" s="13">
        <f t="shared" ref="D101" si="2409">C101+TIME(0,2,0)</f>
        <v>0.63263888888888886</v>
      </c>
      <c r="E101" s="13">
        <f t="shared" si="1585"/>
        <v>0.6333333333333333</v>
      </c>
      <c r="F101" s="13">
        <f t="shared" ref="F101" si="2410">E101+TIME(0,2,0)</f>
        <v>0.63472222222222219</v>
      </c>
      <c r="G101" s="13">
        <f t="shared" si="1587"/>
        <v>0.63541666666666663</v>
      </c>
      <c r="H101" s="13">
        <f t="shared" ref="H101:J101" si="2411">G101+TIME(0,2,0)</f>
        <v>0.63680555555555551</v>
      </c>
      <c r="I101" s="13">
        <f t="shared" si="2411"/>
        <v>0.6381944444444444</v>
      </c>
      <c r="J101" s="13">
        <f t="shared" si="2411"/>
        <v>0.63958333333333328</v>
      </c>
      <c r="K101" s="9">
        <v>0.6430555555555556</v>
      </c>
      <c r="L101" s="13">
        <f t="shared" ref="L101" si="2412">K101+TIME(0,2,0)</f>
        <v>0.64444444444444449</v>
      </c>
      <c r="M101" s="13">
        <f t="shared" si="1590"/>
        <v>0.64513888888888893</v>
      </c>
      <c r="N101" s="13">
        <f t="shared" ref="N101" si="2413">M101+TIME(0,2,0)</f>
        <v>0.64652777777777781</v>
      </c>
      <c r="O101" s="13">
        <f t="shared" si="1592"/>
        <v>0.64722222222222225</v>
      </c>
      <c r="P101" s="13">
        <f t="shared" ref="P101" si="2414">O101+TIME(0,2,0)</f>
        <v>0.64861111111111114</v>
      </c>
      <c r="Q101" s="13">
        <f t="shared" si="1594"/>
        <v>0.64930555555555558</v>
      </c>
      <c r="R101" s="13">
        <f t="shared" ref="R101:S101" si="2415">Q101+TIME(0,2,0)</f>
        <v>0.65069444444444446</v>
      </c>
      <c r="S101" s="13">
        <f t="shared" si="2415"/>
        <v>0.65208333333333335</v>
      </c>
      <c r="T101" s="9">
        <v>0.65486111111111112</v>
      </c>
      <c r="U101" s="9">
        <v>0.65694444444444444</v>
      </c>
      <c r="V101" s="13">
        <f t="shared" ref="V101:X101" si="2416">U101+TIME(0,2,0)</f>
        <v>0.65833333333333333</v>
      </c>
      <c r="W101" s="13">
        <f t="shared" si="2416"/>
        <v>0.65972222222222221</v>
      </c>
      <c r="X101" s="13">
        <f t="shared" si="2416"/>
        <v>0.66111111111111109</v>
      </c>
      <c r="Y101" s="9">
        <v>0.66319444444444442</v>
      </c>
      <c r="Z101" s="13">
        <f t="shared" ref="Z101" si="2417">Y101+TIME(0,2,0)</f>
        <v>0.6645833333333333</v>
      </c>
      <c r="AA101" s="9">
        <v>0.66875000000000007</v>
      </c>
      <c r="AB101" s="13">
        <f t="shared" ref="AB101" si="2418">AA101+TIME(0,2,0)</f>
        <v>0.67013888888888895</v>
      </c>
      <c r="AC101" s="9">
        <v>0.67152777777777783</v>
      </c>
      <c r="AD101" s="9">
        <v>0.6743055555555556</v>
      </c>
      <c r="AE101" s="13">
        <f t="shared" ref="AE101:AF101" si="2419">AD101+TIME(0,2,0)</f>
        <v>0.67569444444444449</v>
      </c>
      <c r="AF101" s="13">
        <f t="shared" si="2419"/>
        <v>0.67708333333333337</v>
      </c>
      <c r="AG101" s="13">
        <f t="shared" si="1554"/>
        <v>0.67777777777777781</v>
      </c>
      <c r="AH101" s="13">
        <f t="shared" ref="AH101:AI101" si="2420">AG101+TIME(0,2,0)</f>
        <v>0.6791666666666667</v>
      </c>
      <c r="AI101" s="13">
        <f t="shared" si="2420"/>
        <v>0.68055555555555558</v>
      </c>
      <c r="AJ101" s="13">
        <f t="shared" si="1556"/>
        <v>0.68125000000000002</v>
      </c>
      <c r="AK101" s="13">
        <f t="shared" ref="AK101" si="2421">AJ101+TIME(0,2,0)</f>
        <v>0.68263888888888891</v>
      </c>
      <c r="AL101" s="9">
        <v>0.68541666666666667</v>
      </c>
      <c r="AM101" s="13">
        <f t="shared" si="1558"/>
        <v>0.68611111111111112</v>
      </c>
      <c r="AN101" s="13">
        <f t="shared" si="1559"/>
        <v>0.6875</v>
      </c>
      <c r="AO101" s="13">
        <f t="shared" si="1560"/>
        <v>0.68819444444444444</v>
      </c>
      <c r="AP101" s="9">
        <v>0.69027777777777777</v>
      </c>
      <c r="AQ101" s="13">
        <f t="shared" ref="AQ101:AY101" si="2422">AP101+TIME(0,2,0)</f>
        <v>0.69166666666666665</v>
      </c>
      <c r="AR101" s="13">
        <f t="shared" si="2422"/>
        <v>0.69305555555555554</v>
      </c>
      <c r="AS101" s="13">
        <f t="shared" si="2422"/>
        <v>0.69444444444444442</v>
      </c>
      <c r="AT101" s="13">
        <f t="shared" si="2422"/>
        <v>0.6958333333333333</v>
      </c>
      <c r="AU101" s="13">
        <f t="shared" si="2422"/>
        <v>0.69722222222222219</v>
      </c>
      <c r="AV101" s="13">
        <f t="shared" si="2422"/>
        <v>0.69861111111111107</v>
      </c>
      <c r="AW101" s="13">
        <f t="shared" si="2422"/>
        <v>0.7</v>
      </c>
      <c r="AX101" s="13">
        <f t="shared" si="2422"/>
        <v>0.70138888888888884</v>
      </c>
      <c r="AY101" s="13">
        <f t="shared" si="2422"/>
        <v>0.70277777777777772</v>
      </c>
      <c r="AZ101" s="9">
        <v>0.7006944444444444</v>
      </c>
      <c r="BE101" s="9">
        <v>0.70972222222222225</v>
      </c>
      <c r="BF101" s="13">
        <f t="shared" ref="BF101:BM101" si="2423">BE101+TIME(0,1,0)</f>
        <v>0.7104166666666667</v>
      </c>
      <c r="BG101" s="13">
        <f t="shared" si="2423"/>
        <v>0.71111111111111114</v>
      </c>
      <c r="BH101" s="13">
        <f t="shared" si="2423"/>
        <v>0.71180555555555558</v>
      </c>
      <c r="BI101" s="13">
        <f t="shared" si="2423"/>
        <v>0.71250000000000002</v>
      </c>
      <c r="BJ101" s="13">
        <f t="shared" si="2423"/>
        <v>0.71319444444444446</v>
      </c>
      <c r="BK101" s="13">
        <f t="shared" si="2423"/>
        <v>0.71388888888888891</v>
      </c>
      <c r="BL101" s="13">
        <f t="shared" si="2423"/>
        <v>0.71458333333333335</v>
      </c>
      <c r="BM101" s="13">
        <f t="shared" si="2423"/>
        <v>0.71527777777777779</v>
      </c>
      <c r="BN101" s="13">
        <f t="shared" ref="BN101" si="2424">BM101+TIME(0,2,0)</f>
        <v>0.71666666666666667</v>
      </c>
      <c r="BO101" s="9">
        <v>0.71875</v>
      </c>
      <c r="BP101" s="13">
        <f t="shared" si="1564"/>
        <v>0.71944444444444444</v>
      </c>
      <c r="BQ101" s="13">
        <f t="shared" si="1565"/>
        <v>0.72083333333333333</v>
      </c>
      <c r="BR101" s="13">
        <f t="shared" si="1566"/>
        <v>0.72152777777777777</v>
      </c>
      <c r="BS101" s="9">
        <v>0.72430555555555554</v>
      </c>
      <c r="BT101" s="13">
        <f t="shared" ref="BT101:BU101" si="2425">BS101+TIME(0,2,0)</f>
        <v>0.72569444444444442</v>
      </c>
      <c r="BU101" s="13">
        <f t="shared" si="2425"/>
        <v>0.7270833333333333</v>
      </c>
      <c r="BV101" s="13">
        <f t="shared" si="1568"/>
        <v>0.72777777777777775</v>
      </c>
      <c r="BW101" s="13">
        <f t="shared" ref="BW101" si="2426">BV101+TIME(0,2,0)</f>
        <v>0.72916666666666663</v>
      </c>
      <c r="BX101" s="13">
        <f t="shared" si="1570"/>
        <v>0.72986111111111107</v>
      </c>
      <c r="BY101" s="13">
        <f t="shared" ref="BY101:BZ101" si="2427">BX101+TIME(0,2,0)</f>
        <v>0.73124999999999996</v>
      </c>
      <c r="BZ101" s="13">
        <f t="shared" si="2427"/>
        <v>0.73263888888888884</v>
      </c>
      <c r="CA101" s="9">
        <v>0.73611111111111116</v>
      </c>
      <c r="CB101" s="9">
        <v>0.73958333333333337</v>
      </c>
      <c r="CC101" s="13">
        <f t="shared" si="1572"/>
        <v>0.74097222222222225</v>
      </c>
      <c r="CD101" s="9">
        <v>0.74305555555555547</v>
      </c>
      <c r="CE101" s="13">
        <f t="shared" si="1573"/>
        <v>0.74652777777777768</v>
      </c>
      <c r="CF101" s="9">
        <v>0.74861111111111101</v>
      </c>
      <c r="CG101" s="13">
        <f t="shared" ref="CG101:CI101" si="2428">CF101+TIME(0,2,0)</f>
        <v>0.74999999999999989</v>
      </c>
      <c r="CH101" s="13">
        <f t="shared" si="2428"/>
        <v>0.75138888888888877</v>
      </c>
      <c r="CI101" s="13">
        <f t="shared" si="2428"/>
        <v>0.75277777777777766</v>
      </c>
      <c r="CJ101" s="9">
        <v>0.75555555555555554</v>
      </c>
      <c r="CK101" s="9">
        <v>0.76041666666666663</v>
      </c>
      <c r="CL101" s="13">
        <f t="shared" ref="CL101:CM101" si="2429">CK101+TIME(0,2,0)</f>
        <v>0.76180555555555551</v>
      </c>
      <c r="CM101" s="13">
        <f t="shared" si="2429"/>
        <v>0.7631944444444444</v>
      </c>
      <c r="CN101" s="13">
        <f t="shared" si="1576"/>
        <v>0.76388888888888884</v>
      </c>
      <c r="CO101" s="13">
        <f t="shared" ref="CO101:CQ101" si="2430">CN101+TIME(0,2,0)</f>
        <v>0.76527777777777772</v>
      </c>
      <c r="CP101" s="13">
        <f t="shared" si="2430"/>
        <v>0.76666666666666661</v>
      </c>
      <c r="CQ101" s="13">
        <f t="shared" si="2430"/>
        <v>0.76805555555555549</v>
      </c>
      <c r="CR101" s="13">
        <f t="shared" si="1578"/>
        <v>0.76874999999999993</v>
      </c>
      <c r="CS101" s="13">
        <f t="shared" ref="CS101" si="2431">CR101+TIME(0,2,0)</f>
        <v>0.77013888888888882</v>
      </c>
      <c r="CT101" s="9">
        <v>0.77222222222222225</v>
      </c>
      <c r="CU101" s="13">
        <f t="shared" ref="CU101:DC101" si="2432">CT101+TIME(0,2,0)</f>
        <v>0.77361111111111114</v>
      </c>
      <c r="CV101" s="13">
        <f t="shared" si="2432"/>
        <v>0.77500000000000002</v>
      </c>
      <c r="CW101" s="13">
        <f t="shared" si="2432"/>
        <v>0.77638888888888891</v>
      </c>
      <c r="CX101" s="13">
        <f t="shared" si="2432"/>
        <v>0.77777777777777779</v>
      </c>
      <c r="CY101" s="13">
        <f t="shared" si="2432"/>
        <v>0.77916666666666667</v>
      </c>
      <c r="CZ101" s="13">
        <f t="shared" si="2432"/>
        <v>0.78055555555555556</v>
      </c>
      <c r="DA101" s="13">
        <f t="shared" si="2432"/>
        <v>0.78194444444444444</v>
      </c>
      <c r="DB101" s="13">
        <f t="shared" si="2432"/>
        <v>0.78333333333333333</v>
      </c>
      <c r="DC101" s="13">
        <f t="shared" si="2432"/>
        <v>0.78472222222222221</v>
      </c>
      <c r="DD101" s="9">
        <v>0.78541666666666676</v>
      </c>
    </row>
    <row r="102" spans="1:108" x14ac:dyDescent="0.55000000000000004">
      <c r="A102" s="9">
        <v>0.6333333333333333</v>
      </c>
      <c r="B102" s="13">
        <f t="shared" si="1582"/>
        <v>0.63472222222222219</v>
      </c>
      <c r="C102" s="13">
        <f t="shared" si="1583"/>
        <v>0.63541666666666663</v>
      </c>
      <c r="D102" s="13">
        <f t="shared" ref="D102" si="2433">C102+TIME(0,2,0)</f>
        <v>0.63680555555555551</v>
      </c>
      <c r="E102" s="13">
        <f t="shared" si="1585"/>
        <v>0.63749999999999996</v>
      </c>
      <c r="F102" s="13">
        <f t="shared" ref="F102" si="2434">E102+TIME(0,2,0)</f>
        <v>0.63888888888888884</v>
      </c>
      <c r="G102" s="13">
        <f t="shared" si="1587"/>
        <v>0.63958333333333328</v>
      </c>
      <c r="H102" s="13">
        <f t="shared" ref="H102:J102" si="2435">G102+TIME(0,2,0)</f>
        <v>0.64097222222222217</v>
      </c>
      <c r="I102" s="13">
        <f t="shared" si="2435"/>
        <v>0.64236111111111105</v>
      </c>
      <c r="J102" s="13">
        <f t="shared" si="2435"/>
        <v>0.64374999999999993</v>
      </c>
      <c r="K102" s="9">
        <v>0.64722222222222225</v>
      </c>
      <c r="L102" s="13">
        <f t="shared" ref="L102" si="2436">K102+TIME(0,2,0)</f>
        <v>0.64861111111111114</v>
      </c>
      <c r="M102" s="13">
        <f t="shared" si="1590"/>
        <v>0.64930555555555558</v>
      </c>
      <c r="N102" s="13">
        <f t="shared" ref="N102" si="2437">M102+TIME(0,2,0)</f>
        <v>0.65069444444444446</v>
      </c>
      <c r="O102" s="13">
        <f t="shared" si="1592"/>
        <v>0.65138888888888891</v>
      </c>
      <c r="P102" s="13">
        <f t="shared" ref="P102" si="2438">O102+TIME(0,2,0)</f>
        <v>0.65277777777777779</v>
      </c>
      <c r="Q102" s="13">
        <f t="shared" si="1594"/>
        <v>0.65347222222222223</v>
      </c>
      <c r="R102" s="13">
        <f t="shared" ref="R102:S102" si="2439">Q102+TIME(0,2,0)</f>
        <v>0.65486111111111112</v>
      </c>
      <c r="S102" s="13">
        <f t="shared" si="2439"/>
        <v>0.65625</v>
      </c>
      <c r="T102" s="9">
        <v>0.65902777777777777</v>
      </c>
      <c r="U102" s="9">
        <v>0.66249999999999998</v>
      </c>
      <c r="V102" s="13">
        <f t="shared" ref="V102:X102" si="2440">U102+TIME(0,2,0)</f>
        <v>0.66388888888888886</v>
      </c>
      <c r="W102" s="13">
        <f t="shared" si="2440"/>
        <v>0.66527777777777775</v>
      </c>
      <c r="X102" s="13">
        <f t="shared" si="2440"/>
        <v>0.66666666666666663</v>
      </c>
      <c r="Y102" s="9">
        <v>0.66875000000000007</v>
      </c>
      <c r="Z102" s="13">
        <f t="shared" ref="Z102" si="2441">Y102+TIME(0,2,0)</f>
        <v>0.67013888888888895</v>
      </c>
      <c r="AA102" s="9">
        <v>0.6743055555555556</v>
      </c>
      <c r="AB102" s="13">
        <f t="shared" ref="AB102" si="2442">AA102+TIME(0,2,0)</f>
        <v>0.67569444444444449</v>
      </c>
      <c r="AC102" s="9">
        <v>0.67708333333333337</v>
      </c>
      <c r="AD102" s="9">
        <v>0.67986111111111114</v>
      </c>
      <c r="AE102" s="13">
        <f t="shared" ref="AE102:AF102" si="2443">AD102+TIME(0,2,0)</f>
        <v>0.68125000000000002</v>
      </c>
      <c r="AF102" s="13">
        <f t="shared" si="2443"/>
        <v>0.68263888888888891</v>
      </c>
      <c r="AG102" s="13">
        <f t="shared" si="1554"/>
        <v>0.68333333333333335</v>
      </c>
      <c r="AH102" s="13">
        <f t="shared" ref="AH102:AI102" si="2444">AG102+TIME(0,2,0)</f>
        <v>0.68472222222222223</v>
      </c>
      <c r="AI102" s="13">
        <f t="shared" si="2444"/>
        <v>0.68611111111111112</v>
      </c>
      <c r="AJ102" s="13">
        <f t="shared" si="1556"/>
        <v>0.68680555555555556</v>
      </c>
      <c r="AK102" s="13">
        <f t="shared" ref="AK102" si="2445">AJ102+TIME(0,2,0)</f>
        <v>0.68819444444444444</v>
      </c>
      <c r="AL102" s="9">
        <v>0.69097222222222221</v>
      </c>
      <c r="AM102" s="13">
        <f t="shared" si="1558"/>
        <v>0.69166666666666665</v>
      </c>
      <c r="AN102" s="13">
        <f t="shared" si="1559"/>
        <v>0.69305555555555554</v>
      </c>
      <c r="AO102" s="13">
        <f t="shared" si="1560"/>
        <v>0.69374999999999998</v>
      </c>
      <c r="AP102" s="9">
        <v>0.6958333333333333</v>
      </c>
      <c r="AQ102" s="13">
        <f t="shared" ref="AQ102:AY102" si="2446">AP102+TIME(0,2,0)</f>
        <v>0.69722222222222219</v>
      </c>
      <c r="AR102" s="13">
        <f t="shared" si="2446"/>
        <v>0.69861111111111107</v>
      </c>
      <c r="AS102" s="13">
        <f t="shared" si="2446"/>
        <v>0.7</v>
      </c>
      <c r="AT102" s="13">
        <f t="shared" si="2446"/>
        <v>0.70138888888888884</v>
      </c>
      <c r="AU102" s="13">
        <f t="shared" si="2446"/>
        <v>0.70277777777777772</v>
      </c>
      <c r="AV102" s="13">
        <f t="shared" si="2446"/>
        <v>0.70416666666666661</v>
      </c>
      <c r="AW102" s="13">
        <f t="shared" si="2446"/>
        <v>0.70555555555555549</v>
      </c>
      <c r="AX102" s="13">
        <f t="shared" si="2446"/>
        <v>0.70694444444444438</v>
      </c>
      <c r="AY102" s="13">
        <f t="shared" si="2446"/>
        <v>0.70833333333333326</v>
      </c>
      <c r="AZ102" s="9">
        <v>0.70624999999999993</v>
      </c>
      <c r="BE102" s="9">
        <v>0.71388888888888891</v>
      </c>
      <c r="BF102" s="13">
        <f t="shared" ref="BF102:BM102" si="2447">BE102+TIME(0,1,0)</f>
        <v>0.71458333333333335</v>
      </c>
      <c r="BG102" s="13">
        <f t="shared" si="2447"/>
        <v>0.71527777777777779</v>
      </c>
      <c r="BH102" s="13">
        <f t="shared" si="2447"/>
        <v>0.71597222222222223</v>
      </c>
      <c r="BI102" s="13">
        <f t="shared" si="2447"/>
        <v>0.71666666666666667</v>
      </c>
      <c r="BJ102" s="13">
        <f t="shared" si="2447"/>
        <v>0.71736111111111112</v>
      </c>
      <c r="BK102" s="13">
        <f t="shared" si="2447"/>
        <v>0.71805555555555556</v>
      </c>
      <c r="BL102" s="13">
        <f t="shared" si="2447"/>
        <v>0.71875</v>
      </c>
      <c r="BM102" s="13">
        <f t="shared" si="2447"/>
        <v>0.71944444444444444</v>
      </c>
      <c r="BN102" s="13">
        <f t="shared" ref="BN102" si="2448">BM102+TIME(0,2,0)</f>
        <v>0.72083333333333333</v>
      </c>
      <c r="BO102" s="9">
        <v>0.72291666666666676</v>
      </c>
      <c r="BP102" s="13">
        <f t="shared" si="1564"/>
        <v>0.7236111111111112</v>
      </c>
      <c r="BQ102" s="13">
        <f t="shared" si="1565"/>
        <v>0.72500000000000009</v>
      </c>
      <c r="BR102" s="13">
        <f t="shared" si="1566"/>
        <v>0.72569444444444453</v>
      </c>
      <c r="BS102" s="9">
        <v>0.7284722222222223</v>
      </c>
      <c r="BT102" s="13">
        <f t="shared" ref="BT102:BU102" si="2449">BS102+TIME(0,2,0)</f>
        <v>0.72986111111111118</v>
      </c>
      <c r="BU102" s="13">
        <f t="shared" si="2449"/>
        <v>0.73125000000000007</v>
      </c>
      <c r="BV102" s="13">
        <f t="shared" si="1568"/>
        <v>0.73194444444444451</v>
      </c>
      <c r="BW102" s="13">
        <f t="shared" ref="BW102" si="2450">BV102+TIME(0,2,0)</f>
        <v>0.73333333333333339</v>
      </c>
      <c r="BX102" s="13">
        <f t="shared" si="1570"/>
        <v>0.73402777777777783</v>
      </c>
      <c r="BY102" s="13">
        <f t="shared" ref="BY102:BZ102" si="2451">BX102+TIME(0,2,0)</f>
        <v>0.73541666666666672</v>
      </c>
      <c r="BZ102" s="13">
        <f t="shared" si="2451"/>
        <v>0.7368055555555556</v>
      </c>
      <c r="CA102" s="9">
        <v>0.7402777777777777</v>
      </c>
      <c r="CB102" s="9">
        <v>0.74375000000000002</v>
      </c>
      <c r="CC102" s="13">
        <f t="shared" si="1572"/>
        <v>0.74513888888888891</v>
      </c>
      <c r="CD102" s="9">
        <v>0.74722222222222223</v>
      </c>
      <c r="CE102" s="13">
        <f t="shared" si="1573"/>
        <v>0.75069444444444444</v>
      </c>
      <c r="CF102" s="9">
        <v>0.75277777777777777</v>
      </c>
      <c r="CG102" s="13">
        <f t="shared" ref="CG102:CI102" si="2452">CF102+TIME(0,2,0)</f>
        <v>0.75416666666666665</v>
      </c>
      <c r="CH102" s="13">
        <f t="shared" si="2452"/>
        <v>0.75555555555555554</v>
      </c>
      <c r="CI102" s="13">
        <f t="shared" si="2452"/>
        <v>0.75694444444444442</v>
      </c>
      <c r="CJ102" s="9">
        <v>0.7597222222222223</v>
      </c>
      <c r="CK102" s="9">
        <v>0.76250000000000007</v>
      </c>
      <c r="CL102" s="13">
        <f t="shared" ref="CL102:CM102" si="2453">CK102+TIME(0,2,0)</f>
        <v>0.76388888888888895</v>
      </c>
      <c r="CM102" s="13">
        <f t="shared" si="2453"/>
        <v>0.76527777777777783</v>
      </c>
      <c r="CN102" s="13">
        <f t="shared" si="1576"/>
        <v>0.76597222222222228</v>
      </c>
      <c r="CO102" s="13">
        <f t="shared" ref="CO102:CQ102" si="2454">CN102+TIME(0,2,0)</f>
        <v>0.76736111111111116</v>
      </c>
      <c r="CP102" s="13">
        <f t="shared" si="2454"/>
        <v>0.76875000000000004</v>
      </c>
      <c r="CQ102" s="13">
        <f t="shared" si="2454"/>
        <v>0.77013888888888893</v>
      </c>
      <c r="CR102" s="13">
        <f t="shared" si="1578"/>
        <v>0.77083333333333337</v>
      </c>
      <c r="CS102" s="13">
        <f t="shared" ref="CS102" si="2455">CR102+TIME(0,2,0)</f>
        <v>0.77222222222222225</v>
      </c>
      <c r="CT102" s="9">
        <v>0.77500000000000002</v>
      </c>
      <c r="CU102" s="13">
        <f t="shared" ref="CU102:DC102" si="2456">CT102+TIME(0,2,0)</f>
        <v>0.77638888888888891</v>
      </c>
      <c r="CV102" s="13">
        <f t="shared" si="2456"/>
        <v>0.77777777777777779</v>
      </c>
      <c r="CW102" s="13">
        <f t="shared" si="2456"/>
        <v>0.77916666666666667</v>
      </c>
      <c r="CX102" s="13">
        <f t="shared" si="2456"/>
        <v>0.78055555555555556</v>
      </c>
      <c r="CY102" s="13">
        <f t="shared" si="2456"/>
        <v>0.78194444444444444</v>
      </c>
      <c r="CZ102" s="13">
        <f t="shared" si="2456"/>
        <v>0.78333333333333333</v>
      </c>
      <c r="DA102" s="13">
        <f t="shared" si="2456"/>
        <v>0.78472222222222221</v>
      </c>
      <c r="DB102" s="13">
        <f t="shared" si="2456"/>
        <v>0.78611111111111109</v>
      </c>
      <c r="DC102" s="13">
        <f t="shared" si="2456"/>
        <v>0.78749999999999998</v>
      </c>
      <c r="DD102" s="9">
        <v>0.78819444444444453</v>
      </c>
    </row>
    <row r="103" spans="1:108" x14ac:dyDescent="0.55000000000000004">
      <c r="A103" s="9">
        <v>0.64027777777777783</v>
      </c>
      <c r="B103" s="13">
        <f t="shared" si="1582"/>
        <v>0.64166666666666672</v>
      </c>
      <c r="C103" s="13">
        <f t="shared" si="1583"/>
        <v>0.64236111111111116</v>
      </c>
      <c r="D103" s="13">
        <f t="shared" ref="D103" si="2457">C103+TIME(0,2,0)</f>
        <v>0.64375000000000004</v>
      </c>
      <c r="E103" s="13">
        <f t="shared" si="1585"/>
        <v>0.64444444444444449</v>
      </c>
      <c r="F103" s="13">
        <f t="shared" ref="F103" si="2458">E103+TIME(0,2,0)</f>
        <v>0.64583333333333337</v>
      </c>
      <c r="G103" s="13">
        <f t="shared" si="1587"/>
        <v>0.64652777777777781</v>
      </c>
      <c r="H103" s="13">
        <f t="shared" ref="H103:J103" si="2459">G103+TIME(0,2,0)</f>
        <v>0.6479166666666667</v>
      </c>
      <c r="I103" s="13">
        <f t="shared" si="2459"/>
        <v>0.64930555555555558</v>
      </c>
      <c r="J103" s="13">
        <f t="shared" si="2459"/>
        <v>0.65069444444444446</v>
      </c>
      <c r="K103" s="9">
        <v>0.65416666666666667</v>
      </c>
      <c r="L103" s="13">
        <f t="shared" ref="L103" si="2460">K103+TIME(0,2,0)</f>
        <v>0.65555555555555556</v>
      </c>
      <c r="M103" s="13">
        <f t="shared" si="1590"/>
        <v>0.65625</v>
      </c>
      <c r="N103" s="13">
        <f t="shared" ref="N103" si="2461">M103+TIME(0,2,0)</f>
        <v>0.65763888888888888</v>
      </c>
      <c r="O103" s="13">
        <f t="shared" si="1592"/>
        <v>0.65833333333333333</v>
      </c>
      <c r="P103" s="13">
        <f t="shared" ref="P103" si="2462">O103+TIME(0,2,0)</f>
        <v>0.65972222222222221</v>
      </c>
      <c r="Q103" s="13">
        <f t="shared" si="1594"/>
        <v>0.66041666666666665</v>
      </c>
      <c r="R103" s="13">
        <f t="shared" ref="R103:S103" si="2463">Q103+TIME(0,2,0)</f>
        <v>0.66180555555555554</v>
      </c>
      <c r="S103" s="13">
        <f t="shared" si="2463"/>
        <v>0.66319444444444442</v>
      </c>
      <c r="T103" s="9">
        <v>0.66597222222222219</v>
      </c>
      <c r="U103" s="9">
        <v>0.66805555555555562</v>
      </c>
      <c r="V103" s="13">
        <f t="shared" ref="V103:X103" si="2464">U103+TIME(0,2,0)</f>
        <v>0.66944444444444451</v>
      </c>
      <c r="W103" s="13">
        <f t="shared" si="2464"/>
        <v>0.67083333333333339</v>
      </c>
      <c r="X103" s="13">
        <f t="shared" si="2464"/>
        <v>0.67222222222222228</v>
      </c>
      <c r="Y103" s="9">
        <v>0.6743055555555556</v>
      </c>
      <c r="Z103" s="13">
        <f t="shared" ref="Z103" si="2465">Y103+TIME(0,2,0)</f>
        <v>0.67569444444444449</v>
      </c>
      <c r="AA103" s="9">
        <v>0.67986111111111114</v>
      </c>
      <c r="AB103" s="13">
        <f t="shared" ref="AB103" si="2466">AA103+TIME(0,2,0)</f>
        <v>0.68125000000000002</v>
      </c>
      <c r="AC103" s="9">
        <v>0.68263888888888891</v>
      </c>
      <c r="AD103" s="9">
        <v>0.68541666666666667</v>
      </c>
      <c r="AE103" s="13">
        <f t="shared" ref="AE103:AF103" si="2467">AD103+TIME(0,2,0)</f>
        <v>0.68680555555555556</v>
      </c>
      <c r="AF103" s="13">
        <f t="shared" si="2467"/>
        <v>0.68819444444444444</v>
      </c>
      <c r="AG103" s="13">
        <f t="shared" si="1554"/>
        <v>0.68888888888888888</v>
      </c>
      <c r="AH103" s="13">
        <f t="shared" ref="AH103:AI103" si="2468">AG103+TIME(0,2,0)</f>
        <v>0.69027777777777777</v>
      </c>
      <c r="AI103" s="13">
        <f t="shared" si="2468"/>
        <v>0.69166666666666665</v>
      </c>
      <c r="AJ103" s="13">
        <f t="shared" si="1556"/>
        <v>0.69236111111111109</v>
      </c>
      <c r="AK103" s="13">
        <f t="shared" ref="AK103" si="2469">AJ103+TIME(0,2,0)</f>
        <v>0.69374999999999998</v>
      </c>
      <c r="AL103" s="9">
        <v>0.69652777777777775</v>
      </c>
      <c r="AM103" s="13">
        <f t="shared" si="1558"/>
        <v>0.69722222222222219</v>
      </c>
      <c r="AN103" s="13">
        <f t="shared" si="1559"/>
        <v>0.69861111111111107</v>
      </c>
      <c r="AO103" s="13">
        <f t="shared" si="1560"/>
        <v>0.69930555555555551</v>
      </c>
      <c r="AP103" s="9">
        <v>0.70138888888888884</v>
      </c>
      <c r="AQ103" s="13">
        <f t="shared" ref="AQ103:AY103" si="2470">AP103+TIME(0,2,0)</f>
        <v>0.70277777777777772</v>
      </c>
      <c r="AR103" s="13">
        <f t="shared" si="2470"/>
        <v>0.70416666666666661</v>
      </c>
      <c r="AS103" s="13">
        <f t="shared" si="2470"/>
        <v>0.70555555555555549</v>
      </c>
      <c r="AT103" s="13">
        <f t="shared" si="2470"/>
        <v>0.70694444444444438</v>
      </c>
      <c r="AU103" s="13">
        <f t="shared" si="2470"/>
        <v>0.70833333333333326</v>
      </c>
      <c r="AV103" s="13">
        <f t="shared" si="2470"/>
        <v>0.70972222222222214</v>
      </c>
      <c r="AW103" s="13">
        <f t="shared" si="2470"/>
        <v>0.71111111111111103</v>
      </c>
      <c r="AX103" s="13">
        <f t="shared" si="2470"/>
        <v>0.71249999999999991</v>
      </c>
      <c r="AY103" s="13">
        <f t="shared" si="2470"/>
        <v>0.7138888888888888</v>
      </c>
      <c r="AZ103" s="9">
        <v>0.7104166666666667</v>
      </c>
      <c r="BE103" s="7" t="s">
        <v>24</v>
      </c>
      <c r="BF103" s="13" t="e">
        <f t="shared" ref="BF103:BM103" si="2471">BE103+TIME(0,1,0)</f>
        <v>#VALUE!</v>
      </c>
      <c r="BG103" s="13" t="e">
        <f t="shared" si="2471"/>
        <v>#VALUE!</v>
      </c>
      <c r="BH103" s="13" t="e">
        <f t="shared" si="2471"/>
        <v>#VALUE!</v>
      </c>
      <c r="BI103" s="13" t="e">
        <f t="shared" si="2471"/>
        <v>#VALUE!</v>
      </c>
      <c r="BJ103" s="13" t="e">
        <f t="shared" si="2471"/>
        <v>#VALUE!</v>
      </c>
      <c r="BK103" s="13" t="e">
        <f t="shared" si="2471"/>
        <v>#VALUE!</v>
      </c>
      <c r="BL103" s="13" t="e">
        <f t="shared" si="2471"/>
        <v>#VALUE!</v>
      </c>
      <c r="BM103" s="13" t="e">
        <f t="shared" si="2471"/>
        <v>#VALUE!</v>
      </c>
      <c r="BN103" s="13" t="e">
        <f t="shared" ref="BN103" si="2472">BM103+TIME(0,2,0)</f>
        <v>#VALUE!</v>
      </c>
      <c r="BO103" s="9">
        <v>0.72777777777777775</v>
      </c>
      <c r="BP103" s="13">
        <f t="shared" si="1564"/>
        <v>0.72847222222222219</v>
      </c>
      <c r="BQ103" s="13">
        <f t="shared" si="1565"/>
        <v>0.72986111111111107</v>
      </c>
      <c r="BR103" s="13">
        <f t="shared" si="1566"/>
        <v>0.73055555555555551</v>
      </c>
      <c r="BS103" s="9">
        <v>0.73333333333333339</v>
      </c>
      <c r="BT103" s="13">
        <f t="shared" ref="BT103:BU103" si="2473">BS103+TIME(0,2,0)</f>
        <v>0.73472222222222228</v>
      </c>
      <c r="BU103" s="13">
        <f t="shared" si="2473"/>
        <v>0.73611111111111116</v>
      </c>
      <c r="BV103" s="13">
        <f t="shared" si="1568"/>
        <v>0.7368055555555556</v>
      </c>
      <c r="BW103" s="13">
        <f t="shared" ref="BW103" si="2474">BV103+TIME(0,2,0)</f>
        <v>0.73819444444444449</v>
      </c>
      <c r="BX103" s="13">
        <f t="shared" si="1570"/>
        <v>0.73888888888888893</v>
      </c>
      <c r="BY103" s="13">
        <f t="shared" ref="BY103:BZ103" si="2475">BX103+TIME(0,2,0)</f>
        <v>0.74027777777777781</v>
      </c>
      <c r="BZ103" s="13">
        <f t="shared" si="2475"/>
        <v>0.7416666666666667</v>
      </c>
      <c r="CA103" s="9">
        <v>0.74513888888888891</v>
      </c>
      <c r="CB103" s="9">
        <v>0.74861111111111101</v>
      </c>
      <c r="CC103" s="13">
        <f t="shared" si="1572"/>
        <v>0.74999999999999989</v>
      </c>
      <c r="CD103" s="9">
        <v>0.75208333333333333</v>
      </c>
      <c r="CE103" s="13">
        <f t="shared" si="1573"/>
        <v>0.75555555555555554</v>
      </c>
      <c r="CF103" s="9">
        <v>0.75763888888888886</v>
      </c>
      <c r="CG103" s="13">
        <f t="shared" ref="CG103:CI103" si="2476">CF103+TIME(0,2,0)</f>
        <v>0.75902777777777775</v>
      </c>
      <c r="CH103" s="13">
        <f t="shared" si="2476"/>
        <v>0.76041666666666663</v>
      </c>
      <c r="CI103" s="13">
        <f t="shared" si="2476"/>
        <v>0.76180555555555551</v>
      </c>
      <c r="CJ103" s="9">
        <v>0.76458333333333339</v>
      </c>
      <c r="CK103" s="9">
        <v>0.76736111111111116</v>
      </c>
      <c r="CL103" s="13">
        <f t="shared" ref="CL103:CM103" si="2477">CK103+TIME(0,2,0)</f>
        <v>0.76875000000000004</v>
      </c>
      <c r="CM103" s="13">
        <f t="shared" si="2477"/>
        <v>0.77013888888888893</v>
      </c>
      <c r="CN103" s="13">
        <f t="shared" si="1576"/>
        <v>0.77083333333333337</v>
      </c>
      <c r="CO103" s="13">
        <f t="shared" ref="CO103:CQ103" si="2478">CN103+TIME(0,2,0)</f>
        <v>0.77222222222222225</v>
      </c>
      <c r="CP103" s="13">
        <f t="shared" si="2478"/>
        <v>0.77361111111111114</v>
      </c>
      <c r="CQ103" s="13">
        <f t="shared" si="2478"/>
        <v>0.77500000000000002</v>
      </c>
      <c r="CR103" s="13">
        <f t="shared" si="1578"/>
        <v>0.77569444444444446</v>
      </c>
      <c r="CS103" s="13">
        <f t="shared" ref="CS103" si="2479">CR103+TIME(0,2,0)</f>
        <v>0.77708333333333335</v>
      </c>
      <c r="CT103" s="9">
        <v>0.77986111111111101</v>
      </c>
      <c r="CU103" s="13">
        <f t="shared" ref="CU103:DC103" si="2480">CT103+TIME(0,2,0)</f>
        <v>0.78124999999999989</v>
      </c>
      <c r="CV103" s="13">
        <f t="shared" si="2480"/>
        <v>0.78263888888888877</v>
      </c>
      <c r="CW103" s="13">
        <f t="shared" si="2480"/>
        <v>0.78402777777777766</v>
      </c>
      <c r="CX103" s="13">
        <f t="shared" si="2480"/>
        <v>0.78541666666666654</v>
      </c>
      <c r="CY103" s="13">
        <f t="shared" si="2480"/>
        <v>0.78680555555555542</v>
      </c>
      <c r="CZ103" s="13">
        <f t="shared" si="2480"/>
        <v>0.78819444444444431</v>
      </c>
      <c r="DA103" s="13">
        <f t="shared" si="2480"/>
        <v>0.78958333333333319</v>
      </c>
      <c r="DB103" s="13">
        <f t="shared" si="2480"/>
        <v>0.79097222222222208</v>
      </c>
      <c r="DC103" s="13">
        <f t="shared" si="2480"/>
        <v>0.79236111111111096</v>
      </c>
      <c r="DD103" s="9">
        <v>0.79236111111111107</v>
      </c>
    </row>
    <row r="104" spans="1:108" x14ac:dyDescent="0.55000000000000004">
      <c r="A104" s="4">
        <f>A103+TIME(0,7,0)</f>
        <v>0.64513888888888893</v>
      </c>
      <c r="B104" s="13">
        <f t="shared" si="1582"/>
        <v>0.64652777777777781</v>
      </c>
      <c r="C104" s="13">
        <f t="shared" si="1583"/>
        <v>0.64722222222222225</v>
      </c>
      <c r="D104" s="13">
        <f t="shared" ref="D104" si="2481">C104+TIME(0,2,0)</f>
        <v>0.64861111111111114</v>
      </c>
      <c r="E104" s="13">
        <f t="shared" si="1585"/>
        <v>0.64930555555555558</v>
      </c>
      <c r="F104" s="13">
        <f t="shared" ref="F104" si="2482">E104+TIME(0,2,0)</f>
        <v>0.65069444444444446</v>
      </c>
      <c r="G104" s="13">
        <f t="shared" si="1587"/>
        <v>0.65138888888888891</v>
      </c>
      <c r="H104" s="13">
        <f t="shared" ref="H104:J104" si="2483">G104+TIME(0,2,0)</f>
        <v>0.65277777777777779</v>
      </c>
      <c r="I104" s="13">
        <f t="shared" si="2483"/>
        <v>0.65416666666666667</v>
      </c>
      <c r="J104" s="13">
        <f t="shared" si="2483"/>
        <v>0.65555555555555556</v>
      </c>
      <c r="K104" s="4">
        <f t="shared" ref="K104:T119" si="2484">K103+TIME(0,7,0)</f>
        <v>0.65902777777777777</v>
      </c>
      <c r="L104" s="13">
        <f t="shared" ref="L104" si="2485">K104+TIME(0,2,0)</f>
        <v>0.66041666666666665</v>
      </c>
      <c r="M104" s="13">
        <f t="shared" si="1590"/>
        <v>0.66111111111111109</v>
      </c>
      <c r="N104" s="13">
        <f t="shared" ref="N104" si="2486">M104+TIME(0,2,0)</f>
        <v>0.66249999999999998</v>
      </c>
      <c r="O104" s="13">
        <f t="shared" si="1592"/>
        <v>0.66319444444444442</v>
      </c>
      <c r="P104" s="13">
        <f t="shared" ref="P104" si="2487">O104+TIME(0,2,0)</f>
        <v>0.6645833333333333</v>
      </c>
      <c r="Q104" s="13">
        <f t="shared" si="1594"/>
        <v>0.66527777777777775</v>
      </c>
      <c r="R104" s="13">
        <f t="shared" ref="R104:S104" si="2488">Q104+TIME(0,2,0)</f>
        <v>0.66666666666666663</v>
      </c>
      <c r="S104" s="13">
        <f t="shared" si="2488"/>
        <v>0.66805555555555551</v>
      </c>
      <c r="T104" s="4">
        <f>T103+TIME(0,7,0)</f>
        <v>0.67083333333333328</v>
      </c>
      <c r="U104" s="4">
        <f>U103+TIME(0,7,0)</f>
        <v>0.67291666666666672</v>
      </c>
      <c r="V104" s="13">
        <f t="shared" ref="V104:X104" si="2489">U104+TIME(0,2,0)</f>
        <v>0.6743055555555556</v>
      </c>
      <c r="W104" s="13">
        <f t="shared" si="2489"/>
        <v>0.67569444444444449</v>
      </c>
      <c r="X104" s="13">
        <f t="shared" si="2489"/>
        <v>0.67708333333333337</v>
      </c>
      <c r="Y104" s="4">
        <f>Y103+TIME(0,7,0)</f>
        <v>0.6791666666666667</v>
      </c>
      <c r="Z104" s="13">
        <f t="shared" ref="Z104" si="2490">Y104+TIME(0,2,0)</f>
        <v>0.68055555555555558</v>
      </c>
      <c r="AA104" s="4">
        <f>AA103+TIME(0,7,0)</f>
        <v>0.68472222222222223</v>
      </c>
      <c r="AB104" s="13">
        <f t="shared" ref="AB104" si="2491">AA104+TIME(0,2,0)</f>
        <v>0.68611111111111112</v>
      </c>
      <c r="AC104" s="4">
        <f>AC103+TIME(0,7,0)</f>
        <v>0.6875</v>
      </c>
      <c r="AD104" s="4">
        <f>AD103+TIME(0,7,0)</f>
        <v>0.69027777777777777</v>
      </c>
      <c r="AE104" s="13">
        <f t="shared" ref="AE104:AF104" si="2492">AD104+TIME(0,2,0)</f>
        <v>0.69166666666666665</v>
      </c>
      <c r="AF104" s="13">
        <f t="shared" si="2492"/>
        <v>0.69305555555555554</v>
      </c>
      <c r="AG104" s="13">
        <f t="shared" si="1554"/>
        <v>0.69374999999999998</v>
      </c>
      <c r="AH104" s="13">
        <f t="shared" ref="AH104:AI104" si="2493">AG104+TIME(0,2,0)</f>
        <v>0.69513888888888886</v>
      </c>
      <c r="AI104" s="13">
        <f t="shared" si="2493"/>
        <v>0.69652777777777775</v>
      </c>
      <c r="AJ104" s="13">
        <f t="shared" si="1556"/>
        <v>0.69722222222222219</v>
      </c>
      <c r="AK104" s="13">
        <f t="shared" ref="AK104" si="2494">AJ104+TIME(0,2,0)</f>
        <v>0.69861111111111107</v>
      </c>
      <c r="AL104" s="4">
        <f>AL103+TIME(0,7,0)</f>
        <v>0.70138888888888884</v>
      </c>
      <c r="AM104" s="13">
        <f t="shared" si="1558"/>
        <v>0.70208333333333328</v>
      </c>
      <c r="AN104" s="13">
        <f t="shared" si="1559"/>
        <v>0.70347222222222217</v>
      </c>
      <c r="AO104" s="13">
        <f t="shared" si="1560"/>
        <v>0.70416666666666661</v>
      </c>
      <c r="AP104" s="4">
        <f>AP103+TIME(0,7,0)</f>
        <v>0.70624999999999993</v>
      </c>
      <c r="AQ104" s="13">
        <f t="shared" ref="AQ104:AY104" si="2495">AP104+TIME(0,2,0)</f>
        <v>0.70763888888888882</v>
      </c>
      <c r="AR104" s="13">
        <f t="shared" si="2495"/>
        <v>0.7090277777777777</v>
      </c>
      <c r="AS104" s="13">
        <f t="shared" si="2495"/>
        <v>0.71041666666666659</v>
      </c>
      <c r="AT104" s="13">
        <f t="shared" si="2495"/>
        <v>0.71180555555555547</v>
      </c>
      <c r="AU104" s="13">
        <f t="shared" si="2495"/>
        <v>0.71319444444444435</v>
      </c>
      <c r="AV104" s="13">
        <f t="shared" si="2495"/>
        <v>0.71458333333333324</v>
      </c>
      <c r="AW104" s="13">
        <f t="shared" si="2495"/>
        <v>0.71597222222222212</v>
      </c>
      <c r="AX104" s="13">
        <f t="shared" si="2495"/>
        <v>0.71736111111111101</v>
      </c>
      <c r="AY104" s="13">
        <f t="shared" si="2495"/>
        <v>0.71874999999999989</v>
      </c>
      <c r="AZ104" s="4">
        <f>AZ103+TIME(0,7,0)</f>
        <v>0.71527777777777779</v>
      </c>
      <c r="BE104" s="9">
        <v>0.71875</v>
      </c>
      <c r="BF104" s="13">
        <f t="shared" ref="BF104:BM104" si="2496">BE104+TIME(0,1,0)</f>
        <v>0.71944444444444444</v>
      </c>
      <c r="BG104" s="13">
        <f t="shared" si="2496"/>
        <v>0.72013888888888888</v>
      </c>
      <c r="BH104" s="13">
        <f t="shared" si="2496"/>
        <v>0.72083333333333333</v>
      </c>
      <c r="BI104" s="13">
        <f t="shared" si="2496"/>
        <v>0.72152777777777777</v>
      </c>
      <c r="BJ104" s="13">
        <f t="shared" si="2496"/>
        <v>0.72222222222222221</v>
      </c>
      <c r="BK104" s="13">
        <f t="shared" si="2496"/>
        <v>0.72291666666666665</v>
      </c>
      <c r="BL104" s="13">
        <f t="shared" si="2496"/>
        <v>0.72361111111111109</v>
      </c>
      <c r="BM104" s="13">
        <f t="shared" si="2496"/>
        <v>0.72430555555555554</v>
      </c>
      <c r="BN104" s="13">
        <f t="shared" ref="BN104" si="2497">BM104+TIME(0,2,0)</f>
        <v>0.72569444444444442</v>
      </c>
      <c r="BO104" s="9">
        <v>0.72916666666666663</v>
      </c>
      <c r="BP104" s="13">
        <f t="shared" si="1564"/>
        <v>0.72986111111111107</v>
      </c>
      <c r="BQ104" s="13">
        <f t="shared" si="1565"/>
        <v>0.73124999999999996</v>
      </c>
      <c r="BR104" s="13">
        <f t="shared" si="1566"/>
        <v>0.7319444444444444</v>
      </c>
      <c r="BS104" s="9">
        <v>0.73472222222222217</v>
      </c>
      <c r="BT104" s="13">
        <f t="shared" ref="BT104:BU104" si="2498">BS104+TIME(0,2,0)</f>
        <v>0.73611111111111105</v>
      </c>
      <c r="BU104" s="13">
        <f t="shared" si="2498"/>
        <v>0.73749999999999993</v>
      </c>
      <c r="BV104" s="13">
        <f t="shared" si="1568"/>
        <v>0.73819444444444438</v>
      </c>
      <c r="BW104" s="13">
        <f t="shared" ref="BW104" si="2499">BV104+TIME(0,2,0)</f>
        <v>0.73958333333333326</v>
      </c>
      <c r="BX104" s="13">
        <f t="shared" si="1570"/>
        <v>0.7402777777777777</v>
      </c>
      <c r="BY104" s="13">
        <f t="shared" ref="BY104:BZ104" si="2500">BX104+TIME(0,2,0)</f>
        <v>0.74166666666666659</v>
      </c>
      <c r="BZ104" s="13">
        <f t="shared" si="2500"/>
        <v>0.74305555555555547</v>
      </c>
      <c r="CA104" s="9">
        <v>0.74652777777777779</v>
      </c>
      <c r="CB104" s="9">
        <v>0.75</v>
      </c>
      <c r="CC104" s="13">
        <f t="shared" si="1572"/>
        <v>0.75138888888888888</v>
      </c>
      <c r="CD104" s="9">
        <v>0.75347222222222221</v>
      </c>
      <c r="CE104" s="13">
        <f t="shared" si="1573"/>
        <v>0.75694444444444442</v>
      </c>
      <c r="CF104" s="9">
        <v>0.75902777777777775</v>
      </c>
      <c r="CG104" s="13">
        <f t="shared" ref="CG104:CI104" si="2501">CF104+TIME(0,2,0)</f>
        <v>0.76041666666666663</v>
      </c>
      <c r="CH104" s="13">
        <f t="shared" si="2501"/>
        <v>0.76180555555555551</v>
      </c>
      <c r="CI104" s="13">
        <f t="shared" si="2501"/>
        <v>0.7631944444444444</v>
      </c>
      <c r="CJ104" s="9">
        <v>0.76597222222222217</v>
      </c>
      <c r="CK104" s="9">
        <v>0.76874999999999993</v>
      </c>
      <c r="CL104" s="13">
        <f t="shared" ref="CL104:CM104" si="2502">CK104+TIME(0,2,0)</f>
        <v>0.77013888888888882</v>
      </c>
      <c r="CM104" s="13">
        <f t="shared" si="2502"/>
        <v>0.7715277777777777</v>
      </c>
      <c r="CN104" s="13">
        <f t="shared" si="1576"/>
        <v>0.77222222222222214</v>
      </c>
      <c r="CO104" s="13">
        <f t="shared" ref="CO104:CQ104" si="2503">CN104+TIME(0,2,0)</f>
        <v>0.77361111111111103</v>
      </c>
      <c r="CP104" s="13">
        <f t="shared" si="2503"/>
        <v>0.77499999999999991</v>
      </c>
      <c r="CQ104" s="13">
        <f t="shared" si="2503"/>
        <v>0.7763888888888888</v>
      </c>
      <c r="CR104" s="13">
        <f t="shared" si="1578"/>
        <v>0.77708333333333324</v>
      </c>
      <c r="CS104" s="13">
        <f t="shared" ref="CS104" si="2504">CR104+TIME(0,2,0)</f>
        <v>0.77847222222222212</v>
      </c>
      <c r="CT104" s="9">
        <v>0.78263888888888899</v>
      </c>
      <c r="CU104" s="13">
        <f t="shared" ref="CU104:DC104" si="2505">CT104+TIME(0,2,0)</f>
        <v>0.78402777777777788</v>
      </c>
      <c r="CV104" s="13">
        <f t="shared" si="2505"/>
        <v>0.78541666666666676</v>
      </c>
      <c r="CW104" s="13">
        <f t="shared" si="2505"/>
        <v>0.78680555555555565</v>
      </c>
      <c r="CX104" s="13">
        <f t="shared" si="2505"/>
        <v>0.78819444444444453</v>
      </c>
      <c r="CY104" s="13">
        <f t="shared" si="2505"/>
        <v>0.78958333333333341</v>
      </c>
      <c r="CZ104" s="13">
        <f t="shared" si="2505"/>
        <v>0.7909722222222223</v>
      </c>
      <c r="DA104" s="13">
        <f t="shared" si="2505"/>
        <v>0.79236111111111118</v>
      </c>
      <c r="DB104" s="13">
        <f t="shared" si="2505"/>
        <v>0.79375000000000007</v>
      </c>
      <c r="DC104" s="13">
        <f t="shared" si="2505"/>
        <v>0.79513888888888895</v>
      </c>
      <c r="DD104" s="9">
        <v>0.79513888888888884</v>
      </c>
    </row>
    <row r="105" spans="1:108" x14ac:dyDescent="0.55000000000000004">
      <c r="A105" s="4">
        <f t="shared" ref="A105:K120" si="2506">A104+TIME(0,7,0)</f>
        <v>0.65</v>
      </c>
      <c r="B105" s="13">
        <f t="shared" si="1582"/>
        <v>0.65138888888888891</v>
      </c>
      <c r="C105" s="13">
        <f t="shared" si="1583"/>
        <v>0.65208333333333335</v>
      </c>
      <c r="D105" s="13">
        <f t="shared" ref="D105" si="2507">C105+TIME(0,2,0)</f>
        <v>0.65347222222222223</v>
      </c>
      <c r="E105" s="13">
        <f t="shared" si="1585"/>
        <v>0.65416666666666667</v>
      </c>
      <c r="F105" s="13">
        <f t="shared" ref="F105" si="2508">E105+TIME(0,2,0)</f>
        <v>0.65555555555555556</v>
      </c>
      <c r="G105" s="13">
        <f t="shared" si="1587"/>
        <v>0.65625</v>
      </c>
      <c r="H105" s="13">
        <f t="shared" ref="H105:J105" si="2509">G105+TIME(0,2,0)</f>
        <v>0.65763888888888888</v>
      </c>
      <c r="I105" s="13">
        <f t="shared" si="2509"/>
        <v>0.65902777777777777</v>
      </c>
      <c r="J105" s="13">
        <f t="shared" si="2509"/>
        <v>0.66041666666666665</v>
      </c>
      <c r="K105" s="4">
        <f t="shared" si="2484"/>
        <v>0.66388888888888886</v>
      </c>
      <c r="L105" s="13">
        <f t="shared" ref="L105" si="2510">K105+TIME(0,2,0)</f>
        <v>0.66527777777777775</v>
      </c>
      <c r="M105" s="13">
        <f t="shared" si="1590"/>
        <v>0.66597222222222219</v>
      </c>
      <c r="N105" s="13">
        <f t="shared" ref="N105" si="2511">M105+TIME(0,2,0)</f>
        <v>0.66736111111111107</v>
      </c>
      <c r="O105" s="13">
        <f t="shared" si="1592"/>
        <v>0.66805555555555551</v>
      </c>
      <c r="P105" s="13">
        <f t="shared" ref="P105" si="2512">O105+TIME(0,2,0)</f>
        <v>0.6694444444444444</v>
      </c>
      <c r="Q105" s="13">
        <f t="shared" si="1594"/>
        <v>0.67013888888888884</v>
      </c>
      <c r="R105" s="13">
        <f t="shared" ref="R105:S105" si="2513">Q105+TIME(0,2,0)</f>
        <v>0.67152777777777772</v>
      </c>
      <c r="S105" s="13">
        <f t="shared" si="2513"/>
        <v>0.67291666666666661</v>
      </c>
      <c r="T105" s="4">
        <f>T104+TIME(0,7,0)</f>
        <v>0.67569444444444438</v>
      </c>
      <c r="U105" s="4">
        <f>U104+TIME(0,7,0)</f>
        <v>0.67777777777777781</v>
      </c>
      <c r="V105" s="13">
        <f t="shared" ref="V105:X105" si="2514">U105+TIME(0,2,0)</f>
        <v>0.6791666666666667</v>
      </c>
      <c r="W105" s="13">
        <f t="shared" si="2514"/>
        <v>0.68055555555555558</v>
      </c>
      <c r="X105" s="13">
        <f t="shared" si="2514"/>
        <v>0.68194444444444446</v>
      </c>
      <c r="Y105" s="4">
        <f>Y104+TIME(0,7,0)</f>
        <v>0.68402777777777779</v>
      </c>
      <c r="Z105" s="13">
        <f t="shared" ref="Z105" si="2515">Y105+TIME(0,2,0)</f>
        <v>0.68541666666666667</v>
      </c>
      <c r="AA105" s="4">
        <f>AA104+TIME(0,7,0)</f>
        <v>0.68958333333333333</v>
      </c>
      <c r="AB105" s="13">
        <f t="shared" ref="AB105" si="2516">AA105+TIME(0,2,0)</f>
        <v>0.69097222222222221</v>
      </c>
      <c r="AC105" s="4">
        <f>AC104+TIME(0,7,0)</f>
        <v>0.69236111111111109</v>
      </c>
      <c r="AD105" s="4">
        <f>AD104+TIME(0,7,0)</f>
        <v>0.69513888888888886</v>
      </c>
      <c r="AE105" s="13">
        <f t="shared" ref="AE105:AF105" si="2517">AD105+TIME(0,2,0)</f>
        <v>0.69652777777777775</v>
      </c>
      <c r="AF105" s="13">
        <f t="shared" si="2517"/>
        <v>0.69791666666666663</v>
      </c>
      <c r="AG105" s="13">
        <f t="shared" si="1554"/>
        <v>0.69861111111111107</v>
      </c>
      <c r="AH105" s="13">
        <f t="shared" ref="AH105:AI105" si="2518">AG105+TIME(0,2,0)</f>
        <v>0.7</v>
      </c>
      <c r="AI105" s="13">
        <f t="shared" si="2518"/>
        <v>0.70138888888888884</v>
      </c>
      <c r="AJ105" s="13">
        <f t="shared" si="1556"/>
        <v>0.70208333333333328</v>
      </c>
      <c r="AK105" s="13">
        <f t="shared" ref="AK105" si="2519">AJ105+TIME(0,2,0)</f>
        <v>0.70347222222222217</v>
      </c>
      <c r="AL105" s="4">
        <f>AL104+TIME(0,7,0)</f>
        <v>0.70624999999999993</v>
      </c>
      <c r="AM105" s="13">
        <f t="shared" si="1558"/>
        <v>0.70694444444444438</v>
      </c>
      <c r="AN105" s="13">
        <f t="shared" si="1559"/>
        <v>0.70833333333333326</v>
      </c>
      <c r="AO105" s="13">
        <f t="shared" si="1560"/>
        <v>0.7090277777777777</v>
      </c>
      <c r="AP105" s="4">
        <f>AP104+TIME(0,7,0)</f>
        <v>0.71111111111111103</v>
      </c>
      <c r="AQ105" s="13">
        <f t="shared" ref="AQ105:AY105" si="2520">AP105+TIME(0,2,0)</f>
        <v>0.71249999999999991</v>
      </c>
      <c r="AR105" s="13">
        <f t="shared" si="2520"/>
        <v>0.7138888888888888</v>
      </c>
      <c r="AS105" s="13">
        <f t="shared" si="2520"/>
        <v>0.71527777777777768</v>
      </c>
      <c r="AT105" s="13">
        <f t="shared" si="2520"/>
        <v>0.71666666666666656</v>
      </c>
      <c r="AU105" s="13">
        <f t="shared" si="2520"/>
        <v>0.71805555555555545</v>
      </c>
      <c r="AV105" s="13">
        <f t="shared" si="2520"/>
        <v>0.71944444444444433</v>
      </c>
      <c r="AW105" s="13">
        <f t="shared" si="2520"/>
        <v>0.72083333333333321</v>
      </c>
      <c r="AX105" s="13">
        <f t="shared" si="2520"/>
        <v>0.7222222222222221</v>
      </c>
      <c r="AY105" s="13">
        <f t="shared" si="2520"/>
        <v>0.72361111111111098</v>
      </c>
      <c r="AZ105" s="4">
        <f>AZ104+TIME(0,7,0)</f>
        <v>0.72013888888888888</v>
      </c>
      <c r="BE105" s="9">
        <v>0.72222222222222221</v>
      </c>
      <c r="BF105" s="13">
        <f t="shared" ref="BF105:BM105" si="2521">BE105+TIME(0,1,0)</f>
        <v>0.72291666666666665</v>
      </c>
      <c r="BG105" s="13">
        <f t="shared" si="2521"/>
        <v>0.72361111111111109</v>
      </c>
      <c r="BH105" s="13">
        <f t="shared" si="2521"/>
        <v>0.72430555555555554</v>
      </c>
      <c r="BI105" s="13">
        <f t="shared" si="2521"/>
        <v>0.72499999999999998</v>
      </c>
      <c r="BJ105" s="13">
        <f t="shared" si="2521"/>
        <v>0.72569444444444442</v>
      </c>
      <c r="BK105" s="13">
        <f t="shared" si="2521"/>
        <v>0.72638888888888886</v>
      </c>
      <c r="BL105" s="13">
        <f t="shared" si="2521"/>
        <v>0.7270833333333333</v>
      </c>
      <c r="BM105" s="13">
        <f t="shared" si="2521"/>
        <v>0.72777777777777775</v>
      </c>
      <c r="BN105" s="13">
        <f t="shared" ref="BN105" si="2522">BM105+TIME(0,2,0)</f>
        <v>0.72916666666666663</v>
      </c>
      <c r="BO105" s="9">
        <v>0.7319444444444444</v>
      </c>
      <c r="BP105" s="13">
        <f t="shared" si="1564"/>
        <v>0.73263888888888884</v>
      </c>
      <c r="BQ105" s="13">
        <f t="shared" si="1565"/>
        <v>0.73402777777777772</v>
      </c>
      <c r="BR105" s="13">
        <f t="shared" si="1566"/>
        <v>0.73472222222222217</v>
      </c>
      <c r="BS105" s="9">
        <v>0.7368055555555556</v>
      </c>
      <c r="BT105" s="13">
        <f t="shared" ref="BT105:BU105" si="2523">BS105+TIME(0,2,0)</f>
        <v>0.73819444444444449</v>
      </c>
      <c r="BU105" s="13">
        <f t="shared" si="2523"/>
        <v>0.73958333333333337</v>
      </c>
      <c r="BV105" s="13">
        <f t="shared" si="1568"/>
        <v>0.74027777777777781</v>
      </c>
      <c r="BW105" s="13">
        <f t="shared" ref="BW105" si="2524">BV105+TIME(0,2,0)</f>
        <v>0.7416666666666667</v>
      </c>
      <c r="BX105" s="13">
        <f t="shared" si="1570"/>
        <v>0.74236111111111114</v>
      </c>
      <c r="BY105" s="13">
        <f t="shared" ref="BY105:BZ105" si="2525">BX105+TIME(0,2,0)</f>
        <v>0.74375000000000002</v>
      </c>
      <c r="BZ105" s="13">
        <f t="shared" si="2525"/>
        <v>0.74513888888888891</v>
      </c>
      <c r="CA105" s="9">
        <v>0.74930555555555556</v>
      </c>
      <c r="CB105" s="9">
        <v>0.75277777777777777</v>
      </c>
      <c r="CC105" s="13">
        <f t="shared" si="1572"/>
        <v>0.75416666666666665</v>
      </c>
      <c r="CD105" s="9">
        <v>0.75624999999999998</v>
      </c>
      <c r="CE105" s="13">
        <f t="shared" si="1573"/>
        <v>0.75972222222222219</v>
      </c>
      <c r="CF105" s="9">
        <v>0.76180555555555562</v>
      </c>
      <c r="CG105" s="13">
        <f t="shared" ref="CG105:CI105" si="2526">CF105+TIME(0,2,0)</f>
        <v>0.76319444444444451</v>
      </c>
      <c r="CH105" s="13">
        <f t="shared" si="2526"/>
        <v>0.76458333333333339</v>
      </c>
      <c r="CI105" s="13">
        <f t="shared" si="2526"/>
        <v>0.76597222222222228</v>
      </c>
      <c r="CJ105" s="9">
        <v>0.76874999999999993</v>
      </c>
      <c r="CK105" s="9">
        <v>0.7715277777777777</v>
      </c>
      <c r="CL105" s="13">
        <f t="shared" ref="CL105:CM105" si="2527">CK105+TIME(0,2,0)</f>
        <v>0.77291666666666659</v>
      </c>
      <c r="CM105" s="13">
        <f t="shared" si="2527"/>
        <v>0.77430555555555547</v>
      </c>
      <c r="CN105" s="13">
        <f t="shared" si="1576"/>
        <v>0.77499999999999991</v>
      </c>
      <c r="CO105" s="13">
        <f t="shared" ref="CO105:CQ105" si="2528">CN105+TIME(0,2,0)</f>
        <v>0.7763888888888888</v>
      </c>
      <c r="CP105" s="13">
        <f t="shared" si="2528"/>
        <v>0.77777777777777768</v>
      </c>
      <c r="CQ105" s="13">
        <f t="shared" si="2528"/>
        <v>0.77916666666666656</v>
      </c>
      <c r="CR105" s="13">
        <f t="shared" si="1578"/>
        <v>0.77986111111111101</v>
      </c>
      <c r="CS105" s="13">
        <f t="shared" ref="CS105" si="2529">CR105+TIME(0,2,0)</f>
        <v>0.78124999999999989</v>
      </c>
      <c r="CT105" s="9">
        <v>0.78472222222222221</v>
      </c>
      <c r="CU105" s="13">
        <f t="shared" ref="CU105:DC105" si="2530">CT105+TIME(0,2,0)</f>
        <v>0.78611111111111109</v>
      </c>
      <c r="CV105" s="13">
        <f t="shared" si="2530"/>
        <v>0.78749999999999998</v>
      </c>
      <c r="CW105" s="13">
        <f t="shared" si="2530"/>
        <v>0.78888888888888886</v>
      </c>
      <c r="CX105" s="13">
        <f t="shared" si="2530"/>
        <v>0.79027777777777775</v>
      </c>
      <c r="CY105" s="13">
        <f t="shared" si="2530"/>
        <v>0.79166666666666663</v>
      </c>
      <c r="CZ105" s="13">
        <f t="shared" si="2530"/>
        <v>0.79305555555555551</v>
      </c>
      <c r="DA105" s="13">
        <f t="shared" si="2530"/>
        <v>0.7944444444444444</v>
      </c>
      <c r="DB105" s="13">
        <f t="shared" si="2530"/>
        <v>0.79583333333333328</v>
      </c>
      <c r="DC105" s="13">
        <f t="shared" si="2530"/>
        <v>0.79722222222222217</v>
      </c>
      <c r="DD105" s="9">
        <v>0.79999999999999993</v>
      </c>
    </row>
    <row r="106" spans="1:108" x14ac:dyDescent="0.55000000000000004">
      <c r="A106" s="4">
        <f t="shared" si="2506"/>
        <v>0.65486111111111112</v>
      </c>
      <c r="B106" s="13">
        <f t="shared" si="1582"/>
        <v>0.65625</v>
      </c>
      <c r="C106" s="13">
        <f t="shared" si="1583"/>
        <v>0.65694444444444444</v>
      </c>
      <c r="D106" s="13">
        <f t="shared" ref="D106" si="2531">C106+TIME(0,2,0)</f>
        <v>0.65833333333333333</v>
      </c>
      <c r="E106" s="13">
        <f t="shared" si="1585"/>
        <v>0.65902777777777777</v>
      </c>
      <c r="F106" s="13">
        <f t="shared" ref="F106" si="2532">E106+TIME(0,2,0)</f>
        <v>0.66041666666666665</v>
      </c>
      <c r="G106" s="13">
        <f t="shared" si="1587"/>
        <v>0.66111111111111109</v>
      </c>
      <c r="H106" s="13">
        <f t="shared" ref="H106:J106" si="2533">G106+TIME(0,2,0)</f>
        <v>0.66249999999999998</v>
      </c>
      <c r="I106" s="13">
        <f t="shared" si="2533"/>
        <v>0.66388888888888886</v>
      </c>
      <c r="J106" s="13">
        <f t="shared" si="2533"/>
        <v>0.66527777777777775</v>
      </c>
      <c r="K106" s="4">
        <f t="shared" si="2484"/>
        <v>0.66874999999999996</v>
      </c>
      <c r="L106" s="13">
        <f t="shared" ref="L106" si="2534">K106+TIME(0,2,0)</f>
        <v>0.67013888888888884</v>
      </c>
      <c r="M106" s="13">
        <f t="shared" si="1590"/>
        <v>0.67083333333333328</v>
      </c>
      <c r="N106" s="13">
        <f t="shared" ref="N106" si="2535">M106+TIME(0,2,0)</f>
        <v>0.67222222222222217</v>
      </c>
      <c r="O106" s="13">
        <f t="shared" si="1592"/>
        <v>0.67291666666666661</v>
      </c>
      <c r="P106" s="13">
        <f t="shared" ref="P106" si="2536">O106+TIME(0,2,0)</f>
        <v>0.67430555555555549</v>
      </c>
      <c r="Q106" s="13">
        <f t="shared" si="1594"/>
        <v>0.67499999999999993</v>
      </c>
      <c r="R106" s="13">
        <f t="shared" ref="R106:S106" si="2537">Q106+TIME(0,2,0)</f>
        <v>0.67638888888888882</v>
      </c>
      <c r="S106" s="13">
        <f t="shared" si="2537"/>
        <v>0.6777777777777777</v>
      </c>
      <c r="T106" s="4">
        <f>T105+TIME(0,7,0)</f>
        <v>0.68055555555555547</v>
      </c>
      <c r="U106" s="4">
        <f>U105+TIME(0,7,0)</f>
        <v>0.68263888888888891</v>
      </c>
      <c r="V106" s="13">
        <f t="shared" ref="V106:X106" si="2538">U106+TIME(0,2,0)</f>
        <v>0.68402777777777779</v>
      </c>
      <c r="W106" s="13">
        <f t="shared" si="2538"/>
        <v>0.68541666666666667</v>
      </c>
      <c r="X106" s="13">
        <f t="shared" si="2538"/>
        <v>0.68680555555555556</v>
      </c>
      <c r="Y106" s="4">
        <f>Y105+TIME(0,7,0)</f>
        <v>0.68888888888888888</v>
      </c>
      <c r="Z106" s="13">
        <f t="shared" ref="Z106" si="2539">Y106+TIME(0,2,0)</f>
        <v>0.69027777777777777</v>
      </c>
      <c r="AA106" s="4">
        <f>AA105+TIME(0,7,0)</f>
        <v>0.69444444444444442</v>
      </c>
      <c r="AB106" s="13">
        <f t="shared" ref="AB106" si="2540">AA106+TIME(0,2,0)</f>
        <v>0.6958333333333333</v>
      </c>
      <c r="AC106" s="4">
        <f>AC105+TIME(0,7,0)</f>
        <v>0.69722222222222219</v>
      </c>
      <c r="AD106" s="4">
        <f>AD105+TIME(0,7,0)</f>
        <v>0.7</v>
      </c>
      <c r="AE106" s="13">
        <f t="shared" ref="AE106:AF106" si="2541">AD106+TIME(0,2,0)</f>
        <v>0.70138888888888884</v>
      </c>
      <c r="AF106" s="13">
        <f t="shared" si="2541"/>
        <v>0.70277777777777772</v>
      </c>
      <c r="AG106" s="13">
        <f t="shared" si="1554"/>
        <v>0.70347222222222217</v>
      </c>
      <c r="AH106" s="13">
        <f t="shared" ref="AH106:AI106" si="2542">AG106+TIME(0,2,0)</f>
        <v>0.70486111111111105</v>
      </c>
      <c r="AI106" s="13">
        <f t="shared" si="2542"/>
        <v>0.70624999999999993</v>
      </c>
      <c r="AJ106" s="13">
        <f t="shared" si="1556"/>
        <v>0.70694444444444438</v>
      </c>
      <c r="AK106" s="13">
        <f t="shared" ref="AK106" si="2543">AJ106+TIME(0,2,0)</f>
        <v>0.70833333333333326</v>
      </c>
      <c r="AL106" s="4">
        <f>AL105+TIME(0,7,0)</f>
        <v>0.71111111111111103</v>
      </c>
      <c r="AM106" s="13">
        <f t="shared" si="1558"/>
        <v>0.71180555555555547</v>
      </c>
      <c r="AN106" s="13">
        <f t="shared" si="1559"/>
        <v>0.71319444444444435</v>
      </c>
      <c r="AO106" s="13">
        <f t="shared" si="1560"/>
        <v>0.7138888888888888</v>
      </c>
      <c r="AP106" s="4">
        <f>AP105+TIME(0,7,0)</f>
        <v>0.71597222222222212</v>
      </c>
      <c r="AQ106" s="13">
        <f t="shared" ref="AQ106:AY106" si="2544">AP106+TIME(0,2,0)</f>
        <v>0.71736111111111101</v>
      </c>
      <c r="AR106" s="13">
        <f t="shared" si="2544"/>
        <v>0.71874999999999989</v>
      </c>
      <c r="AS106" s="13">
        <f t="shared" si="2544"/>
        <v>0.72013888888888877</v>
      </c>
      <c r="AT106" s="13">
        <f t="shared" si="2544"/>
        <v>0.72152777777777766</v>
      </c>
      <c r="AU106" s="13">
        <f t="shared" si="2544"/>
        <v>0.72291666666666654</v>
      </c>
      <c r="AV106" s="13">
        <f t="shared" si="2544"/>
        <v>0.72430555555555542</v>
      </c>
      <c r="AW106" s="13">
        <f t="shared" si="2544"/>
        <v>0.72569444444444431</v>
      </c>
      <c r="AX106" s="13">
        <f t="shared" si="2544"/>
        <v>0.72708333333333319</v>
      </c>
      <c r="AY106" s="13">
        <f t="shared" si="2544"/>
        <v>0.72847222222222208</v>
      </c>
      <c r="AZ106" s="4">
        <f>AZ105+TIME(0,7,0)</f>
        <v>0.72499999999999998</v>
      </c>
      <c r="BE106" s="9">
        <v>0.73055555555555562</v>
      </c>
      <c r="BF106" s="13">
        <f t="shared" ref="BF106:BM106" si="2545">BE106+TIME(0,1,0)</f>
        <v>0.73125000000000007</v>
      </c>
      <c r="BG106" s="13">
        <f t="shared" si="2545"/>
        <v>0.73194444444444451</v>
      </c>
      <c r="BH106" s="13">
        <f t="shared" si="2545"/>
        <v>0.73263888888888895</v>
      </c>
      <c r="BI106" s="13">
        <f t="shared" si="2545"/>
        <v>0.73333333333333339</v>
      </c>
      <c r="BJ106" s="13">
        <f t="shared" si="2545"/>
        <v>0.73402777777777783</v>
      </c>
      <c r="BK106" s="13">
        <f t="shared" si="2545"/>
        <v>0.73472222222222228</v>
      </c>
      <c r="BL106" s="13">
        <f t="shared" si="2545"/>
        <v>0.73541666666666672</v>
      </c>
      <c r="BM106" s="13">
        <f t="shared" si="2545"/>
        <v>0.73611111111111116</v>
      </c>
      <c r="BN106" s="13">
        <f t="shared" ref="BN106" si="2546">BM106+TIME(0,2,0)</f>
        <v>0.73750000000000004</v>
      </c>
      <c r="BO106" s="9">
        <v>0.7402777777777777</v>
      </c>
      <c r="BP106" s="13">
        <f t="shared" si="1564"/>
        <v>0.74097222222222214</v>
      </c>
      <c r="BQ106" s="13">
        <f t="shared" si="1565"/>
        <v>0.74236111111111103</v>
      </c>
      <c r="BR106" s="13">
        <f t="shared" si="1566"/>
        <v>0.74305555555555547</v>
      </c>
      <c r="BS106" s="9">
        <v>0.74583333333333324</v>
      </c>
      <c r="BT106" s="13">
        <f t="shared" ref="BT106:BU106" si="2547">BS106+TIME(0,2,0)</f>
        <v>0.74722222222222212</v>
      </c>
      <c r="BU106" s="13">
        <f t="shared" si="2547"/>
        <v>0.74861111111111101</v>
      </c>
      <c r="BV106" s="13">
        <f t="shared" si="1568"/>
        <v>0.74930555555555545</v>
      </c>
      <c r="BW106" s="13">
        <f t="shared" ref="BW106" si="2548">BV106+TIME(0,2,0)</f>
        <v>0.75069444444444433</v>
      </c>
      <c r="BX106" s="13">
        <f t="shared" si="1570"/>
        <v>0.75138888888888877</v>
      </c>
      <c r="BY106" s="13">
        <f t="shared" ref="BY106:BZ106" si="2549">BX106+TIME(0,2,0)</f>
        <v>0.75277777777777766</v>
      </c>
      <c r="BZ106" s="13">
        <f t="shared" si="2549"/>
        <v>0.75416666666666654</v>
      </c>
      <c r="CA106" s="9">
        <v>0.75763888888888886</v>
      </c>
      <c r="CB106" s="9">
        <v>0.76111111111111107</v>
      </c>
      <c r="CC106" s="13">
        <f t="shared" si="1572"/>
        <v>0.76249999999999996</v>
      </c>
      <c r="CD106" s="9">
        <v>0.76458333333333339</v>
      </c>
      <c r="CE106" s="13">
        <f t="shared" si="1573"/>
        <v>0.7680555555555556</v>
      </c>
      <c r="CF106" s="9">
        <v>0.77013888888888893</v>
      </c>
      <c r="CG106" s="13">
        <f t="shared" ref="CG106:CI106" si="2550">CF106+TIME(0,2,0)</f>
        <v>0.77152777777777781</v>
      </c>
      <c r="CH106" s="13">
        <f t="shared" si="2550"/>
        <v>0.7729166666666667</v>
      </c>
      <c r="CI106" s="13">
        <f t="shared" si="2550"/>
        <v>0.77430555555555558</v>
      </c>
      <c r="CJ106" s="9">
        <v>0.77708333333333324</v>
      </c>
      <c r="CK106" s="9">
        <v>0.78055555555555556</v>
      </c>
      <c r="CL106" s="13">
        <f t="shared" ref="CL106:CM106" si="2551">CK106+TIME(0,2,0)</f>
        <v>0.78194444444444444</v>
      </c>
      <c r="CM106" s="13">
        <f t="shared" si="2551"/>
        <v>0.78333333333333333</v>
      </c>
      <c r="CN106" s="13">
        <f t="shared" si="1576"/>
        <v>0.78402777777777777</v>
      </c>
      <c r="CO106" s="13">
        <f t="shared" ref="CO106:CQ106" si="2552">CN106+TIME(0,2,0)</f>
        <v>0.78541666666666665</v>
      </c>
      <c r="CP106" s="13">
        <f t="shared" si="2552"/>
        <v>0.78680555555555554</v>
      </c>
      <c r="CQ106" s="13">
        <f t="shared" si="2552"/>
        <v>0.78819444444444442</v>
      </c>
      <c r="CR106" s="13">
        <f t="shared" si="1578"/>
        <v>0.78888888888888886</v>
      </c>
      <c r="CS106" s="13">
        <f t="shared" ref="CS106" si="2553">CR106+TIME(0,2,0)</f>
        <v>0.79027777777777775</v>
      </c>
      <c r="CT106" s="9">
        <v>0.79305555555555562</v>
      </c>
      <c r="CU106" s="13">
        <f t="shared" ref="CU106:DC106" si="2554">CT106+TIME(0,2,0)</f>
        <v>0.79444444444444451</v>
      </c>
      <c r="CV106" s="13">
        <f t="shared" si="2554"/>
        <v>0.79583333333333339</v>
      </c>
      <c r="CW106" s="13">
        <f t="shared" si="2554"/>
        <v>0.79722222222222228</v>
      </c>
      <c r="CX106" s="13">
        <f t="shared" si="2554"/>
        <v>0.79861111111111116</v>
      </c>
      <c r="CY106" s="13">
        <f t="shared" si="2554"/>
        <v>0.8</v>
      </c>
      <c r="CZ106" s="13">
        <f t="shared" si="2554"/>
        <v>0.80138888888888893</v>
      </c>
      <c r="DA106" s="13">
        <f t="shared" si="2554"/>
        <v>0.80277777777777781</v>
      </c>
      <c r="DB106" s="13">
        <f t="shared" si="2554"/>
        <v>0.8041666666666667</v>
      </c>
      <c r="DC106" s="13">
        <f t="shared" si="2554"/>
        <v>0.80555555555555558</v>
      </c>
      <c r="DD106" s="9">
        <v>0.80555555555555547</v>
      </c>
    </row>
    <row r="107" spans="1:108" x14ac:dyDescent="0.55000000000000004">
      <c r="A107" s="4">
        <f t="shared" si="2506"/>
        <v>0.65972222222222221</v>
      </c>
      <c r="B107" s="13">
        <f t="shared" si="1582"/>
        <v>0.66111111111111109</v>
      </c>
      <c r="C107" s="13">
        <f t="shared" si="1583"/>
        <v>0.66180555555555554</v>
      </c>
      <c r="D107" s="13">
        <f t="shared" ref="D107" si="2555">C107+TIME(0,2,0)</f>
        <v>0.66319444444444442</v>
      </c>
      <c r="E107" s="13">
        <f t="shared" si="1585"/>
        <v>0.66388888888888886</v>
      </c>
      <c r="F107" s="13">
        <f t="shared" ref="F107" si="2556">E107+TIME(0,2,0)</f>
        <v>0.66527777777777775</v>
      </c>
      <c r="G107" s="13">
        <f t="shared" si="1587"/>
        <v>0.66597222222222219</v>
      </c>
      <c r="H107" s="13">
        <f t="shared" ref="H107:J107" si="2557">G107+TIME(0,2,0)</f>
        <v>0.66736111111111107</v>
      </c>
      <c r="I107" s="13">
        <f t="shared" si="2557"/>
        <v>0.66874999999999996</v>
      </c>
      <c r="J107" s="13">
        <f t="shared" si="2557"/>
        <v>0.67013888888888884</v>
      </c>
      <c r="K107" s="4">
        <f t="shared" si="2484"/>
        <v>0.67361111111111105</v>
      </c>
      <c r="L107" s="13">
        <f t="shared" ref="L107" si="2558">K107+TIME(0,2,0)</f>
        <v>0.67499999999999993</v>
      </c>
      <c r="M107" s="13">
        <f t="shared" si="1590"/>
        <v>0.67569444444444438</v>
      </c>
      <c r="N107" s="13">
        <f t="shared" ref="N107" si="2559">M107+TIME(0,2,0)</f>
        <v>0.67708333333333326</v>
      </c>
      <c r="O107" s="13">
        <f t="shared" si="1592"/>
        <v>0.6777777777777777</v>
      </c>
      <c r="P107" s="13">
        <f t="shared" ref="P107" si="2560">O107+TIME(0,2,0)</f>
        <v>0.67916666666666659</v>
      </c>
      <c r="Q107" s="13">
        <f t="shared" si="1594"/>
        <v>0.67986111111111103</v>
      </c>
      <c r="R107" s="13">
        <f t="shared" ref="R107:S107" si="2561">Q107+TIME(0,2,0)</f>
        <v>0.68124999999999991</v>
      </c>
      <c r="S107" s="13">
        <f t="shared" si="2561"/>
        <v>0.6826388888888888</v>
      </c>
      <c r="T107" s="4">
        <f>T106+TIME(0,7,0)</f>
        <v>0.68541666666666656</v>
      </c>
      <c r="U107" s="4">
        <f>U106+TIME(0,7,0)</f>
        <v>0.6875</v>
      </c>
      <c r="V107" s="13">
        <f t="shared" ref="V107:X107" si="2562">U107+TIME(0,2,0)</f>
        <v>0.68888888888888888</v>
      </c>
      <c r="W107" s="13">
        <f t="shared" si="2562"/>
        <v>0.69027777777777777</v>
      </c>
      <c r="X107" s="13">
        <f t="shared" si="2562"/>
        <v>0.69166666666666665</v>
      </c>
      <c r="Y107" s="4">
        <f>Y106+TIME(0,7,0)</f>
        <v>0.69374999999999998</v>
      </c>
      <c r="Z107" s="13">
        <f t="shared" ref="Z107" si="2563">Y107+TIME(0,2,0)</f>
        <v>0.69513888888888886</v>
      </c>
      <c r="AA107" s="4">
        <f>AA106+TIME(0,7,0)</f>
        <v>0.69930555555555551</v>
      </c>
      <c r="AB107" s="13">
        <f t="shared" ref="AB107" si="2564">AA107+TIME(0,2,0)</f>
        <v>0.7006944444444444</v>
      </c>
      <c r="AC107" s="4">
        <f>AC106+TIME(0,7,0)</f>
        <v>0.70208333333333328</v>
      </c>
      <c r="AD107" s="4">
        <f>AD106+TIME(0,7,0)</f>
        <v>0.70486111111111105</v>
      </c>
      <c r="AE107" s="13">
        <f t="shared" ref="AE107:AF107" si="2565">AD107+TIME(0,2,0)</f>
        <v>0.70624999999999993</v>
      </c>
      <c r="AF107" s="13">
        <f t="shared" si="2565"/>
        <v>0.70763888888888882</v>
      </c>
      <c r="AG107" s="13">
        <f t="shared" si="1554"/>
        <v>0.70833333333333326</v>
      </c>
      <c r="AH107" s="13">
        <f t="shared" ref="AH107:AI107" si="2566">AG107+TIME(0,2,0)</f>
        <v>0.70972222222222214</v>
      </c>
      <c r="AI107" s="13">
        <f t="shared" si="2566"/>
        <v>0.71111111111111103</v>
      </c>
      <c r="AJ107" s="13">
        <f t="shared" si="1556"/>
        <v>0.71180555555555547</v>
      </c>
      <c r="AK107" s="13">
        <f t="shared" ref="AK107" si="2567">AJ107+TIME(0,2,0)</f>
        <v>0.71319444444444435</v>
      </c>
      <c r="AL107" s="4">
        <f>AL106+TIME(0,7,0)</f>
        <v>0.71597222222222212</v>
      </c>
      <c r="AM107" s="13">
        <f t="shared" si="1558"/>
        <v>0.71666666666666656</v>
      </c>
      <c r="AN107" s="13">
        <f t="shared" si="1559"/>
        <v>0.71805555555555545</v>
      </c>
      <c r="AO107" s="13">
        <f t="shared" si="1560"/>
        <v>0.71874999999999989</v>
      </c>
      <c r="AP107" s="4">
        <f>AP106+TIME(0,7,0)</f>
        <v>0.72083333333333321</v>
      </c>
      <c r="AQ107" s="13">
        <f t="shared" ref="AQ107:AY107" si="2568">AP107+TIME(0,2,0)</f>
        <v>0.7222222222222221</v>
      </c>
      <c r="AR107" s="13">
        <f t="shared" si="2568"/>
        <v>0.72361111111111098</v>
      </c>
      <c r="AS107" s="13">
        <f t="shared" si="2568"/>
        <v>0.72499999999999987</v>
      </c>
      <c r="AT107" s="13">
        <f t="shared" si="2568"/>
        <v>0.72638888888888875</v>
      </c>
      <c r="AU107" s="13">
        <f t="shared" si="2568"/>
        <v>0.72777777777777763</v>
      </c>
      <c r="AV107" s="13">
        <f t="shared" si="2568"/>
        <v>0.72916666666666652</v>
      </c>
      <c r="AW107" s="13">
        <f t="shared" si="2568"/>
        <v>0.7305555555555554</v>
      </c>
      <c r="AX107" s="13">
        <f t="shared" si="2568"/>
        <v>0.73194444444444429</v>
      </c>
      <c r="AY107" s="13">
        <f t="shared" si="2568"/>
        <v>0.73333333333333317</v>
      </c>
      <c r="AZ107" s="4">
        <f>AZ106+TIME(0,7,0)</f>
        <v>0.72986111111111107</v>
      </c>
      <c r="BE107" s="9">
        <v>0.73402777777777783</v>
      </c>
      <c r="BF107" s="13">
        <f t="shared" ref="BF107:BM107" si="2569">BE107+TIME(0,1,0)</f>
        <v>0.73472222222222228</v>
      </c>
      <c r="BG107" s="13">
        <f t="shared" si="2569"/>
        <v>0.73541666666666672</v>
      </c>
      <c r="BH107" s="13">
        <f t="shared" si="2569"/>
        <v>0.73611111111111116</v>
      </c>
      <c r="BI107" s="13">
        <f t="shared" si="2569"/>
        <v>0.7368055555555556</v>
      </c>
      <c r="BJ107" s="13">
        <f t="shared" si="2569"/>
        <v>0.73750000000000004</v>
      </c>
      <c r="BK107" s="13">
        <f t="shared" si="2569"/>
        <v>0.73819444444444449</v>
      </c>
      <c r="BL107" s="13">
        <f t="shared" si="2569"/>
        <v>0.73888888888888893</v>
      </c>
      <c r="BM107" s="13">
        <f t="shared" si="2569"/>
        <v>0.73958333333333337</v>
      </c>
      <c r="BN107" s="13">
        <f t="shared" ref="BN107" si="2570">BM107+TIME(0,2,0)</f>
        <v>0.74097222222222225</v>
      </c>
      <c r="BO107" s="9">
        <v>0.74375000000000002</v>
      </c>
      <c r="BP107" s="13">
        <f t="shared" si="1564"/>
        <v>0.74444444444444446</v>
      </c>
      <c r="BQ107" s="13">
        <f t="shared" si="1565"/>
        <v>0.74583333333333335</v>
      </c>
      <c r="BR107" s="13">
        <f t="shared" si="1566"/>
        <v>0.74652777777777779</v>
      </c>
      <c r="BS107" s="9">
        <v>0.74930555555555556</v>
      </c>
      <c r="BT107" s="13">
        <f t="shared" ref="BT107:BU107" si="2571">BS107+TIME(0,2,0)</f>
        <v>0.75069444444444444</v>
      </c>
      <c r="BU107" s="13">
        <f t="shared" si="2571"/>
        <v>0.75208333333333333</v>
      </c>
      <c r="BV107" s="13">
        <f t="shared" si="1568"/>
        <v>0.75277777777777777</v>
      </c>
      <c r="BW107" s="13">
        <f t="shared" ref="BW107" si="2572">BV107+TIME(0,2,0)</f>
        <v>0.75416666666666665</v>
      </c>
      <c r="BX107" s="13">
        <f t="shared" si="1570"/>
        <v>0.75486111111111109</v>
      </c>
      <c r="BY107" s="13">
        <f t="shared" ref="BY107:BZ107" si="2573">BX107+TIME(0,2,0)</f>
        <v>0.75624999999999998</v>
      </c>
      <c r="BZ107" s="13">
        <f t="shared" si="2573"/>
        <v>0.75763888888888886</v>
      </c>
      <c r="CA107" s="9">
        <v>0.76111111111111107</v>
      </c>
      <c r="CB107" s="9">
        <v>0.76458333333333339</v>
      </c>
      <c r="CC107" s="13">
        <f t="shared" si="1572"/>
        <v>0.76597222222222228</v>
      </c>
      <c r="CD107" s="9">
        <v>0.7680555555555556</v>
      </c>
      <c r="CE107" s="13">
        <f t="shared" si="1573"/>
        <v>0.77152777777777781</v>
      </c>
      <c r="CF107" s="9">
        <v>0.77361111111111114</v>
      </c>
      <c r="CG107" s="13">
        <f t="shared" ref="CG107:CI107" si="2574">CF107+TIME(0,2,0)</f>
        <v>0.77500000000000002</v>
      </c>
      <c r="CH107" s="13">
        <f t="shared" si="2574"/>
        <v>0.77638888888888891</v>
      </c>
      <c r="CI107" s="13">
        <f t="shared" si="2574"/>
        <v>0.77777777777777779</v>
      </c>
      <c r="CJ107" s="9">
        <v>0.78055555555555556</v>
      </c>
      <c r="CK107" s="9">
        <v>0.78472222222222221</v>
      </c>
      <c r="CL107" s="13">
        <f t="shared" ref="CL107:CM107" si="2575">CK107+TIME(0,2,0)</f>
        <v>0.78611111111111109</v>
      </c>
      <c r="CM107" s="13">
        <f t="shared" si="2575"/>
        <v>0.78749999999999998</v>
      </c>
      <c r="CN107" s="13">
        <f t="shared" si="1576"/>
        <v>0.78819444444444442</v>
      </c>
      <c r="CO107" s="13">
        <f t="shared" ref="CO107:CQ107" si="2576">CN107+TIME(0,2,0)</f>
        <v>0.7895833333333333</v>
      </c>
      <c r="CP107" s="13">
        <f t="shared" si="2576"/>
        <v>0.79097222222222219</v>
      </c>
      <c r="CQ107" s="13">
        <f t="shared" si="2576"/>
        <v>0.79236111111111107</v>
      </c>
      <c r="CR107" s="13">
        <f t="shared" si="1578"/>
        <v>0.79305555555555551</v>
      </c>
      <c r="CS107" s="13">
        <f t="shared" ref="CS107" si="2577">CR107+TIME(0,2,0)</f>
        <v>0.7944444444444444</v>
      </c>
      <c r="CT107" s="9">
        <v>0.79791666666666661</v>
      </c>
      <c r="CU107" s="13">
        <f t="shared" ref="CU107:DC107" si="2578">CT107+TIME(0,2,0)</f>
        <v>0.79930555555555549</v>
      </c>
      <c r="CV107" s="13">
        <f t="shared" si="2578"/>
        <v>0.80069444444444438</v>
      </c>
      <c r="CW107" s="13">
        <f t="shared" si="2578"/>
        <v>0.80208333333333326</v>
      </c>
      <c r="CX107" s="13">
        <f t="shared" si="2578"/>
        <v>0.80347222222222214</v>
      </c>
      <c r="CY107" s="13">
        <f t="shared" si="2578"/>
        <v>0.80486111111111103</v>
      </c>
      <c r="CZ107" s="13">
        <f t="shared" si="2578"/>
        <v>0.80624999999999991</v>
      </c>
      <c r="DA107" s="13">
        <f t="shared" si="2578"/>
        <v>0.8076388888888888</v>
      </c>
      <c r="DB107" s="13">
        <f t="shared" si="2578"/>
        <v>0.80902777777777768</v>
      </c>
      <c r="DC107" s="13">
        <f t="shared" si="2578"/>
        <v>0.81041666666666656</v>
      </c>
      <c r="DD107" s="9">
        <v>0.81041666666666667</v>
      </c>
    </row>
    <row r="108" spans="1:108" x14ac:dyDescent="0.55000000000000004">
      <c r="A108" s="4">
        <f t="shared" si="2506"/>
        <v>0.6645833333333333</v>
      </c>
      <c r="B108" s="13">
        <f t="shared" si="1582"/>
        <v>0.66597222222222219</v>
      </c>
      <c r="C108" s="13">
        <f t="shared" si="1583"/>
        <v>0.66666666666666663</v>
      </c>
      <c r="D108" s="13">
        <f t="shared" ref="D108" si="2579">C108+TIME(0,2,0)</f>
        <v>0.66805555555555551</v>
      </c>
      <c r="E108" s="13">
        <f t="shared" si="1585"/>
        <v>0.66874999999999996</v>
      </c>
      <c r="F108" s="13">
        <f t="shared" ref="F108" si="2580">E108+TIME(0,2,0)</f>
        <v>0.67013888888888884</v>
      </c>
      <c r="G108" s="13">
        <f t="shared" si="1587"/>
        <v>0.67083333333333328</v>
      </c>
      <c r="H108" s="13">
        <f t="shared" ref="H108:J108" si="2581">G108+TIME(0,2,0)</f>
        <v>0.67222222222222217</v>
      </c>
      <c r="I108" s="13">
        <f t="shared" si="2581"/>
        <v>0.67361111111111105</v>
      </c>
      <c r="J108" s="13">
        <f t="shared" si="2581"/>
        <v>0.67499999999999993</v>
      </c>
      <c r="K108" s="4">
        <f t="shared" si="2484"/>
        <v>0.67847222222222214</v>
      </c>
      <c r="L108" s="13">
        <f t="shared" ref="L108" si="2582">K108+TIME(0,2,0)</f>
        <v>0.67986111111111103</v>
      </c>
      <c r="M108" s="13">
        <f t="shared" si="1590"/>
        <v>0.68055555555555547</v>
      </c>
      <c r="N108" s="13">
        <f t="shared" ref="N108" si="2583">M108+TIME(0,2,0)</f>
        <v>0.68194444444444435</v>
      </c>
      <c r="O108" s="13">
        <f t="shared" si="1592"/>
        <v>0.6826388888888888</v>
      </c>
      <c r="P108" s="13">
        <f t="shared" ref="P108" si="2584">O108+TIME(0,2,0)</f>
        <v>0.68402777777777768</v>
      </c>
      <c r="Q108" s="13">
        <f t="shared" si="1594"/>
        <v>0.68472222222222212</v>
      </c>
      <c r="R108" s="13">
        <f t="shared" ref="R108:S108" si="2585">Q108+TIME(0,2,0)</f>
        <v>0.68611111111111101</v>
      </c>
      <c r="S108" s="13">
        <f t="shared" si="2585"/>
        <v>0.68749999999999989</v>
      </c>
      <c r="T108" s="4">
        <f>T107+TIME(0,7,0)</f>
        <v>0.69027777777777766</v>
      </c>
      <c r="U108" s="4">
        <f>U107+TIME(0,7,0)</f>
        <v>0.69236111111111109</v>
      </c>
      <c r="V108" s="13">
        <f t="shared" ref="V108:X108" si="2586">U108+TIME(0,2,0)</f>
        <v>0.69374999999999998</v>
      </c>
      <c r="W108" s="13">
        <f t="shared" si="2586"/>
        <v>0.69513888888888886</v>
      </c>
      <c r="X108" s="13">
        <f t="shared" si="2586"/>
        <v>0.69652777777777775</v>
      </c>
      <c r="Y108" s="4">
        <f>Y107+TIME(0,7,0)</f>
        <v>0.69861111111111107</v>
      </c>
      <c r="Z108" s="13">
        <f t="shared" ref="Z108" si="2587">Y108+TIME(0,2,0)</f>
        <v>0.7</v>
      </c>
      <c r="AA108" s="4">
        <f>AA107+TIME(0,7,0)</f>
        <v>0.70416666666666661</v>
      </c>
      <c r="AB108" s="13">
        <f t="shared" ref="AB108" si="2588">AA108+TIME(0,2,0)</f>
        <v>0.70555555555555549</v>
      </c>
      <c r="AC108" s="4">
        <f>AC107+TIME(0,7,0)</f>
        <v>0.70694444444444438</v>
      </c>
      <c r="AD108" s="4">
        <f>AD107+TIME(0,7,0)</f>
        <v>0.70972222222222214</v>
      </c>
      <c r="AE108" s="13">
        <f t="shared" ref="AE108:AF108" si="2589">AD108+TIME(0,2,0)</f>
        <v>0.71111111111111103</v>
      </c>
      <c r="AF108" s="13">
        <f t="shared" si="2589"/>
        <v>0.71249999999999991</v>
      </c>
      <c r="AG108" s="13">
        <f t="shared" si="1554"/>
        <v>0.71319444444444435</v>
      </c>
      <c r="AH108" s="13">
        <f t="shared" ref="AH108:AI108" si="2590">AG108+TIME(0,2,0)</f>
        <v>0.71458333333333324</v>
      </c>
      <c r="AI108" s="13">
        <f t="shared" si="2590"/>
        <v>0.71597222222222212</v>
      </c>
      <c r="AJ108" s="13">
        <f t="shared" si="1556"/>
        <v>0.71666666666666656</v>
      </c>
      <c r="AK108" s="13">
        <f t="shared" ref="AK108" si="2591">AJ108+TIME(0,2,0)</f>
        <v>0.71805555555555545</v>
      </c>
      <c r="AL108" s="4">
        <f>AL107+TIME(0,7,0)</f>
        <v>0.72083333333333321</v>
      </c>
      <c r="AM108" s="13">
        <f t="shared" si="1558"/>
        <v>0.72152777777777766</v>
      </c>
      <c r="AN108" s="13">
        <f t="shared" si="1559"/>
        <v>0.72291666666666654</v>
      </c>
      <c r="AO108" s="13">
        <f t="shared" si="1560"/>
        <v>0.72361111111111098</v>
      </c>
      <c r="AP108" s="4">
        <f>AP107+TIME(0,7,0)</f>
        <v>0.72569444444444431</v>
      </c>
      <c r="AQ108" s="13">
        <f t="shared" ref="AQ108:AY108" si="2592">AP108+TIME(0,2,0)</f>
        <v>0.72708333333333319</v>
      </c>
      <c r="AR108" s="13">
        <f t="shared" si="2592"/>
        <v>0.72847222222222208</v>
      </c>
      <c r="AS108" s="13">
        <f t="shared" si="2592"/>
        <v>0.72986111111111096</v>
      </c>
      <c r="AT108" s="13">
        <f t="shared" si="2592"/>
        <v>0.73124999999999984</v>
      </c>
      <c r="AU108" s="13">
        <f t="shared" si="2592"/>
        <v>0.73263888888888873</v>
      </c>
      <c r="AV108" s="13">
        <f t="shared" si="2592"/>
        <v>0.73402777777777761</v>
      </c>
      <c r="AW108" s="13">
        <f t="shared" si="2592"/>
        <v>0.7354166666666665</v>
      </c>
      <c r="AX108" s="13">
        <f t="shared" si="2592"/>
        <v>0.73680555555555538</v>
      </c>
      <c r="AY108" s="13">
        <f t="shared" si="2592"/>
        <v>0.73819444444444426</v>
      </c>
      <c r="AZ108" s="4">
        <f>AZ107+TIME(0,7,0)</f>
        <v>0.73472222222222217</v>
      </c>
      <c r="BE108" s="9">
        <v>0.73749999999999993</v>
      </c>
      <c r="BF108" s="13">
        <f t="shared" ref="BF108:BM108" si="2593">BE108+TIME(0,1,0)</f>
        <v>0.73819444444444438</v>
      </c>
      <c r="BG108" s="13">
        <f t="shared" si="2593"/>
        <v>0.73888888888888882</v>
      </c>
      <c r="BH108" s="13">
        <f t="shared" si="2593"/>
        <v>0.73958333333333326</v>
      </c>
      <c r="BI108" s="13">
        <f t="shared" si="2593"/>
        <v>0.7402777777777777</v>
      </c>
      <c r="BJ108" s="13">
        <f t="shared" si="2593"/>
        <v>0.74097222222222214</v>
      </c>
      <c r="BK108" s="13">
        <f t="shared" si="2593"/>
        <v>0.74166666666666659</v>
      </c>
      <c r="BL108" s="13">
        <f t="shared" si="2593"/>
        <v>0.74236111111111103</v>
      </c>
      <c r="BM108" s="13">
        <f t="shared" si="2593"/>
        <v>0.74305555555555547</v>
      </c>
      <c r="BN108" s="13">
        <f t="shared" ref="BN108" si="2594">BM108+TIME(0,2,0)</f>
        <v>0.74444444444444435</v>
      </c>
      <c r="BO108" s="9">
        <v>0.74791666666666667</v>
      </c>
      <c r="BP108" s="13">
        <f t="shared" si="1564"/>
        <v>0.74861111111111112</v>
      </c>
      <c r="BQ108" s="13">
        <f t="shared" si="1565"/>
        <v>0.75</v>
      </c>
      <c r="BR108" s="13">
        <f t="shared" si="1566"/>
        <v>0.75069444444444444</v>
      </c>
      <c r="BS108" s="9">
        <v>0.75347222222222221</v>
      </c>
      <c r="BT108" s="13">
        <f t="shared" ref="BT108:BU108" si="2595">BS108+TIME(0,2,0)</f>
        <v>0.75486111111111109</v>
      </c>
      <c r="BU108" s="13">
        <f t="shared" si="2595"/>
        <v>0.75624999999999998</v>
      </c>
      <c r="BV108" s="13">
        <f t="shared" si="1568"/>
        <v>0.75694444444444442</v>
      </c>
      <c r="BW108" s="13">
        <f t="shared" ref="BW108" si="2596">BV108+TIME(0,2,0)</f>
        <v>0.7583333333333333</v>
      </c>
      <c r="BX108" s="13">
        <f t="shared" si="1570"/>
        <v>0.75902777777777775</v>
      </c>
      <c r="BY108" s="13">
        <f t="shared" ref="BY108:BZ108" si="2597">BX108+TIME(0,2,0)</f>
        <v>0.76041666666666663</v>
      </c>
      <c r="BZ108" s="13">
        <f t="shared" si="2597"/>
        <v>0.76180555555555551</v>
      </c>
      <c r="CA108" s="9">
        <v>0.76527777777777783</v>
      </c>
      <c r="CB108" s="9">
        <v>0.76874999999999993</v>
      </c>
      <c r="CC108" s="13">
        <f t="shared" si="1572"/>
        <v>0.77013888888888882</v>
      </c>
      <c r="CD108" s="9">
        <v>0.77222222222222225</v>
      </c>
      <c r="CE108" s="13">
        <f t="shared" si="1573"/>
        <v>0.77569444444444446</v>
      </c>
      <c r="CF108" s="9">
        <v>0.77777777777777779</v>
      </c>
      <c r="CG108" s="13">
        <f t="shared" ref="CG108:CI108" si="2598">CF108+TIME(0,2,0)</f>
        <v>0.77916666666666667</v>
      </c>
      <c r="CH108" s="13">
        <f t="shared" si="2598"/>
        <v>0.78055555555555556</v>
      </c>
      <c r="CI108" s="13">
        <f t="shared" si="2598"/>
        <v>0.78194444444444444</v>
      </c>
      <c r="CJ108" s="9">
        <v>0.78472222222222221</v>
      </c>
      <c r="CK108" s="9">
        <v>0.78888888888888886</v>
      </c>
      <c r="CL108" s="13">
        <f t="shared" ref="CL108:CM108" si="2599">CK108+TIME(0,2,0)</f>
        <v>0.79027777777777775</v>
      </c>
      <c r="CM108" s="13">
        <f t="shared" si="2599"/>
        <v>0.79166666666666663</v>
      </c>
      <c r="CN108" s="13">
        <f t="shared" si="1576"/>
        <v>0.79236111111111107</v>
      </c>
      <c r="CO108" s="13">
        <f t="shared" ref="CO108:CQ108" si="2600">CN108+TIME(0,2,0)</f>
        <v>0.79374999999999996</v>
      </c>
      <c r="CP108" s="13">
        <f t="shared" si="2600"/>
        <v>0.79513888888888884</v>
      </c>
      <c r="CQ108" s="13">
        <f t="shared" si="2600"/>
        <v>0.79652777777777772</v>
      </c>
      <c r="CR108" s="13">
        <f t="shared" si="1578"/>
        <v>0.79722222222222217</v>
      </c>
      <c r="CS108" s="13">
        <f t="shared" ref="CS108" si="2601">CR108+TIME(0,2,0)</f>
        <v>0.79861111111111105</v>
      </c>
      <c r="CT108" s="9">
        <v>0.80208333333333337</v>
      </c>
      <c r="CU108" s="13">
        <f t="shared" ref="CU108:DC108" si="2602">CT108+TIME(0,2,0)</f>
        <v>0.80347222222222225</v>
      </c>
      <c r="CV108" s="13">
        <f t="shared" si="2602"/>
        <v>0.80486111111111114</v>
      </c>
      <c r="CW108" s="13">
        <f t="shared" si="2602"/>
        <v>0.80625000000000002</v>
      </c>
      <c r="CX108" s="13">
        <f t="shared" si="2602"/>
        <v>0.80763888888888891</v>
      </c>
      <c r="CY108" s="13">
        <f t="shared" si="2602"/>
        <v>0.80902777777777779</v>
      </c>
      <c r="CZ108" s="13">
        <f t="shared" si="2602"/>
        <v>0.81041666666666667</v>
      </c>
      <c r="DA108" s="13">
        <f t="shared" si="2602"/>
        <v>0.81180555555555556</v>
      </c>
      <c r="DB108" s="13">
        <f t="shared" si="2602"/>
        <v>0.81319444444444444</v>
      </c>
      <c r="DC108" s="13">
        <f t="shared" si="2602"/>
        <v>0.81458333333333333</v>
      </c>
      <c r="DD108" s="9">
        <v>0.81458333333333333</v>
      </c>
    </row>
    <row r="109" spans="1:108" x14ac:dyDescent="0.55000000000000004">
      <c r="A109" s="4">
        <f t="shared" si="2506"/>
        <v>0.6694444444444444</v>
      </c>
      <c r="B109" s="13">
        <f t="shared" si="1582"/>
        <v>0.67083333333333328</v>
      </c>
      <c r="C109" s="13">
        <f t="shared" si="1583"/>
        <v>0.67152777777777772</v>
      </c>
      <c r="D109" s="13">
        <f t="shared" ref="D109" si="2603">C109+TIME(0,2,0)</f>
        <v>0.67291666666666661</v>
      </c>
      <c r="E109" s="13">
        <f t="shared" si="1585"/>
        <v>0.67361111111111105</v>
      </c>
      <c r="F109" s="13">
        <f t="shared" ref="F109" si="2604">E109+TIME(0,2,0)</f>
        <v>0.67499999999999993</v>
      </c>
      <c r="G109" s="13">
        <f t="shared" si="1587"/>
        <v>0.67569444444444438</v>
      </c>
      <c r="H109" s="13">
        <f t="shared" ref="H109:J109" si="2605">G109+TIME(0,2,0)</f>
        <v>0.67708333333333326</v>
      </c>
      <c r="I109" s="13">
        <f t="shared" si="2605"/>
        <v>0.67847222222222214</v>
      </c>
      <c r="J109" s="13">
        <f t="shared" si="2605"/>
        <v>0.67986111111111103</v>
      </c>
      <c r="K109" s="4">
        <f t="shared" si="2484"/>
        <v>0.68333333333333324</v>
      </c>
      <c r="L109" s="13">
        <f t="shared" ref="L109" si="2606">K109+TIME(0,2,0)</f>
        <v>0.68472222222222212</v>
      </c>
      <c r="M109" s="13">
        <f t="shared" si="1590"/>
        <v>0.68541666666666656</v>
      </c>
      <c r="N109" s="13">
        <f t="shared" ref="N109" si="2607">M109+TIME(0,2,0)</f>
        <v>0.68680555555555545</v>
      </c>
      <c r="O109" s="13">
        <f t="shared" si="1592"/>
        <v>0.68749999999999989</v>
      </c>
      <c r="P109" s="13">
        <f t="shared" ref="P109" si="2608">O109+TIME(0,2,0)</f>
        <v>0.68888888888888877</v>
      </c>
      <c r="Q109" s="13">
        <f t="shared" si="1594"/>
        <v>0.68958333333333321</v>
      </c>
      <c r="R109" s="13">
        <f t="shared" ref="R109:S109" si="2609">Q109+TIME(0,2,0)</f>
        <v>0.6909722222222221</v>
      </c>
      <c r="S109" s="13">
        <f t="shared" si="2609"/>
        <v>0.69236111111111098</v>
      </c>
      <c r="T109" s="4">
        <f>T108+TIME(0,7,0)</f>
        <v>0.69513888888888875</v>
      </c>
      <c r="U109" s="4">
        <f>U108+TIME(0,7,0)</f>
        <v>0.69722222222222219</v>
      </c>
      <c r="V109" s="13">
        <f t="shared" ref="V109:X109" si="2610">U109+TIME(0,2,0)</f>
        <v>0.69861111111111107</v>
      </c>
      <c r="W109" s="13">
        <f t="shared" si="2610"/>
        <v>0.7</v>
      </c>
      <c r="X109" s="13">
        <f t="shared" si="2610"/>
        <v>0.70138888888888884</v>
      </c>
      <c r="Y109" s="4">
        <f>Y108+TIME(0,7,0)</f>
        <v>0.70347222222222217</v>
      </c>
      <c r="Z109" s="13">
        <f t="shared" ref="Z109" si="2611">Y109+TIME(0,2,0)</f>
        <v>0.70486111111111105</v>
      </c>
      <c r="AA109" s="4">
        <f>AA108+TIME(0,7,0)</f>
        <v>0.7090277777777777</v>
      </c>
      <c r="AB109" s="13">
        <f t="shared" ref="AB109" si="2612">AA109+TIME(0,2,0)</f>
        <v>0.71041666666666659</v>
      </c>
      <c r="AC109" s="4">
        <f>AC108+TIME(0,7,0)</f>
        <v>0.71180555555555547</v>
      </c>
      <c r="AD109" s="4">
        <f>AD108+TIME(0,7,0)</f>
        <v>0.71458333333333324</v>
      </c>
      <c r="AE109" s="13">
        <f t="shared" ref="AE109:AF109" si="2613">AD109+TIME(0,2,0)</f>
        <v>0.71597222222222212</v>
      </c>
      <c r="AF109" s="13">
        <f t="shared" si="2613"/>
        <v>0.71736111111111101</v>
      </c>
      <c r="AG109" s="13">
        <f t="shared" si="1554"/>
        <v>0.71805555555555545</v>
      </c>
      <c r="AH109" s="13">
        <f t="shared" ref="AH109:AI109" si="2614">AG109+TIME(0,2,0)</f>
        <v>0.71944444444444433</v>
      </c>
      <c r="AI109" s="13">
        <f t="shared" si="2614"/>
        <v>0.72083333333333321</v>
      </c>
      <c r="AJ109" s="13">
        <f t="shared" si="1556"/>
        <v>0.72152777777777766</v>
      </c>
      <c r="AK109" s="13">
        <f t="shared" ref="AK109" si="2615">AJ109+TIME(0,2,0)</f>
        <v>0.72291666666666654</v>
      </c>
      <c r="AL109" s="4">
        <f>AL108+TIME(0,7,0)</f>
        <v>0.72569444444444431</v>
      </c>
      <c r="AM109" s="13">
        <f t="shared" si="1558"/>
        <v>0.72638888888888875</v>
      </c>
      <c r="AN109" s="13">
        <f t="shared" si="1559"/>
        <v>0.72777777777777763</v>
      </c>
      <c r="AO109" s="13">
        <f t="shared" si="1560"/>
        <v>0.72847222222222208</v>
      </c>
      <c r="AP109" s="4">
        <f>AP108+TIME(0,7,0)</f>
        <v>0.7305555555555554</v>
      </c>
      <c r="AQ109" s="13">
        <f t="shared" ref="AQ109:AY109" si="2616">AP109+TIME(0,2,0)</f>
        <v>0.73194444444444429</v>
      </c>
      <c r="AR109" s="13">
        <f t="shared" si="2616"/>
        <v>0.73333333333333317</v>
      </c>
      <c r="AS109" s="13">
        <f t="shared" si="2616"/>
        <v>0.73472222222222205</v>
      </c>
      <c r="AT109" s="13">
        <f t="shared" si="2616"/>
        <v>0.73611111111111094</v>
      </c>
      <c r="AU109" s="13">
        <f t="shared" si="2616"/>
        <v>0.73749999999999982</v>
      </c>
      <c r="AV109" s="13">
        <f t="shared" si="2616"/>
        <v>0.73888888888888871</v>
      </c>
      <c r="AW109" s="13">
        <f t="shared" si="2616"/>
        <v>0.74027777777777759</v>
      </c>
      <c r="AX109" s="13">
        <f t="shared" si="2616"/>
        <v>0.74166666666666647</v>
      </c>
      <c r="AY109" s="13">
        <f t="shared" si="2616"/>
        <v>0.74305555555555536</v>
      </c>
      <c r="AZ109" s="4">
        <f>AZ108+TIME(0,7,0)</f>
        <v>0.73958333333333326</v>
      </c>
      <c r="BE109" s="9">
        <v>0.74305555555555547</v>
      </c>
      <c r="BF109" s="13">
        <f t="shared" ref="BF109:BM109" si="2617">BE109+TIME(0,1,0)</f>
        <v>0.74374999999999991</v>
      </c>
      <c r="BG109" s="13">
        <f t="shared" si="2617"/>
        <v>0.74444444444444435</v>
      </c>
      <c r="BH109" s="13">
        <f t="shared" si="2617"/>
        <v>0.7451388888888888</v>
      </c>
      <c r="BI109" s="13">
        <f t="shared" si="2617"/>
        <v>0.74583333333333324</v>
      </c>
      <c r="BJ109" s="13">
        <f t="shared" si="2617"/>
        <v>0.74652777777777768</v>
      </c>
      <c r="BK109" s="13">
        <f t="shared" si="2617"/>
        <v>0.74722222222222212</v>
      </c>
      <c r="BL109" s="13">
        <f t="shared" si="2617"/>
        <v>0.74791666666666656</v>
      </c>
      <c r="BM109" s="13">
        <f t="shared" si="2617"/>
        <v>0.74861111111111101</v>
      </c>
      <c r="BN109" s="13">
        <f t="shared" ref="BN109" si="2618">BM109+TIME(0,2,0)</f>
        <v>0.74999999999999989</v>
      </c>
      <c r="BO109" s="9">
        <v>0.75208333333333333</v>
      </c>
      <c r="BP109" s="13">
        <f t="shared" si="1564"/>
        <v>0.75277777777777777</v>
      </c>
      <c r="BQ109" s="13">
        <f t="shared" si="1565"/>
        <v>0.75416666666666665</v>
      </c>
      <c r="BR109" s="13">
        <f t="shared" si="1566"/>
        <v>0.75486111111111109</v>
      </c>
      <c r="BS109" s="9">
        <v>0.75763888888888886</v>
      </c>
      <c r="BT109" s="13">
        <f t="shared" ref="BT109:BU109" si="2619">BS109+TIME(0,2,0)</f>
        <v>0.75902777777777775</v>
      </c>
      <c r="BU109" s="13">
        <f t="shared" si="2619"/>
        <v>0.76041666666666663</v>
      </c>
      <c r="BV109" s="13">
        <f t="shared" si="1568"/>
        <v>0.76111111111111107</v>
      </c>
      <c r="BW109" s="13">
        <f t="shared" ref="BW109" si="2620">BV109+TIME(0,2,0)</f>
        <v>0.76249999999999996</v>
      </c>
      <c r="BX109" s="13">
        <f t="shared" si="1570"/>
        <v>0.7631944444444444</v>
      </c>
      <c r="BY109" s="13">
        <f t="shared" ref="BY109:BZ109" si="2621">BX109+TIME(0,2,0)</f>
        <v>0.76458333333333328</v>
      </c>
      <c r="BZ109" s="13">
        <f t="shared" si="2621"/>
        <v>0.76597222222222217</v>
      </c>
      <c r="CA109" s="9">
        <v>0.76874999999999993</v>
      </c>
      <c r="CB109" s="9">
        <v>0.7729166666666667</v>
      </c>
      <c r="CC109" s="13">
        <f t="shared" si="1572"/>
        <v>0.77430555555555558</v>
      </c>
      <c r="CD109" s="9">
        <v>0.77638888888888891</v>
      </c>
      <c r="CE109" s="13">
        <f t="shared" si="1573"/>
        <v>0.77986111111111112</v>
      </c>
      <c r="CF109" s="9">
        <v>0.78194444444444444</v>
      </c>
      <c r="CG109" s="13">
        <f t="shared" ref="CG109:CI109" si="2622">CF109+TIME(0,2,0)</f>
        <v>0.78333333333333333</v>
      </c>
      <c r="CH109" s="13">
        <f t="shared" si="2622"/>
        <v>0.78472222222222221</v>
      </c>
      <c r="CI109" s="13">
        <f t="shared" si="2622"/>
        <v>0.78611111111111109</v>
      </c>
      <c r="CJ109" s="9">
        <v>0.78888888888888886</v>
      </c>
      <c r="CK109" s="9">
        <v>0.79236111111111107</v>
      </c>
      <c r="CL109" s="13">
        <f t="shared" ref="CL109:CM109" si="2623">CK109+TIME(0,2,0)</f>
        <v>0.79374999999999996</v>
      </c>
      <c r="CM109" s="13">
        <f t="shared" si="2623"/>
        <v>0.79513888888888884</v>
      </c>
      <c r="CN109" s="13">
        <f t="shared" si="1576"/>
        <v>0.79583333333333328</v>
      </c>
      <c r="CO109" s="13">
        <f t="shared" ref="CO109:CQ109" si="2624">CN109+TIME(0,2,0)</f>
        <v>0.79722222222222217</v>
      </c>
      <c r="CP109" s="13">
        <f t="shared" si="2624"/>
        <v>0.79861111111111105</v>
      </c>
      <c r="CQ109" s="13">
        <f t="shared" si="2624"/>
        <v>0.79999999999999993</v>
      </c>
      <c r="CR109" s="13">
        <f t="shared" si="1578"/>
        <v>0.80069444444444438</v>
      </c>
      <c r="CS109" s="13">
        <f t="shared" ref="CS109" si="2625">CR109+TIME(0,2,0)</f>
        <v>0.80208333333333326</v>
      </c>
      <c r="CT109" s="9">
        <v>0.80486111111111114</v>
      </c>
      <c r="CU109" s="13">
        <f t="shared" ref="CU109:DC109" si="2626">CT109+TIME(0,2,0)</f>
        <v>0.80625000000000002</v>
      </c>
      <c r="CV109" s="13">
        <f t="shared" si="2626"/>
        <v>0.80763888888888891</v>
      </c>
      <c r="CW109" s="13">
        <f t="shared" si="2626"/>
        <v>0.80902777777777779</v>
      </c>
      <c r="CX109" s="13">
        <f t="shared" si="2626"/>
        <v>0.81041666666666667</v>
      </c>
      <c r="CY109" s="13">
        <f t="shared" si="2626"/>
        <v>0.81180555555555556</v>
      </c>
      <c r="CZ109" s="13">
        <f t="shared" si="2626"/>
        <v>0.81319444444444444</v>
      </c>
      <c r="DA109" s="13">
        <f t="shared" si="2626"/>
        <v>0.81458333333333333</v>
      </c>
      <c r="DB109" s="13">
        <f t="shared" si="2626"/>
        <v>0.81597222222222221</v>
      </c>
      <c r="DC109" s="13">
        <f t="shared" si="2626"/>
        <v>0.81736111111111109</v>
      </c>
      <c r="DD109" s="9">
        <v>0.81736111111111109</v>
      </c>
    </row>
    <row r="110" spans="1:108" x14ac:dyDescent="0.55000000000000004">
      <c r="A110" s="4">
        <f t="shared" si="2506"/>
        <v>0.67430555555555549</v>
      </c>
      <c r="B110" s="13">
        <f t="shared" si="1582"/>
        <v>0.67569444444444438</v>
      </c>
      <c r="C110" s="13">
        <f t="shared" si="1583"/>
        <v>0.67638888888888882</v>
      </c>
      <c r="D110" s="13">
        <f t="shared" ref="D110" si="2627">C110+TIME(0,2,0)</f>
        <v>0.6777777777777777</v>
      </c>
      <c r="E110" s="13">
        <f t="shared" si="1585"/>
        <v>0.67847222222222214</v>
      </c>
      <c r="F110" s="13">
        <f t="shared" ref="F110" si="2628">E110+TIME(0,2,0)</f>
        <v>0.67986111111111103</v>
      </c>
      <c r="G110" s="13">
        <f t="shared" si="1587"/>
        <v>0.68055555555555547</v>
      </c>
      <c r="H110" s="13">
        <f t="shared" ref="H110:J110" si="2629">G110+TIME(0,2,0)</f>
        <v>0.68194444444444435</v>
      </c>
      <c r="I110" s="13">
        <f t="shared" si="2629"/>
        <v>0.68333333333333324</v>
      </c>
      <c r="J110" s="13">
        <f t="shared" si="2629"/>
        <v>0.68472222222222212</v>
      </c>
      <c r="K110" s="4">
        <f t="shared" si="2484"/>
        <v>0.68819444444444433</v>
      </c>
      <c r="L110" s="13">
        <f t="shared" ref="L110" si="2630">K110+TIME(0,2,0)</f>
        <v>0.68958333333333321</v>
      </c>
      <c r="M110" s="13">
        <f t="shared" si="1590"/>
        <v>0.69027777777777766</v>
      </c>
      <c r="N110" s="13">
        <f t="shared" ref="N110" si="2631">M110+TIME(0,2,0)</f>
        <v>0.69166666666666654</v>
      </c>
      <c r="O110" s="13">
        <f t="shared" si="1592"/>
        <v>0.69236111111111098</v>
      </c>
      <c r="P110" s="13">
        <f t="shared" ref="P110" si="2632">O110+TIME(0,2,0)</f>
        <v>0.69374999999999987</v>
      </c>
      <c r="Q110" s="13">
        <f t="shared" si="1594"/>
        <v>0.69444444444444431</v>
      </c>
      <c r="R110" s="13">
        <f t="shared" ref="R110:S110" si="2633">Q110+TIME(0,2,0)</f>
        <v>0.69583333333333319</v>
      </c>
      <c r="S110" s="13">
        <f t="shared" si="2633"/>
        <v>0.69722222222222208</v>
      </c>
      <c r="T110" s="4">
        <f>T109+TIME(0,7,0)</f>
        <v>0.69999999999999984</v>
      </c>
      <c r="U110" s="4">
        <f>U109+TIME(0,7,0)</f>
        <v>0.70208333333333328</v>
      </c>
      <c r="V110" s="13">
        <f t="shared" ref="V110:X110" si="2634">U110+TIME(0,2,0)</f>
        <v>0.70347222222222217</v>
      </c>
      <c r="W110" s="13">
        <f t="shared" si="2634"/>
        <v>0.70486111111111105</v>
      </c>
      <c r="X110" s="13">
        <f t="shared" si="2634"/>
        <v>0.70624999999999993</v>
      </c>
      <c r="Y110" s="4">
        <f>Y109+TIME(0,7,0)</f>
        <v>0.70833333333333326</v>
      </c>
      <c r="Z110" s="13">
        <f t="shared" ref="Z110" si="2635">Y110+TIME(0,2,0)</f>
        <v>0.70972222222222214</v>
      </c>
      <c r="AA110" s="4">
        <f>AA109+TIME(0,7,0)</f>
        <v>0.7138888888888888</v>
      </c>
      <c r="AB110" s="13">
        <f t="shared" ref="AB110" si="2636">AA110+TIME(0,2,0)</f>
        <v>0.71527777777777768</v>
      </c>
      <c r="AC110" s="4">
        <f>AC109+TIME(0,7,0)</f>
        <v>0.71666666666666656</v>
      </c>
      <c r="AD110" s="4">
        <f>AD109+TIME(0,7,0)</f>
        <v>0.71944444444444433</v>
      </c>
      <c r="AE110" s="13">
        <f t="shared" ref="AE110:AF110" si="2637">AD110+TIME(0,2,0)</f>
        <v>0.72083333333333321</v>
      </c>
      <c r="AF110" s="13">
        <f t="shared" si="2637"/>
        <v>0.7222222222222221</v>
      </c>
      <c r="AG110" s="13">
        <f t="shared" si="1554"/>
        <v>0.72291666666666654</v>
      </c>
      <c r="AH110" s="13">
        <f t="shared" ref="AH110:AI110" si="2638">AG110+TIME(0,2,0)</f>
        <v>0.72430555555555542</v>
      </c>
      <c r="AI110" s="13">
        <f t="shared" si="2638"/>
        <v>0.72569444444444431</v>
      </c>
      <c r="AJ110" s="13">
        <f t="shared" si="1556"/>
        <v>0.72638888888888875</v>
      </c>
      <c r="AK110" s="13">
        <f t="shared" ref="AK110" si="2639">AJ110+TIME(0,2,0)</f>
        <v>0.72777777777777763</v>
      </c>
      <c r="AL110" s="4">
        <f>AL109+TIME(0,7,0)</f>
        <v>0.7305555555555554</v>
      </c>
      <c r="AM110" s="13">
        <f t="shared" si="1558"/>
        <v>0.73124999999999984</v>
      </c>
      <c r="AN110" s="13">
        <f t="shared" si="1559"/>
        <v>0.73263888888888873</v>
      </c>
      <c r="AO110" s="13">
        <f t="shared" si="1560"/>
        <v>0.73333333333333317</v>
      </c>
      <c r="AP110" s="4">
        <f>AP109+TIME(0,7,0)</f>
        <v>0.7354166666666665</v>
      </c>
      <c r="AQ110" s="13">
        <f t="shared" ref="AQ110:AY110" si="2640">AP110+TIME(0,2,0)</f>
        <v>0.73680555555555538</v>
      </c>
      <c r="AR110" s="13">
        <f t="shared" si="2640"/>
        <v>0.73819444444444426</v>
      </c>
      <c r="AS110" s="13">
        <f t="shared" si="2640"/>
        <v>0.73958333333333315</v>
      </c>
      <c r="AT110" s="13">
        <f t="shared" si="2640"/>
        <v>0.74097222222222203</v>
      </c>
      <c r="AU110" s="13">
        <f t="shared" si="2640"/>
        <v>0.74236111111111092</v>
      </c>
      <c r="AV110" s="13">
        <f t="shared" si="2640"/>
        <v>0.7437499999999998</v>
      </c>
      <c r="AW110" s="13">
        <f t="shared" si="2640"/>
        <v>0.74513888888888868</v>
      </c>
      <c r="AX110" s="13">
        <f t="shared" si="2640"/>
        <v>0.74652777777777757</v>
      </c>
      <c r="AY110" s="13">
        <f t="shared" si="2640"/>
        <v>0.74791666666666645</v>
      </c>
      <c r="AZ110" s="4">
        <f>AZ109+TIME(0,7,0)</f>
        <v>0.74444444444444435</v>
      </c>
      <c r="BE110" s="4">
        <f>BE109+TIME(0,6,0)</f>
        <v>0.74722222222222212</v>
      </c>
      <c r="BF110" s="13">
        <f t="shared" ref="BF110:BM110" si="2641">BE110+TIME(0,1,0)</f>
        <v>0.74791666666666656</v>
      </c>
      <c r="BG110" s="13">
        <f t="shared" si="2641"/>
        <v>0.74861111111111101</v>
      </c>
      <c r="BH110" s="13">
        <f t="shared" si="2641"/>
        <v>0.74930555555555545</v>
      </c>
      <c r="BI110" s="13">
        <f t="shared" si="2641"/>
        <v>0.74999999999999989</v>
      </c>
      <c r="BJ110" s="13">
        <f t="shared" si="2641"/>
        <v>0.75069444444444433</v>
      </c>
      <c r="BK110" s="13">
        <f t="shared" si="2641"/>
        <v>0.75138888888888877</v>
      </c>
      <c r="BL110" s="13">
        <f t="shared" si="2641"/>
        <v>0.75208333333333321</v>
      </c>
      <c r="BM110" s="13">
        <f t="shared" si="2641"/>
        <v>0.75277777777777766</v>
      </c>
      <c r="BN110" s="13">
        <f t="shared" ref="BN110" si="2642">BM110+TIME(0,2,0)</f>
        <v>0.75416666666666654</v>
      </c>
      <c r="BO110" s="4">
        <f t="shared" ref="BO110:BX125" si="2643">BO109+TIME(0,6,0)</f>
        <v>0.75624999999999998</v>
      </c>
      <c r="BP110" s="13">
        <f t="shared" si="1564"/>
        <v>0.75694444444444442</v>
      </c>
      <c r="BQ110" s="13">
        <f t="shared" si="1565"/>
        <v>0.7583333333333333</v>
      </c>
      <c r="BR110" s="13">
        <f t="shared" si="1566"/>
        <v>0.75902777777777775</v>
      </c>
      <c r="BS110" s="4">
        <f>BS109+TIME(0,6,0)</f>
        <v>0.76180555555555551</v>
      </c>
      <c r="BT110" s="13">
        <f t="shared" ref="BT110:BU110" si="2644">BS110+TIME(0,2,0)</f>
        <v>0.7631944444444444</v>
      </c>
      <c r="BU110" s="13">
        <f t="shared" si="2644"/>
        <v>0.76458333333333328</v>
      </c>
      <c r="BV110" s="13">
        <f t="shared" si="1568"/>
        <v>0.76527777777777772</v>
      </c>
      <c r="BW110" s="13">
        <f t="shared" ref="BW110" si="2645">BV110+TIME(0,2,0)</f>
        <v>0.76666666666666661</v>
      </c>
      <c r="BX110" s="13">
        <f t="shared" si="1570"/>
        <v>0.76736111111111105</v>
      </c>
      <c r="BY110" s="13">
        <f t="shared" ref="BY110:BZ110" si="2646">BX110+TIME(0,2,0)</f>
        <v>0.76874999999999993</v>
      </c>
      <c r="BZ110" s="13">
        <f t="shared" si="2646"/>
        <v>0.77013888888888882</v>
      </c>
      <c r="CA110" s="4">
        <f>CA109+TIME(0,6,0)</f>
        <v>0.77291666666666659</v>
      </c>
      <c r="CB110" s="4">
        <f>CB109+TIME(0,6,0)</f>
        <v>0.77708333333333335</v>
      </c>
      <c r="CC110" s="13">
        <f t="shared" si="1572"/>
        <v>0.77847222222222223</v>
      </c>
      <c r="CD110" s="4">
        <f>CD109+TIME(0,6,0)</f>
        <v>0.78055555555555556</v>
      </c>
      <c r="CE110" s="13">
        <f t="shared" si="1573"/>
        <v>0.78402777777777777</v>
      </c>
      <c r="CF110" s="4">
        <f>CF109+TIME(0,6,0)</f>
        <v>0.78611111111111109</v>
      </c>
      <c r="CG110" s="13">
        <f t="shared" ref="CG110:CI110" si="2647">CF110+TIME(0,2,0)</f>
        <v>0.78749999999999998</v>
      </c>
      <c r="CH110" s="13">
        <f t="shared" si="2647"/>
        <v>0.78888888888888886</v>
      </c>
      <c r="CI110" s="13">
        <f t="shared" si="2647"/>
        <v>0.79027777777777775</v>
      </c>
      <c r="CJ110" s="4">
        <f>CJ109+TIME(0,6,0)</f>
        <v>0.79305555555555551</v>
      </c>
      <c r="CK110" s="4">
        <f>CK109+TIME(0,6,0)</f>
        <v>0.79652777777777772</v>
      </c>
      <c r="CL110" s="13">
        <f t="shared" ref="CL110:CM110" si="2648">CK110+TIME(0,2,0)</f>
        <v>0.79791666666666661</v>
      </c>
      <c r="CM110" s="13">
        <f t="shared" si="2648"/>
        <v>0.79930555555555549</v>
      </c>
      <c r="CN110" s="13">
        <f t="shared" si="1576"/>
        <v>0.79999999999999993</v>
      </c>
      <c r="CO110" s="13">
        <f t="shared" ref="CO110:CQ110" si="2649">CN110+TIME(0,2,0)</f>
        <v>0.80138888888888882</v>
      </c>
      <c r="CP110" s="13">
        <f t="shared" si="2649"/>
        <v>0.8027777777777777</v>
      </c>
      <c r="CQ110" s="13">
        <f t="shared" si="2649"/>
        <v>0.80416666666666659</v>
      </c>
      <c r="CR110" s="13">
        <f t="shared" si="1578"/>
        <v>0.80486111111111103</v>
      </c>
      <c r="CS110" s="13">
        <f t="shared" ref="CS110" si="2650">CR110+TIME(0,2,0)</f>
        <v>0.80624999999999991</v>
      </c>
      <c r="CT110" s="4">
        <f>CT109+TIME(0,6,0)</f>
        <v>0.80902777777777779</v>
      </c>
      <c r="CU110" s="13">
        <f t="shared" ref="CU110:DC110" si="2651">CT110+TIME(0,2,0)</f>
        <v>0.81041666666666667</v>
      </c>
      <c r="CV110" s="13">
        <f t="shared" si="2651"/>
        <v>0.81180555555555556</v>
      </c>
      <c r="CW110" s="13">
        <f t="shared" si="2651"/>
        <v>0.81319444444444444</v>
      </c>
      <c r="CX110" s="13">
        <f t="shared" si="2651"/>
        <v>0.81458333333333333</v>
      </c>
      <c r="CY110" s="13">
        <f t="shared" si="2651"/>
        <v>0.81597222222222221</v>
      </c>
      <c r="CZ110" s="13">
        <f t="shared" si="2651"/>
        <v>0.81736111111111109</v>
      </c>
      <c r="DA110" s="13">
        <f t="shared" si="2651"/>
        <v>0.81874999999999998</v>
      </c>
      <c r="DB110" s="13">
        <f t="shared" si="2651"/>
        <v>0.82013888888888886</v>
      </c>
      <c r="DC110" s="13">
        <f t="shared" si="2651"/>
        <v>0.82152777777777775</v>
      </c>
      <c r="DD110" s="4">
        <f>DD109+TIME(0,6,0)</f>
        <v>0.82152777777777775</v>
      </c>
    </row>
    <row r="111" spans="1:108" x14ac:dyDescent="0.55000000000000004">
      <c r="A111" s="4">
        <f t="shared" si="2506"/>
        <v>0.67916666666666659</v>
      </c>
      <c r="B111" s="13">
        <f t="shared" si="1582"/>
        <v>0.68055555555555547</v>
      </c>
      <c r="C111" s="13">
        <f t="shared" si="1583"/>
        <v>0.68124999999999991</v>
      </c>
      <c r="D111" s="13">
        <f t="shared" ref="D111" si="2652">C111+TIME(0,2,0)</f>
        <v>0.6826388888888888</v>
      </c>
      <c r="E111" s="13">
        <f t="shared" si="1585"/>
        <v>0.68333333333333324</v>
      </c>
      <c r="F111" s="13">
        <f t="shared" ref="F111" si="2653">E111+TIME(0,2,0)</f>
        <v>0.68472222222222212</v>
      </c>
      <c r="G111" s="13">
        <f t="shared" si="1587"/>
        <v>0.68541666666666656</v>
      </c>
      <c r="H111" s="13">
        <f t="shared" ref="H111:J111" si="2654">G111+TIME(0,2,0)</f>
        <v>0.68680555555555545</v>
      </c>
      <c r="I111" s="13">
        <f t="shared" si="2654"/>
        <v>0.68819444444444433</v>
      </c>
      <c r="J111" s="13">
        <f t="shared" si="2654"/>
        <v>0.68958333333333321</v>
      </c>
      <c r="K111" s="4">
        <f t="shared" si="2484"/>
        <v>0.69305555555555542</v>
      </c>
      <c r="L111" s="13">
        <f t="shared" ref="L111" si="2655">K111+TIME(0,2,0)</f>
        <v>0.69444444444444431</v>
      </c>
      <c r="M111" s="13">
        <f t="shared" si="1590"/>
        <v>0.69513888888888875</v>
      </c>
      <c r="N111" s="13">
        <f t="shared" ref="N111" si="2656">M111+TIME(0,2,0)</f>
        <v>0.69652777777777763</v>
      </c>
      <c r="O111" s="13">
        <f t="shared" si="1592"/>
        <v>0.69722222222222208</v>
      </c>
      <c r="P111" s="13">
        <f t="shared" ref="P111" si="2657">O111+TIME(0,2,0)</f>
        <v>0.69861111111111096</v>
      </c>
      <c r="Q111" s="13">
        <f t="shared" si="1594"/>
        <v>0.6993055555555554</v>
      </c>
      <c r="R111" s="13">
        <f t="shared" ref="R111:S111" si="2658">Q111+TIME(0,2,0)</f>
        <v>0.70069444444444429</v>
      </c>
      <c r="S111" s="13">
        <f t="shared" si="2658"/>
        <v>0.70208333333333317</v>
      </c>
      <c r="T111" s="4">
        <f>T110+TIME(0,7,0)</f>
        <v>0.70486111111111094</v>
      </c>
      <c r="U111" s="4">
        <f>U110+TIME(0,7,0)</f>
        <v>0.70694444444444438</v>
      </c>
      <c r="V111" s="13">
        <f t="shared" ref="V111:X111" si="2659">U111+TIME(0,2,0)</f>
        <v>0.70833333333333326</v>
      </c>
      <c r="W111" s="13">
        <f t="shared" si="2659"/>
        <v>0.70972222222222214</v>
      </c>
      <c r="X111" s="13">
        <f t="shared" si="2659"/>
        <v>0.71111111111111103</v>
      </c>
      <c r="Y111" s="4">
        <f>Y110+TIME(0,7,0)</f>
        <v>0.71319444444444435</v>
      </c>
      <c r="Z111" s="13">
        <f t="shared" ref="Z111" si="2660">Y111+TIME(0,2,0)</f>
        <v>0.71458333333333324</v>
      </c>
      <c r="AA111" s="4">
        <f>AA110+TIME(0,7,0)</f>
        <v>0.71874999999999989</v>
      </c>
      <c r="AB111" s="13">
        <f t="shared" ref="AB111" si="2661">AA111+TIME(0,2,0)</f>
        <v>0.72013888888888877</v>
      </c>
      <c r="AC111" s="4">
        <f>AC110+TIME(0,7,0)</f>
        <v>0.72152777777777766</v>
      </c>
      <c r="AD111" s="4">
        <f>AD110+TIME(0,7,0)</f>
        <v>0.72430555555555542</v>
      </c>
      <c r="AE111" s="13">
        <f t="shared" ref="AE111:AF111" si="2662">AD111+TIME(0,2,0)</f>
        <v>0.72569444444444431</v>
      </c>
      <c r="AF111" s="13">
        <f t="shared" si="2662"/>
        <v>0.72708333333333319</v>
      </c>
      <c r="AG111" s="13">
        <f t="shared" si="1554"/>
        <v>0.72777777777777763</v>
      </c>
      <c r="AH111" s="13">
        <f t="shared" ref="AH111:AI111" si="2663">AG111+TIME(0,2,0)</f>
        <v>0.72916666666666652</v>
      </c>
      <c r="AI111" s="13">
        <f t="shared" si="2663"/>
        <v>0.7305555555555554</v>
      </c>
      <c r="AJ111" s="13">
        <f t="shared" si="1556"/>
        <v>0.73124999999999984</v>
      </c>
      <c r="AK111" s="13">
        <f t="shared" ref="AK111" si="2664">AJ111+TIME(0,2,0)</f>
        <v>0.73263888888888873</v>
      </c>
      <c r="AL111" s="4">
        <f>AL110+TIME(0,7,0)</f>
        <v>0.7354166666666665</v>
      </c>
      <c r="AM111" s="13">
        <f t="shared" si="1558"/>
        <v>0.73611111111111094</v>
      </c>
      <c r="AN111" s="13">
        <f t="shared" si="1559"/>
        <v>0.73749999999999982</v>
      </c>
      <c r="AO111" s="13">
        <f t="shared" si="1560"/>
        <v>0.73819444444444426</v>
      </c>
      <c r="AP111" s="4">
        <f>AP110+TIME(0,7,0)</f>
        <v>0.74027777777777759</v>
      </c>
      <c r="AQ111" s="13">
        <f t="shared" ref="AQ111:AY111" si="2665">AP111+TIME(0,2,0)</f>
        <v>0.74166666666666647</v>
      </c>
      <c r="AR111" s="13">
        <f t="shared" si="2665"/>
        <v>0.74305555555555536</v>
      </c>
      <c r="AS111" s="13">
        <f t="shared" si="2665"/>
        <v>0.74444444444444424</v>
      </c>
      <c r="AT111" s="13">
        <f t="shared" si="2665"/>
        <v>0.74583333333333313</v>
      </c>
      <c r="AU111" s="13">
        <f t="shared" si="2665"/>
        <v>0.74722222222222201</v>
      </c>
      <c r="AV111" s="13">
        <f t="shared" si="2665"/>
        <v>0.74861111111111089</v>
      </c>
      <c r="AW111" s="13">
        <f t="shared" si="2665"/>
        <v>0.74999999999999978</v>
      </c>
      <c r="AX111" s="13">
        <f t="shared" si="2665"/>
        <v>0.75138888888888866</v>
      </c>
      <c r="AY111" s="13">
        <f t="shared" si="2665"/>
        <v>0.75277777777777755</v>
      </c>
      <c r="AZ111" s="4">
        <f>AZ110+TIME(0,7,0)</f>
        <v>0.74930555555555545</v>
      </c>
      <c r="BE111" s="4">
        <f t="shared" ref="BE111:BO126" si="2666">BE110+TIME(0,6,0)</f>
        <v>0.75138888888888877</v>
      </c>
      <c r="BF111" s="13">
        <f t="shared" ref="BF111:BM111" si="2667">BE111+TIME(0,1,0)</f>
        <v>0.75208333333333321</v>
      </c>
      <c r="BG111" s="13">
        <f t="shared" si="2667"/>
        <v>0.75277777777777766</v>
      </c>
      <c r="BH111" s="13">
        <f t="shared" si="2667"/>
        <v>0.7534722222222221</v>
      </c>
      <c r="BI111" s="13">
        <f t="shared" si="2667"/>
        <v>0.75416666666666654</v>
      </c>
      <c r="BJ111" s="13">
        <f t="shared" si="2667"/>
        <v>0.75486111111111098</v>
      </c>
      <c r="BK111" s="13">
        <f t="shared" si="2667"/>
        <v>0.75555555555555542</v>
      </c>
      <c r="BL111" s="13">
        <f t="shared" si="2667"/>
        <v>0.75624999999999987</v>
      </c>
      <c r="BM111" s="13">
        <f t="shared" si="2667"/>
        <v>0.75694444444444431</v>
      </c>
      <c r="BN111" s="13">
        <f t="shared" ref="BN111" si="2668">BM111+TIME(0,2,0)</f>
        <v>0.75833333333333319</v>
      </c>
      <c r="BO111" s="4">
        <f t="shared" si="2643"/>
        <v>0.76041666666666663</v>
      </c>
      <c r="BP111" s="13">
        <f t="shared" si="1564"/>
        <v>0.76111111111111107</v>
      </c>
      <c r="BQ111" s="13">
        <f t="shared" si="1565"/>
        <v>0.76249999999999996</v>
      </c>
      <c r="BR111" s="13">
        <f t="shared" si="1566"/>
        <v>0.7631944444444444</v>
      </c>
      <c r="BS111" s="4">
        <f>BS110+TIME(0,6,0)</f>
        <v>0.76597222222222217</v>
      </c>
      <c r="BT111" s="13">
        <f t="shared" ref="BT111:BU111" si="2669">BS111+TIME(0,2,0)</f>
        <v>0.76736111111111105</v>
      </c>
      <c r="BU111" s="13">
        <f t="shared" si="2669"/>
        <v>0.76874999999999993</v>
      </c>
      <c r="BV111" s="13">
        <f t="shared" si="1568"/>
        <v>0.76944444444444438</v>
      </c>
      <c r="BW111" s="13">
        <f t="shared" ref="BW111" si="2670">BV111+TIME(0,2,0)</f>
        <v>0.77083333333333326</v>
      </c>
      <c r="BX111" s="13">
        <f t="shared" si="1570"/>
        <v>0.7715277777777777</v>
      </c>
      <c r="BY111" s="13">
        <f t="shared" ref="BY111:BZ111" si="2671">BX111+TIME(0,2,0)</f>
        <v>0.77291666666666659</v>
      </c>
      <c r="BZ111" s="13">
        <f t="shared" si="2671"/>
        <v>0.77430555555555547</v>
      </c>
      <c r="CA111" s="4">
        <f>CA110+TIME(0,6,0)</f>
        <v>0.77708333333333324</v>
      </c>
      <c r="CB111" s="4">
        <f>CB110+TIME(0,6,0)</f>
        <v>0.78125</v>
      </c>
      <c r="CC111" s="13">
        <f t="shared" si="1572"/>
        <v>0.78263888888888888</v>
      </c>
      <c r="CD111" s="4">
        <f>CD110+TIME(0,6,0)</f>
        <v>0.78472222222222221</v>
      </c>
      <c r="CE111" s="13">
        <f t="shared" si="1573"/>
        <v>0.78819444444444442</v>
      </c>
      <c r="CF111" s="4">
        <f>CF110+TIME(0,6,0)</f>
        <v>0.79027777777777775</v>
      </c>
      <c r="CG111" s="13">
        <f t="shared" ref="CG111:CI111" si="2672">CF111+TIME(0,2,0)</f>
        <v>0.79166666666666663</v>
      </c>
      <c r="CH111" s="13">
        <f t="shared" si="2672"/>
        <v>0.79305555555555551</v>
      </c>
      <c r="CI111" s="13">
        <f t="shared" si="2672"/>
        <v>0.7944444444444444</v>
      </c>
      <c r="CJ111" s="4">
        <f>CJ110+TIME(0,6,0)</f>
        <v>0.79722222222222217</v>
      </c>
      <c r="CK111" s="4">
        <f>CK110+TIME(0,6,0)</f>
        <v>0.80069444444444438</v>
      </c>
      <c r="CL111" s="13">
        <f t="shared" ref="CL111:CM111" si="2673">CK111+TIME(0,2,0)</f>
        <v>0.80208333333333326</v>
      </c>
      <c r="CM111" s="13">
        <f t="shared" si="2673"/>
        <v>0.80347222222222214</v>
      </c>
      <c r="CN111" s="13">
        <f t="shared" si="1576"/>
        <v>0.80416666666666659</v>
      </c>
      <c r="CO111" s="13">
        <f t="shared" ref="CO111:CQ111" si="2674">CN111+TIME(0,2,0)</f>
        <v>0.80555555555555547</v>
      </c>
      <c r="CP111" s="13">
        <f t="shared" si="2674"/>
        <v>0.80694444444444435</v>
      </c>
      <c r="CQ111" s="13">
        <f t="shared" si="2674"/>
        <v>0.80833333333333324</v>
      </c>
      <c r="CR111" s="13">
        <f t="shared" si="1578"/>
        <v>0.80902777777777768</v>
      </c>
      <c r="CS111" s="13">
        <f t="shared" ref="CS111" si="2675">CR111+TIME(0,2,0)</f>
        <v>0.81041666666666656</v>
      </c>
      <c r="CT111" s="4">
        <f>CT110+TIME(0,6,0)</f>
        <v>0.81319444444444444</v>
      </c>
      <c r="CU111" s="13">
        <f t="shared" ref="CU111:DC111" si="2676">CT111+TIME(0,2,0)</f>
        <v>0.81458333333333333</v>
      </c>
      <c r="CV111" s="13">
        <f t="shared" si="2676"/>
        <v>0.81597222222222221</v>
      </c>
      <c r="CW111" s="13">
        <f t="shared" si="2676"/>
        <v>0.81736111111111109</v>
      </c>
      <c r="CX111" s="13">
        <f t="shared" si="2676"/>
        <v>0.81874999999999998</v>
      </c>
      <c r="CY111" s="13">
        <f t="shared" si="2676"/>
        <v>0.82013888888888886</v>
      </c>
      <c r="CZ111" s="13">
        <f t="shared" si="2676"/>
        <v>0.82152777777777775</v>
      </c>
      <c r="DA111" s="13">
        <f t="shared" si="2676"/>
        <v>0.82291666666666663</v>
      </c>
      <c r="DB111" s="13">
        <f t="shared" si="2676"/>
        <v>0.82430555555555551</v>
      </c>
      <c r="DC111" s="13">
        <f t="shared" si="2676"/>
        <v>0.8256944444444444</v>
      </c>
      <c r="DD111" s="4">
        <f>DD110+TIME(0,6,0)</f>
        <v>0.8256944444444444</v>
      </c>
    </row>
    <row r="112" spans="1:108" x14ac:dyDescent="0.55000000000000004">
      <c r="A112" s="4">
        <f t="shared" si="2506"/>
        <v>0.68402777777777768</v>
      </c>
      <c r="B112" s="13">
        <f t="shared" si="1582"/>
        <v>0.68541666666666656</v>
      </c>
      <c r="C112" s="13">
        <f t="shared" si="1583"/>
        <v>0.68611111111111101</v>
      </c>
      <c r="D112" s="13">
        <f t="shared" ref="D112" si="2677">C112+TIME(0,2,0)</f>
        <v>0.68749999999999989</v>
      </c>
      <c r="E112" s="13">
        <f t="shared" si="1585"/>
        <v>0.68819444444444433</v>
      </c>
      <c r="F112" s="13">
        <f t="shared" ref="F112" si="2678">E112+TIME(0,2,0)</f>
        <v>0.68958333333333321</v>
      </c>
      <c r="G112" s="13">
        <f t="shared" si="1587"/>
        <v>0.69027777777777766</v>
      </c>
      <c r="H112" s="13">
        <f t="shared" ref="H112:J112" si="2679">G112+TIME(0,2,0)</f>
        <v>0.69166666666666654</v>
      </c>
      <c r="I112" s="13">
        <f t="shared" si="2679"/>
        <v>0.69305555555555542</v>
      </c>
      <c r="J112" s="13">
        <f t="shared" si="2679"/>
        <v>0.69444444444444431</v>
      </c>
      <c r="K112" s="4">
        <f t="shared" si="2484"/>
        <v>0.69791666666666652</v>
      </c>
      <c r="L112" s="13">
        <f t="shared" ref="L112" si="2680">K112+TIME(0,2,0)</f>
        <v>0.6993055555555554</v>
      </c>
      <c r="M112" s="13">
        <f t="shared" si="1590"/>
        <v>0.69999999999999984</v>
      </c>
      <c r="N112" s="13">
        <f t="shared" ref="N112" si="2681">M112+TIME(0,2,0)</f>
        <v>0.70138888888888873</v>
      </c>
      <c r="O112" s="13">
        <f t="shared" si="1592"/>
        <v>0.70208333333333317</v>
      </c>
      <c r="P112" s="13">
        <f t="shared" ref="P112" si="2682">O112+TIME(0,2,0)</f>
        <v>0.70347222222222205</v>
      </c>
      <c r="Q112" s="13">
        <f t="shared" si="1594"/>
        <v>0.7041666666666665</v>
      </c>
      <c r="R112" s="13">
        <f t="shared" ref="R112:S112" si="2683">Q112+TIME(0,2,0)</f>
        <v>0.70555555555555538</v>
      </c>
      <c r="S112" s="13">
        <f t="shared" si="2683"/>
        <v>0.70694444444444426</v>
      </c>
      <c r="T112" s="4">
        <f>T111+TIME(0,7,0)</f>
        <v>0.70972222222222203</v>
      </c>
      <c r="U112" s="4">
        <f>U111+TIME(0,7,0)</f>
        <v>0.71180555555555547</v>
      </c>
      <c r="V112" s="13">
        <f t="shared" ref="V112:X112" si="2684">U112+TIME(0,2,0)</f>
        <v>0.71319444444444435</v>
      </c>
      <c r="W112" s="13">
        <f t="shared" si="2684"/>
        <v>0.71458333333333324</v>
      </c>
      <c r="X112" s="13">
        <f t="shared" si="2684"/>
        <v>0.71597222222222212</v>
      </c>
      <c r="Y112" s="4">
        <f>Y111+TIME(0,7,0)</f>
        <v>0.71805555555555545</v>
      </c>
      <c r="Z112" s="13">
        <f t="shared" ref="Z112" si="2685">Y112+TIME(0,2,0)</f>
        <v>0.71944444444444433</v>
      </c>
      <c r="AA112" s="4">
        <f>AA111+TIME(0,7,0)</f>
        <v>0.72361111111111098</v>
      </c>
      <c r="AB112" s="13">
        <f t="shared" ref="AB112" si="2686">AA112+TIME(0,2,0)</f>
        <v>0.72499999999999987</v>
      </c>
      <c r="AC112" s="4">
        <f>AC111+TIME(0,7,0)</f>
        <v>0.72638888888888875</v>
      </c>
      <c r="AD112" s="4">
        <f>AD111+TIME(0,7,0)</f>
        <v>0.72916666666666652</v>
      </c>
      <c r="AE112" s="13">
        <f t="shared" ref="AE112:AF112" si="2687">AD112+TIME(0,2,0)</f>
        <v>0.7305555555555554</v>
      </c>
      <c r="AF112" s="13">
        <f t="shared" si="2687"/>
        <v>0.73194444444444429</v>
      </c>
      <c r="AG112" s="13">
        <f t="shared" si="1554"/>
        <v>0.73263888888888873</v>
      </c>
      <c r="AH112" s="13">
        <f t="shared" ref="AH112:AI112" si="2688">AG112+TIME(0,2,0)</f>
        <v>0.73402777777777761</v>
      </c>
      <c r="AI112" s="13">
        <f t="shared" si="2688"/>
        <v>0.7354166666666665</v>
      </c>
      <c r="AJ112" s="13">
        <f t="shared" si="1556"/>
        <v>0.73611111111111094</v>
      </c>
      <c r="AK112" s="13">
        <f t="shared" ref="AK112" si="2689">AJ112+TIME(0,2,0)</f>
        <v>0.73749999999999982</v>
      </c>
      <c r="AL112" s="4">
        <f>AL111+TIME(0,7,0)</f>
        <v>0.74027777777777759</v>
      </c>
      <c r="AM112" s="13">
        <f t="shared" si="1558"/>
        <v>0.74097222222222203</v>
      </c>
      <c r="AN112" s="13">
        <f t="shared" si="1559"/>
        <v>0.74236111111111092</v>
      </c>
      <c r="AO112" s="13">
        <f t="shared" si="1560"/>
        <v>0.74305555555555536</v>
      </c>
      <c r="AP112" s="4">
        <f>AP111+TIME(0,7,0)</f>
        <v>0.74513888888888868</v>
      </c>
      <c r="AQ112" s="13">
        <f t="shared" ref="AQ112:AY112" si="2690">AP112+TIME(0,2,0)</f>
        <v>0.74652777777777757</v>
      </c>
      <c r="AR112" s="13">
        <f t="shared" si="2690"/>
        <v>0.74791666666666645</v>
      </c>
      <c r="AS112" s="13">
        <f t="shared" si="2690"/>
        <v>0.74930555555555534</v>
      </c>
      <c r="AT112" s="13">
        <f t="shared" si="2690"/>
        <v>0.75069444444444422</v>
      </c>
      <c r="AU112" s="13">
        <f t="shared" si="2690"/>
        <v>0.7520833333333331</v>
      </c>
      <c r="AV112" s="13">
        <f t="shared" si="2690"/>
        <v>0.75347222222222199</v>
      </c>
      <c r="AW112" s="13">
        <f t="shared" si="2690"/>
        <v>0.75486111111111087</v>
      </c>
      <c r="AX112" s="13">
        <f t="shared" si="2690"/>
        <v>0.75624999999999976</v>
      </c>
      <c r="AY112" s="13">
        <f t="shared" si="2690"/>
        <v>0.75763888888888864</v>
      </c>
      <c r="AZ112" s="4">
        <f>AZ111+TIME(0,7,0)</f>
        <v>0.75416666666666654</v>
      </c>
      <c r="BE112" s="4">
        <f t="shared" si="2666"/>
        <v>0.75555555555555542</v>
      </c>
      <c r="BF112" s="13">
        <f t="shared" ref="BF112:BM112" si="2691">BE112+TIME(0,1,0)</f>
        <v>0.75624999999999987</v>
      </c>
      <c r="BG112" s="13">
        <f t="shared" si="2691"/>
        <v>0.75694444444444431</v>
      </c>
      <c r="BH112" s="13">
        <f t="shared" si="2691"/>
        <v>0.75763888888888875</v>
      </c>
      <c r="BI112" s="13">
        <f t="shared" si="2691"/>
        <v>0.75833333333333319</v>
      </c>
      <c r="BJ112" s="13">
        <f t="shared" si="2691"/>
        <v>0.75902777777777763</v>
      </c>
      <c r="BK112" s="13">
        <f t="shared" si="2691"/>
        <v>0.75972222222222208</v>
      </c>
      <c r="BL112" s="13">
        <f t="shared" si="2691"/>
        <v>0.76041666666666652</v>
      </c>
      <c r="BM112" s="13">
        <f t="shared" si="2691"/>
        <v>0.76111111111111096</v>
      </c>
      <c r="BN112" s="13">
        <f t="shared" ref="BN112" si="2692">BM112+TIME(0,2,0)</f>
        <v>0.76249999999999984</v>
      </c>
      <c r="BO112" s="4">
        <f t="shared" si="2643"/>
        <v>0.76458333333333328</v>
      </c>
      <c r="BP112" s="13">
        <f t="shared" si="1564"/>
        <v>0.76527777777777772</v>
      </c>
      <c r="BQ112" s="13">
        <f t="shared" si="1565"/>
        <v>0.76666666666666661</v>
      </c>
      <c r="BR112" s="13">
        <f t="shared" si="1566"/>
        <v>0.76736111111111105</v>
      </c>
      <c r="BS112" s="4">
        <f>BS111+TIME(0,6,0)</f>
        <v>0.77013888888888882</v>
      </c>
      <c r="BT112" s="13">
        <f t="shared" ref="BT112:BU112" si="2693">BS112+TIME(0,2,0)</f>
        <v>0.7715277777777777</v>
      </c>
      <c r="BU112" s="13">
        <f t="shared" si="2693"/>
        <v>0.77291666666666659</v>
      </c>
      <c r="BV112" s="13">
        <f t="shared" si="1568"/>
        <v>0.77361111111111103</v>
      </c>
      <c r="BW112" s="13">
        <f t="shared" ref="BW112" si="2694">BV112+TIME(0,2,0)</f>
        <v>0.77499999999999991</v>
      </c>
      <c r="BX112" s="13">
        <f t="shared" si="1570"/>
        <v>0.77569444444444435</v>
      </c>
      <c r="BY112" s="13">
        <f t="shared" ref="BY112:BZ112" si="2695">BX112+TIME(0,2,0)</f>
        <v>0.77708333333333324</v>
      </c>
      <c r="BZ112" s="13">
        <f t="shared" si="2695"/>
        <v>0.77847222222222212</v>
      </c>
      <c r="CA112" s="4">
        <f>CA111+TIME(0,6,0)</f>
        <v>0.78124999999999989</v>
      </c>
      <c r="CB112" s="4">
        <f>CB111+TIME(0,6,0)</f>
        <v>0.78541666666666665</v>
      </c>
      <c r="CC112" s="13">
        <f t="shared" si="1572"/>
        <v>0.78680555555555554</v>
      </c>
      <c r="CD112" s="4">
        <f>CD111+TIME(0,6,0)</f>
        <v>0.78888888888888886</v>
      </c>
      <c r="CE112" s="13">
        <f t="shared" si="1573"/>
        <v>0.79236111111111107</v>
      </c>
      <c r="CF112" s="4">
        <f>CF111+TIME(0,6,0)</f>
        <v>0.7944444444444444</v>
      </c>
      <c r="CG112" s="13">
        <f t="shared" ref="CG112:CI112" si="2696">CF112+TIME(0,2,0)</f>
        <v>0.79583333333333328</v>
      </c>
      <c r="CH112" s="13">
        <f t="shared" si="2696"/>
        <v>0.79722222222222217</v>
      </c>
      <c r="CI112" s="13">
        <f t="shared" si="2696"/>
        <v>0.79861111111111105</v>
      </c>
      <c r="CJ112" s="4">
        <f>CJ111+TIME(0,6,0)</f>
        <v>0.80138888888888882</v>
      </c>
      <c r="CK112" s="4">
        <f>CK111+TIME(0,6,0)</f>
        <v>0.80486111111111103</v>
      </c>
      <c r="CL112" s="13">
        <f t="shared" ref="CL112:CM112" si="2697">CK112+TIME(0,2,0)</f>
        <v>0.80624999999999991</v>
      </c>
      <c r="CM112" s="13">
        <f t="shared" si="2697"/>
        <v>0.8076388888888888</v>
      </c>
      <c r="CN112" s="13">
        <f t="shared" si="1576"/>
        <v>0.80833333333333324</v>
      </c>
      <c r="CO112" s="13">
        <f t="shared" ref="CO112:CQ112" si="2698">CN112+TIME(0,2,0)</f>
        <v>0.80972222222222212</v>
      </c>
      <c r="CP112" s="13">
        <f t="shared" si="2698"/>
        <v>0.81111111111111101</v>
      </c>
      <c r="CQ112" s="13">
        <f t="shared" si="2698"/>
        <v>0.81249999999999989</v>
      </c>
      <c r="CR112" s="13">
        <f t="shared" si="1578"/>
        <v>0.81319444444444433</v>
      </c>
      <c r="CS112" s="13">
        <f t="shared" ref="CS112" si="2699">CR112+TIME(0,2,0)</f>
        <v>0.81458333333333321</v>
      </c>
      <c r="CT112" s="4">
        <f>CT111+TIME(0,6,0)</f>
        <v>0.81736111111111109</v>
      </c>
      <c r="CU112" s="13">
        <f t="shared" ref="CU112:DC112" si="2700">CT112+TIME(0,2,0)</f>
        <v>0.81874999999999998</v>
      </c>
      <c r="CV112" s="13">
        <f t="shared" si="2700"/>
        <v>0.82013888888888886</v>
      </c>
      <c r="CW112" s="13">
        <f t="shared" si="2700"/>
        <v>0.82152777777777775</v>
      </c>
      <c r="CX112" s="13">
        <f t="shared" si="2700"/>
        <v>0.82291666666666663</v>
      </c>
      <c r="CY112" s="13">
        <f t="shared" si="2700"/>
        <v>0.82430555555555551</v>
      </c>
      <c r="CZ112" s="13">
        <f t="shared" si="2700"/>
        <v>0.8256944444444444</v>
      </c>
      <c r="DA112" s="13">
        <f t="shared" si="2700"/>
        <v>0.82708333333333328</v>
      </c>
      <c r="DB112" s="13">
        <f t="shared" si="2700"/>
        <v>0.82847222222222217</v>
      </c>
      <c r="DC112" s="13">
        <f t="shared" si="2700"/>
        <v>0.82986111111111105</v>
      </c>
      <c r="DD112" s="4">
        <f>DD111+TIME(0,6,0)</f>
        <v>0.82986111111111105</v>
      </c>
    </row>
    <row r="113" spans="1:108" x14ac:dyDescent="0.55000000000000004">
      <c r="A113" s="4">
        <f t="shared" si="2506"/>
        <v>0.68888888888888877</v>
      </c>
      <c r="B113" s="13">
        <f t="shared" si="1582"/>
        <v>0.69027777777777766</v>
      </c>
      <c r="C113" s="13">
        <f t="shared" si="1583"/>
        <v>0.6909722222222221</v>
      </c>
      <c r="D113" s="13">
        <f t="shared" ref="D113" si="2701">C113+TIME(0,2,0)</f>
        <v>0.69236111111111098</v>
      </c>
      <c r="E113" s="13">
        <f t="shared" si="1585"/>
        <v>0.69305555555555542</v>
      </c>
      <c r="F113" s="13">
        <f t="shared" ref="F113" si="2702">E113+TIME(0,2,0)</f>
        <v>0.69444444444444431</v>
      </c>
      <c r="G113" s="13">
        <f t="shared" si="1587"/>
        <v>0.69513888888888875</v>
      </c>
      <c r="H113" s="13">
        <f t="shared" ref="H113:J113" si="2703">G113+TIME(0,2,0)</f>
        <v>0.69652777777777763</v>
      </c>
      <c r="I113" s="13">
        <f t="shared" si="2703"/>
        <v>0.69791666666666652</v>
      </c>
      <c r="J113" s="13">
        <f t="shared" si="2703"/>
        <v>0.6993055555555554</v>
      </c>
      <c r="K113" s="4">
        <f t="shared" si="2484"/>
        <v>0.70277777777777761</v>
      </c>
      <c r="L113" s="13">
        <f t="shared" ref="L113" si="2704">K113+TIME(0,2,0)</f>
        <v>0.7041666666666665</v>
      </c>
      <c r="M113" s="13">
        <f t="shared" si="1590"/>
        <v>0.70486111111111094</v>
      </c>
      <c r="N113" s="13">
        <f t="shared" ref="N113" si="2705">M113+TIME(0,2,0)</f>
        <v>0.70624999999999982</v>
      </c>
      <c r="O113" s="13">
        <f t="shared" si="1592"/>
        <v>0.70694444444444426</v>
      </c>
      <c r="P113" s="13">
        <f t="shared" ref="P113" si="2706">O113+TIME(0,2,0)</f>
        <v>0.70833333333333315</v>
      </c>
      <c r="Q113" s="13">
        <f t="shared" si="1594"/>
        <v>0.70902777777777759</v>
      </c>
      <c r="R113" s="13">
        <f t="shared" ref="R113:S113" si="2707">Q113+TIME(0,2,0)</f>
        <v>0.71041666666666647</v>
      </c>
      <c r="S113" s="13">
        <f t="shared" si="2707"/>
        <v>0.71180555555555536</v>
      </c>
      <c r="T113" s="4">
        <f>T112+TIME(0,7,0)</f>
        <v>0.71458333333333313</v>
      </c>
      <c r="U113" s="4">
        <f>U112+TIME(0,7,0)</f>
        <v>0.71666666666666656</v>
      </c>
      <c r="V113" s="13">
        <f t="shared" ref="V113:X113" si="2708">U113+TIME(0,2,0)</f>
        <v>0.71805555555555545</v>
      </c>
      <c r="W113" s="13">
        <f t="shared" si="2708"/>
        <v>0.71944444444444433</v>
      </c>
      <c r="X113" s="13">
        <f t="shared" si="2708"/>
        <v>0.72083333333333321</v>
      </c>
      <c r="Y113" s="4">
        <f>Y112+TIME(0,7,0)</f>
        <v>0.72291666666666654</v>
      </c>
      <c r="Z113" s="13">
        <f t="shared" ref="Z113" si="2709">Y113+TIME(0,2,0)</f>
        <v>0.72430555555555542</v>
      </c>
      <c r="AA113" s="4">
        <f>AA112+TIME(0,7,0)</f>
        <v>0.72847222222222208</v>
      </c>
      <c r="AB113" s="13">
        <f t="shared" ref="AB113" si="2710">AA113+TIME(0,2,0)</f>
        <v>0.72986111111111096</v>
      </c>
      <c r="AC113" s="4">
        <f>AC112+TIME(0,7,0)</f>
        <v>0.73124999999999984</v>
      </c>
      <c r="AD113" s="4">
        <f>AD112+TIME(0,7,0)</f>
        <v>0.73402777777777761</v>
      </c>
      <c r="AE113" s="13">
        <f t="shared" ref="AE113:AF113" si="2711">AD113+TIME(0,2,0)</f>
        <v>0.7354166666666665</v>
      </c>
      <c r="AF113" s="13">
        <f t="shared" si="2711"/>
        <v>0.73680555555555538</v>
      </c>
      <c r="AG113" s="13">
        <f t="shared" si="1554"/>
        <v>0.73749999999999982</v>
      </c>
      <c r="AH113" s="13">
        <f t="shared" ref="AH113:AI113" si="2712">AG113+TIME(0,2,0)</f>
        <v>0.73888888888888871</v>
      </c>
      <c r="AI113" s="13">
        <f t="shared" si="2712"/>
        <v>0.74027777777777759</v>
      </c>
      <c r="AJ113" s="13">
        <f t="shared" si="1556"/>
        <v>0.74097222222222203</v>
      </c>
      <c r="AK113" s="13">
        <f t="shared" ref="AK113" si="2713">AJ113+TIME(0,2,0)</f>
        <v>0.74236111111111092</v>
      </c>
      <c r="AL113" s="4">
        <f>AL112+TIME(0,7,0)</f>
        <v>0.74513888888888868</v>
      </c>
      <c r="AM113" s="13">
        <f t="shared" si="1558"/>
        <v>0.74583333333333313</v>
      </c>
      <c r="AN113" s="13">
        <f t="shared" si="1559"/>
        <v>0.74722222222222201</v>
      </c>
      <c r="AO113" s="13">
        <f t="shared" si="1560"/>
        <v>0.74791666666666645</v>
      </c>
      <c r="AP113" s="4">
        <f>AP112+TIME(0,7,0)</f>
        <v>0.74999999999999978</v>
      </c>
      <c r="AQ113" s="13">
        <f t="shared" ref="AQ113:AY113" si="2714">AP113+TIME(0,2,0)</f>
        <v>0.75138888888888866</v>
      </c>
      <c r="AR113" s="13">
        <f t="shared" si="2714"/>
        <v>0.75277777777777755</v>
      </c>
      <c r="AS113" s="13">
        <f t="shared" si="2714"/>
        <v>0.75416666666666643</v>
      </c>
      <c r="AT113" s="13">
        <f t="shared" si="2714"/>
        <v>0.75555555555555531</v>
      </c>
      <c r="AU113" s="13">
        <f t="shared" si="2714"/>
        <v>0.7569444444444442</v>
      </c>
      <c r="AV113" s="13">
        <f t="shared" si="2714"/>
        <v>0.75833333333333308</v>
      </c>
      <c r="AW113" s="13">
        <f t="shared" si="2714"/>
        <v>0.75972222222222197</v>
      </c>
      <c r="AX113" s="13">
        <f t="shared" si="2714"/>
        <v>0.76111111111111085</v>
      </c>
      <c r="AY113" s="13">
        <f t="shared" si="2714"/>
        <v>0.76249999999999973</v>
      </c>
      <c r="AZ113" s="4">
        <f>AZ112+TIME(0,7,0)</f>
        <v>0.75902777777777763</v>
      </c>
      <c r="BE113" s="4">
        <f t="shared" si="2666"/>
        <v>0.75972222222222208</v>
      </c>
      <c r="BF113" s="13">
        <f t="shared" ref="BF113:BM113" si="2715">BE113+TIME(0,1,0)</f>
        <v>0.76041666666666652</v>
      </c>
      <c r="BG113" s="13">
        <f t="shared" si="2715"/>
        <v>0.76111111111111096</v>
      </c>
      <c r="BH113" s="13">
        <f t="shared" si="2715"/>
        <v>0.7618055555555554</v>
      </c>
      <c r="BI113" s="13">
        <f t="shared" si="2715"/>
        <v>0.76249999999999984</v>
      </c>
      <c r="BJ113" s="13">
        <f t="shared" si="2715"/>
        <v>0.76319444444444429</v>
      </c>
      <c r="BK113" s="13">
        <f t="shared" si="2715"/>
        <v>0.76388888888888873</v>
      </c>
      <c r="BL113" s="13">
        <f t="shared" si="2715"/>
        <v>0.76458333333333317</v>
      </c>
      <c r="BM113" s="13">
        <f t="shared" si="2715"/>
        <v>0.76527777777777761</v>
      </c>
      <c r="BN113" s="13">
        <f t="shared" ref="BN113" si="2716">BM113+TIME(0,2,0)</f>
        <v>0.7666666666666665</v>
      </c>
      <c r="BO113" s="4">
        <f t="shared" si="2643"/>
        <v>0.76874999999999993</v>
      </c>
      <c r="BP113" s="13">
        <f t="shared" si="1564"/>
        <v>0.76944444444444438</v>
      </c>
      <c r="BQ113" s="13">
        <f t="shared" si="1565"/>
        <v>0.77083333333333326</v>
      </c>
      <c r="BR113" s="13">
        <f t="shared" si="1566"/>
        <v>0.7715277777777777</v>
      </c>
      <c r="BS113" s="4">
        <f>BS112+TIME(0,6,0)</f>
        <v>0.77430555555555547</v>
      </c>
      <c r="BT113" s="13">
        <f t="shared" ref="BT113:BU113" si="2717">BS113+TIME(0,2,0)</f>
        <v>0.77569444444444435</v>
      </c>
      <c r="BU113" s="13">
        <f t="shared" si="2717"/>
        <v>0.77708333333333324</v>
      </c>
      <c r="BV113" s="13">
        <f t="shared" si="1568"/>
        <v>0.77777777777777768</v>
      </c>
      <c r="BW113" s="13">
        <f t="shared" ref="BW113" si="2718">BV113+TIME(0,2,0)</f>
        <v>0.77916666666666656</v>
      </c>
      <c r="BX113" s="13">
        <f t="shared" si="1570"/>
        <v>0.77986111111111101</v>
      </c>
      <c r="BY113" s="13">
        <f t="shared" ref="BY113:BZ113" si="2719">BX113+TIME(0,2,0)</f>
        <v>0.78124999999999989</v>
      </c>
      <c r="BZ113" s="13">
        <f t="shared" si="2719"/>
        <v>0.78263888888888877</v>
      </c>
      <c r="CA113" s="4">
        <f>CA112+TIME(0,6,0)</f>
        <v>0.78541666666666654</v>
      </c>
      <c r="CB113" s="4">
        <f>CB112+TIME(0,6,0)</f>
        <v>0.7895833333333333</v>
      </c>
      <c r="CC113" s="13">
        <f t="shared" si="1572"/>
        <v>0.79097222222222219</v>
      </c>
      <c r="CD113" s="4">
        <f>CD112+TIME(0,6,0)</f>
        <v>0.79305555555555551</v>
      </c>
      <c r="CE113" s="13">
        <f t="shared" si="1573"/>
        <v>0.79652777777777772</v>
      </c>
      <c r="CF113" s="4">
        <f>CF112+TIME(0,6,0)</f>
        <v>0.79861111111111105</v>
      </c>
      <c r="CG113" s="13">
        <f t="shared" ref="CG113:CI113" si="2720">CF113+TIME(0,2,0)</f>
        <v>0.79999999999999993</v>
      </c>
      <c r="CH113" s="13">
        <f t="shared" si="2720"/>
        <v>0.80138888888888882</v>
      </c>
      <c r="CI113" s="13">
        <f t="shared" si="2720"/>
        <v>0.8027777777777777</v>
      </c>
      <c r="CJ113" s="4">
        <f>CJ112+TIME(0,6,0)</f>
        <v>0.80555555555555547</v>
      </c>
      <c r="CK113" s="4">
        <f>CK112+TIME(0,6,0)</f>
        <v>0.80902777777777768</v>
      </c>
      <c r="CL113" s="13">
        <f t="shared" ref="CL113:CM113" si="2721">CK113+TIME(0,2,0)</f>
        <v>0.81041666666666656</v>
      </c>
      <c r="CM113" s="13">
        <f t="shared" si="2721"/>
        <v>0.81180555555555545</v>
      </c>
      <c r="CN113" s="13">
        <f t="shared" si="1576"/>
        <v>0.81249999999999989</v>
      </c>
      <c r="CO113" s="13">
        <f t="shared" ref="CO113:CQ113" si="2722">CN113+TIME(0,2,0)</f>
        <v>0.81388888888888877</v>
      </c>
      <c r="CP113" s="13">
        <f t="shared" si="2722"/>
        <v>0.81527777777777766</v>
      </c>
      <c r="CQ113" s="13">
        <f t="shared" si="2722"/>
        <v>0.81666666666666654</v>
      </c>
      <c r="CR113" s="13">
        <f t="shared" si="1578"/>
        <v>0.81736111111111098</v>
      </c>
      <c r="CS113" s="13">
        <f t="shared" ref="CS113" si="2723">CR113+TIME(0,2,0)</f>
        <v>0.81874999999999987</v>
      </c>
      <c r="CT113" s="4">
        <f>CT112+TIME(0,6,0)</f>
        <v>0.82152777777777775</v>
      </c>
      <c r="CU113" s="13">
        <f t="shared" ref="CU113:DC113" si="2724">CT113+TIME(0,2,0)</f>
        <v>0.82291666666666663</v>
      </c>
      <c r="CV113" s="13">
        <f t="shared" si="2724"/>
        <v>0.82430555555555551</v>
      </c>
      <c r="CW113" s="13">
        <f t="shared" si="2724"/>
        <v>0.8256944444444444</v>
      </c>
      <c r="CX113" s="13">
        <f t="shared" si="2724"/>
        <v>0.82708333333333328</v>
      </c>
      <c r="CY113" s="13">
        <f t="shared" si="2724"/>
        <v>0.82847222222222217</v>
      </c>
      <c r="CZ113" s="13">
        <f t="shared" si="2724"/>
        <v>0.82986111111111105</v>
      </c>
      <c r="DA113" s="13">
        <f t="shared" si="2724"/>
        <v>0.83124999999999993</v>
      </c>
      <c r="DB113" s="13">
        <f t="shared" si="2724"/>
        <v>0.83263888888888882</v>
      </c>
      <c r="DC113" s="13">
        <f t="shared" si="2724"/>
        <v>0.8340277777777777</v>
      </c>
      <c r="DD113" s="4">
        <f>DD112+TIME(0,6,0)</f>
        <v>0.8340277777777777</v>
      </c>
    </row>
    <row r="114" spans="1:108" x14ac:dyDescent="0.55000000000000004">
      <c r="A114" s="4">
        <f t="shared" si="2506"/>
        <v>0.69374999999999987</v>
      </c>
      <c r="B114" s="13">
        <f t="shared" si="1582"/>
        <v>0.69513888888888875</v>
      </c>
      <c r="C114" s="13">
        <f t="shared" si="1583"/>
        <v>0.69583333333333319</v>
      </c>
      <c r="D114" s="13">
        <f t="shared" ref="D114" si="2725">C114+TIME(0,2,0)</f>
        <v>0.69722222222222208</v>
      </c>
      <c r="E114" s="13">
        <f t="shared" si="1585"/>
        <v>0.69791666666666652</v>
      </c>
      <c r="F114" s="13">
        <f t="shared" ref="F114" si="2726">E114+TIME(0,2,0)</f>
        <v>0.6993055555555554</v>
      </c>
      <c r="G114" s="13">
        <f t="shared" si="1587"/>
        <v>0.69999999999999984</v>
      </c>
      <c r="H114" s="13">
        <f t="shared" ref="H114:J114" si="2727">G114+TIME(0,2,0)</f>
        <v>0.70138888888888873</v>
      </c>
      <c r="I114" s="13">
        <f t="shared" si="2727"/>
        <v>0.70277777777777761</v>
      </c>
      <c r="J114" s="13">
        <f t="shared" si="2727"/>
        <v>0.7041666666666665</v>
      </c>
      <c r="K114" s="4">
        <f t="shared" si="2484"/>
        <v>0.70763888888888871</v>
      </c>
      <c r="L114" s="13">
        <f t="shared" ref="L114" si="2728">K114+TIME(0,2,0)</f>
        <v>0.70902777777777759</v>
      </c>
      <c r="M114" s="13">
        <f t="shared" si="1590"/>
        <v>0.70972222222222203</v>
      </c>
      <c r="N114" s="13">
        <f t="shared" ref="N114" si="2729">M114+TIME(0,2,0)</f>
        <v>0.71111111111111092</v>
      </c>
      <c r="O114" s="13">
        <f t="shared" si="1592"/>
        <v>0.71180555555555536</v>
      </c>
      <c r="P114" s="13">
        <f t="shared" ref="P114" si="2730">O114+TIME(0,2,0)</f>
        <v>0.71319444444444424</v>
      </c>
      <c r="Q114" s="13">
        <f t="shared" si="1594"/>
        <v>0.71388888888888868</v>
      </c>
      <c r="R114" s="13">
        <f t="shared" ref="R114:S114" si="2731">Q114+TIME(0,2,0)</f>
        <v>0.71527777777777757</v>
      </c>
      <c r="S114" s="13">
        <f t="shared" si="2731"/>
        <v>0.71666666666666645</v>
      </c>
      <c r="T114" s="4">
        <f>T113+TIME(0,7,0)</f>
        <v>0.71944444444444422</v>
      </c>
      <c r="U114" s="4">
        <f>U113+TIME(0,7,0)</f>
        <v>0.72152777777777766</v>
      </c>
      <c r="V114" s="13">
        <f t="shared" ref="V114:X114" si="2732">U114+TIME(0,2,0)</f>
        <v>0.72291666666666654</v>
      </c>
      <c r="W114" s="13">
        <f t="shared" si="2732"/>
        <v>0.72430555555555542</v>
      </c>
      <c r="X114" s="13">
        <f t="shared" si="2732"/>
        <v>0.72569444444444431</v>
      </c>
      <c r="Y114" s="4">
        <f>Y113+TIME(0,7,0)</f>
        <v>0.72777777777777763</v>
      </c>
      <c r="Z114" s="13">
        <f t="shared" ref="Z114" si="2733">Y114+TIME(0,2,0)</f>
        <v>0.72916666666666652</v>
      </c>
      <c r="AA114" s="4">
        <f>AA113+TIME(0,7,0)</f>
        <v>0.73333333333333317</v>
      </c>
      <c r="AB114" s="13">
        <f t="shared" ref="AB114" si="2734">AA114+TIME(0,2,0)</f>
        <v>0.73472222222222205</v>
      </c>
      <c r="AC114" s="4">
        <f>AC113+TIME(0,7,0)</f>
        <v>0.73611111111111094</v>
      </c>
      <c r="AD114" s="4">
        <f>AD113+TIME(0,7,0)</f>
        <v>0.73888888888888871</v>
      </c>
      <c r="AE114" s="13">
        <f t="shared" ref="AE114:AF114" si="2735">AD114+TIME(0,2,0)</f>
        <v>0.74027777777777759</v>
      </c>
      <c r="AF114" s="13">
        <f t="shared" si="2735"/>
        <v>0.74166666666666647</v>
      </c>
      <c r="AG114" s="13">
        <f t="shared" si="1554"/>
        <v>0.74236111111111092</v>
      </c>
      <c r="AH114" s="13">
        <f t="shared" ref="AH114:AI114" si="2736">AG114+TIME(0,2,0)</f>
        <v>0.7437499999999998</v>
      </c>
      <c r="AI114" s="13">
        <f t="shared" si="2736"/>
        <v>0.74513888888888868</v>
      </c>
      <c r="AJ114" s="13">
        <f t="shared" si="1556"/>
        <v>0.74583333333333313</v>
      </c>
      <c r="AK114" s="13">
        <f t="shared" ref="AK114" si="2737">AJ114+TIME(0,2,0)</f>
        <v>0.74722222222222201</v>
      </c>
      <c r="AL114" s="4">
        <f>AL113+TIME(0,7,0)</f>
        <v>0.74999999999999978</v>
      </c>
      <c r="AM114" s="13">
        <f t="shared" si="1558"/>
        <v>0.75069444444444422</v>
      </c>
      <c r="AN114" s="13">
        <f t="shared" si="1559"/>
        <v>0.7520833333333331</v>
      </c>
      <c r="AO114" s="13">
        <f t="shared" si="1560"/>
        <v>0.75277777777777755</v>
      </c>
      <c r="AP114" s="4">
        <f>AP113+TIME(0,7,0)</f>
        <v>0.75486111111111087</v>
      </c>
      <c r="AQ114" s="13">
        <f t="shared" ref="AQ114:AY114" si="2738">AP114+TIME(0,2,0)</f>
        <v>0.75624999999999976</v>
      </c>
      <c r="AR114" s="13">
        <f t="shared" si="2738"/>
        <v>0.75763888888888864</v>
      </c>
      <c r="AS114" s="13">
        <f t="shared" si="2738"/>
        <v>0.75902777777777752</v>
      </c>
      <c r="AT114" s="13">
        <f t="shared" si="2738"/>
        <v>0.76041666666666641</v>
      </c>
      <c r="AU114" s="13">
        <f t="shared" si="2738"/>
        <v>0.76180555555555529</v>
      </c>
      <c r="AV114" s="13">
        <f t="shared" si="2738"/>
        <v>0.76319444444444418</v>
      </c>
      <c r="AW114" s="13">
        <f t="shared" si="2738"/>
        <v>0.76458333333333306</v>
      </c>
      <c r="AX114" s="13">
        <f t="shared" si="2738"/>
        <v>0.76597222222222194</v>
      </c>
      <c r="AY114" s="13">
        <f t="shared" si="2738"/>
        <v>0.76736111111111083</v>
      </c>
      <c r="AZ114" s="4">
        <f>AZ113+TIME(0,7,0)</f>
        <v>0.76388888888888873</v>
      </c>
      <c r="BE114" s="4">
        <f t="shared" si="2666"/>
        <v>0.76388888888888873</v>
      </c>
      <c r="BF114" s="13">
        <f t="shared" ref="BF114:BM114" si="2739">BE114+TIME(0,1,0)</f>
        <v>0.76458333333333317</v>
      </c>
      <c r="BG114" s="13">
        <f t="shared" si="2739"/>
        <v>0.76527777777777761</v>
      </c>
      <c r="BH114" s="13">
        <f t="shared" si="2739"/>
        <v>0.76597222222222205</v>
      </c>
      <c r="BI114" s="13">
        <f t="shared" si="2739"/>
        <v>0.7666666666666665</v>
      </c>
      <c r="BJ114" s="13">
        <f t="shared" si="2739"/>
        <v>0.76736111111111094</v>
      </c>
      <c r="BK114" s="13">
        <f t="shared" si="2739"/>
        <v>0.76805555555555538</v>
      </c>
      <c r="BL114" s="13">
        <f t="shared" si="2739"/>
        <v>0.76874999999999982</v>
      </c>
      <c r="BM114" s="13">
        <f t="shared" si="2739"/>
        <v>0.76944444444444426</v>
      </c>
      <c r="BN114" s="13">
        <f t="shared" ref="BN114" si="2740">BM114+TIME(0,2,0)</f>
        <v>0.77083333333333315</v>
      </c>
      <c r="BO114" s="4">
        <f t="shared" si="2643"/>
        <v>0.77291666666666659</v>
      </c>
      <c r="BP114" s="13">
        <f t="shared" si="1564"/>
        <v>0.77361111111111103</v>
      </c>
      <c r="BQ114" s="13">
        <f t="shared" si="1565"/>
        <v>0.77499999999999991</v>
      </c>
      <c r="BR114" s="13">
        <f t="shared" si="1566"/>
        <v>0.77569444444444435</v>
      </c>
      <c r="BS114" s="4">
        <f>BS113+TIME(0,6,0)</f>
        <v>0.77847222222222212</v>
      </c>
      <c r="BT114" s="13">
        <f t="shared" ref="BT114:BU114" si="2741">BS114+TIME(0,2,0)</f>
        <v>0.77986111111111101</v>
      </c>
      <c r="BU114" s="13">
        <f t="shared" si="2741"/>
        <v>0.78124999999999989</v>
      </c>
      <c r="BV114" s="13">
        <f t="shared" si="1568"/>
        <v>0.78194444444444433</v>
      </c>
      <c r="BW114" s="13">
        <f t="shared" ref="BW114" si="2742">BV114+TIME(0,2,0)</f>
        <v>0.78333333333333321</v>
      </c>
      <c r="BX114" s="13">
        <f t="shared" si="1570"/>
        <v>0.78402777777777766</v>
      </c>
      <c r="BY114" s="13">
        <f t="shared" ref="BY114:BZ114" si="2743">BX114+TIME(0,2,0)</f>
        <v>0.78541666666666654</v>
      </c>
      <c r="BZ114" s="13">
        <f t="shared" si="2743"/>
        <v>0.78680555555555542</v>
      </c>
      <c r="CA114" s="4">
        <f>CA113+TIME(0,6,0)</f>
        <v>0.78958333333333319</v>
      </c>
      <c r="CB114" s="4">
        <f>CB113+TIME(0,6,0)</f>
        <v>0.79374999999999996</v>
      </c>
      <c r="CC114" s="13">
        <f t="shared" si="1572"/>
        <v>0.79513888888888884</v>
      </c>
      <c r="CD114" s="4">
        <f>CD113+TIME(0,6,0)</f>
        <v>0.79722222222222217</v>
      </c>
      <c r="CE114" s="13">
        <f t="shared" si="1573"/>
        <v>0.80069444444444438</v>
      </c>
      <c r="CF114" s="4">
        <f>CF113+TIME(0,6,0)</f>
        <v>0.8027777777777777</v>
      </c>
      <c r="CG114" s="13">
        <f t="shared" ref="CG114:CI114" si="2744">CF114+TIME(0,2,0)</f>
        <v>0.80416666666666659</v>
      </c>
      <c r="CH114" s="13">
        <f t="shared" si="2744"/>
        <v>0.80555555555555547</v>
      </c>
      <c r="CI114" s="13">
        <f t="shared" si="2744"/>
        <v>0.80694444444444435</v>
      </c>
      <c r="CJ114" s="4">
        <f>CJ113+TIME(0,6,0)</f>
        <v>0.80972222222222212</v>
      </c>
      <c r="CK114" s="4">
        <f>CK113+TIME(0,6,0)</f>
        <v>0.81319444444444433</v>
      </c>
      <c r="CL114" s="13">
        <f t="shared" ref="CL114:CM114" si="2745">CK114+TIME(0,2,0)</f>
        <v>0.81458333333333321</v>
      </c>
      <c r="CM114" s="13">
        <f t="shared" si="2745"/>
        <v>0.8159722222222221</v>
      </c>
      <c r="CN114" s="13">
        <f t="shared" si="1576"/>
        <v>0.81666666666666654</v>
      </c>
      <c r="CO114" s="13">
        <f t="shared" ref="CO114:CQ114" si="2746">CN114+TIME(0,2,0)</f>
        <v>0.81805555555555542</v>
      </c>
      <c r="CP114" s="13">
        <f t="shared" si="2746"/>
        <v>0.81944444444444431</v>
      </c>
      <c r="CQ114" s="13">
        <f t="shared" si="2746"/>
        <v>0.82083333333333319</v>
      </c>
      <c r="CR114" s="13">
        <f t="shared" si="1578"/>
        <v>0.82152777777777763</v>
      </c>
      <c r="CS114" s="13">
        <f t="shared" ref="CS114" si="2747">CR114+TIME(0,2,0)</f>
        <v>0.82291666666666652</v>
      </c>
      <c r="CT114" s="4">
        <f>CT113+TIME(0,6,0)</f>
        <v>0.8256944444444444</v>
      </c>
      <c r="CU114" s="13">
        <f t="shared" ref="CU114:DC114" si="2748">CT114+TIME(0,2,0)</f>
        <v>0.82708333333333328</v>
      </c>
      <c r="CV114" s="13">
        <f t="shared" si="2748"/>
        <v>0.82847222222222217</v>
      </c>
      <c r="CW114" s="13">
        <f t="shared" si="2748"/>
        <v>0.82986111111111105</v>
      </c>
      <c r="CX114" s="13">
        <f t="shared" si="2748"/>
        <v>0.83124999999999993</v>
      </c>
      <c r="CY114" s="13">
        <f t="shared" si="2748"/>
        <v>0.83263888888888882</v>
      </c>
      <c r="CZ114" s="13">
        <f t="shared" si="2748"/>
        <v>0.8340277777777777</v>
      </c>
      <c r="DA114" s="13">
        <f t="shared" si="2748"/>
        <v>0.83541666666666659</v>
      </c>
      <c r="DB114" s="13">
        <f t="shared" si="2748"/>
        <v>0.83680555555555547</v>
      </c>
      <c r="DC114" s="13">
        <f t="shared" si="2748"/>
        <v>0.83819444444444435</v>
      </c>
      <c r="DD114" s="4">
        <f>DD113+TIME(0,6,0)</f>
        <v>0.83819444444444435</v>
      </c>
    </row>
    <row r="115" spans="1:108" x14ac:dyDescent="0.55000000000000004">
      <c r="A115" s="4">
        <f t="shared" si="2506"/>
        <v>0.69861111111111096</v>
      </c>
      <c r="B115" s="13">
        <f t="shared" si="1582"/>
        <v>0.69999999999999984</v>
      </c>
      <c r="C115" s="13">
        <f t="shared" si="1583"/>
        <v>0.70069444444444429</v>
      </c>
      <c r="D115" s="13">
        <f t="shared" ref="D115" si="2749">C115+TIME(0,2,0)</f>
        <v>0.70208333333333317</v>
      </c>
      <c r="E115" s="13">
        <f t="shared" si="1585"/>
        <v>0.70277777777777761</v>
      </c>
      <c r="F115" s="13">
        <f t="shared" ref="F115" si="2750">E115+TIME(0,2,0)</f>
        <v>0.7041666666666665</v>
      </c>
      <c r="G115" s="13">
        <f t="shared" si="1587"/>
        <v>0.70486111111111094</v>
      </c>
      <c r="H115" s="13">
        <f t="shared" ref="H115:J115" si="2751">G115+TIME(0,2,0)</f>
        <v>0.70624999999999982</v>
      </c>
      <c r="I115" s="13">
        <f t="shared" si="2751"/>
        <v>0.70763888888888871</v>
      </c>
      <c r="J115" s="13">
        <f t="shared" si="2751"/>
        <v>0.70902777777777759</v>
      </c>
      <c r="K115" s="4">
        <f t="shared" si="2484"/>
        <v>0.7124999999999998</v>
      </c>
      <c r="L115" s="13">
        <f t="shared" ref="L115" si="2752">K115+TIME(0,2,0)</f>
        <v>0.71388888888888868</v>
      </c>
      <c r="M115" s="13">
        <f t="shared" si="1590"/>
        <v>0.71458333333333313</v>
      </c>
      <c r="N115" s="13">
        <f t="shared" ref="N115" si="2753">M115+TIME(0,2,0)</f>
        <v>0.71597222222222201</v>
      </c>
      <c r="O115" s="13">
        <f t="shared" si="1592"/>
        <v>0.71666666666666645</v>
      </c>
      <c r="P115" s="13">
        <f t="shared" ref="P115" si="2754">O115+TIME(0,2,0)</f>
        <v>0.71805555555555534</v>
      </c>
      <c r="Q115" s="13">
        <f t="shared" si="1594"/>
        <v>0.71874999999999978</v>
      </c>
      <c r="R115" s="13">
        <f t="shared" ref="R115:S115" si="2755">Q115+TIME(0,2,0)</f>
        <v>0.72013888888888866</v>
      </c>
      <c r="S115" s="13">
        <f t="shared" si="2755"/>
        <v>0.72152777777777755</v>
      </c>
      <c r="T115" s="4">
        <f>T114+TIME(0,7,0)</f>
        <v>0.72430555555555531</v>
      </c>
      <c r="U115" s="4">
        <f>U114+TIME(0,7,0)</f>
        <v>0.72638888888888875</v>
      </c>
      <c r="V115" s="13">
        <f t="shared" ref="V115:X115" si="2756">U115+TIME(0,2,0)</f>
        <v>0.72777777777777763</v>
      </c>
      <c r="W115" s="13">
        <f t="shared" si="2756"/>
        <v>0.72916666666666652</v>
      </c>
      <c r="X115" s="13">
        <f t="shared" si="2756"/>
        <v>0.7305555555555554</v>
      </c>
      <c r="Y115" s="4">
        <f>Y114+TIME(0,7,0)</f>
        <v>0.73263888888888873</v>
      </c>
      <c r="Z115" s="13">
        <f t="shared" ref="Z115" si="2757">Y115+TIME(0,2,0)</f>
        <v>0.73402777777777761</v>
      </c>
      <c r="AA115" s="4">
        <f>AA114+TIME(0,7,0)</f>
        <v>0.73819444444444426</v>
      </c>
      <c r="AB115" s="13">
        <f t="shared" ref="AB115" si="2758">AA115+TIME(0,2,0)</f>
        <v>0.73958333333333315</v>
      </c>
      <c r="AC115" s="4">
        <f>AC114+TIME(0,7,0)</f>
        <v>0.74097222222222203</v>
      </c>
      <c r="AD115" s="4">
        <f>AD114+TIME(0,7,0)</f>
        <v>0.7437499999999998</v>
      </c>
      <c r="AE115" s="13">
        <f t="shared" ref="AE115:AF115" si="2759">AD115+TIME(0,2,0)</f>
        <v>0.74513888888888868</v>
      </c>
      <c r="AF115" s="13">
        <f t="shared" si="2759"/>
        <v>0.74652777777777757</v>
      </c>
      <c r="AG115" s="13">
        <f t="shared" si="1554"/>
        <v>0.74722222222222201</v>
      </c>
      <c r="AH115" s="13">
        <f t="shared" ref="AH115:AI115" si="2760">AG115+TIME(0,2,0)</f>
        <v>0.74861111111111089</v>
      </c>
      <c r="AI115" s="13">
        <f t="shared" si="2760"/>
        <v>0.74999999999999978</v>
      </c>
      <c r="AJ115" s="13">
        <f t="shared" si="1556"/>
        <v>0.75069444444444422</v>
      </c>
      <c r="AK115" s="13">
        <f t="shared" ref="AK115" si="2761">AJ115+TIME(0,2,0)</f>
        <v>0.7520833333333331</v>
      </c>
      <c r="AL115" s="4">
        <f>AL114+TIME(0,7,0)</f>
        <v>0.75486111111111087</v>
      </c>
      <c r="AM115" s="13">
        <f t="shared" si="1558"/>
        <v>0.75555555555555531</v>
      </c>
      <c r="AN115" s="13">
        <f t="shared" si="1559"/>
        <v>0.7569444444444442</v>
      </c>
      <c r="AO115" s="13">
        <f t="shared" si="1560"/>
        <v>0.75763888888888864</v>
      </c>
      <c r="AP115" s="4">
        <f>AP114+TIME(0,7,0)</f>
        <v>0.75972222222222197</v>
      </c>
      <c r="AQ115" s="13">
        <f t="shared" ref="AQ115:AY115" si="2762">AP115+TIME(0,2,0)</f>
        <v>0.76111111111111085</v>
      </c>
      <c r="AR115" s="13">
        <f t="shared" si="2762"/>
        <v>0.76249999999999973</v>
      </c>
      <c r="AS115" s="13">
        <f t="shared" si="2762"/>
        <v>0.76388888888888862</v>
      </c>
      <c r="AT115" s="13">
        <f t="shared" si="2762"/>
        <v>0.7652777777777775</v>
      </c>
      <c r="AU115" s="13">
        <f t="shared" si="2762"/>
        <v>0.76666666666666639</v>
      </c>
      <c r="AV115" s="13">
        <f t="shared" si="2762"/>
        <v>0.76805555555555527</v>
      </c>
      <c r="AW115" s="13">
        <f t="shared" si="2762"/>
        <v>0.76944444444444415</v>
      </c>
      <c r="AX115" s="13">
        <f t="shared" si="2762"/>
        <v>0.77083333333333304</v>
      </c>
      <c r="AY115" s="13">
        <f t="shared" si="2762"/>
        <v>0.77222222222222192</v>
      </c>
      <c r="AZ115" s="4">
        <f>AZ114+TIME(0,7,0)</f>
        <v>0.76874999999999982</v>
      </c>
      <c r="BE115" s="4">
        <f t="shared" si="2666"/>
        <v>0.76805555555555538</v>
      </c>
      <c r="BF115" s="13">
        <f t="shared" ref="BF115:BM115" si="2763">BE115+TIME(0,1,0)</f>
        <v>0.76874999999999982</v>
      </c>
      <c r="BG115" s="13">
        <f t="shared" si="2763"/>
        <v>0.76944444444444426</v>
      </c>
      <c r="BH115" s="13">
        <f t="shared" si="2763"/>
        <v>0.77013888888888871</v>
      </c>
      <c r="BI115" s="13">
        <f t="shared" si="2763"/>
        <v>0.77083333333333315</v>
      </c>
      <c r="BJ115" s="13">
        <f t="shared" si="2763"/>
        <v>0.77152777777777759</v>
      </c>
      <c r="BK115" s="13">
        <f t="shared" si="2763"/>
        <v>0.77222222222222203</v>
      </c>
      <c r="BL115" s="13">
        <f t="shared" si="2763"/>
        <v>0.77291666666666647</v>
      </c>
      <c r="BM115" s="13">
        <f t="shared" si="2763"/>
        <v>0.77361111111111092</v>
      </c>
      <c r="BN115" s="13">
        <f t="shared" ref="BN115" si="2764">BM115+TIME(0,2,0)</f>
        <v>0.7749999999999998</v>
      </c>
      <c r="BO115" s="4">
        <f t="shared" si="2643"/>
        <v>0.77708333333333324</v>
      </c>
      <c r="BP115" s="13">
        <f t="shared" si="1564"/>
        <v>0.77777777777777768</v>
      </c>
      <c r="BQ115" s="13">
        <f t="shared" si="1565"/>
        <v>0.77916666666666656</v>
      </c>
      <c r="BR115" s="13">
        <f t="shared" si="1566"/>
        <v>0.77986111111111101</v>
      </c>
      <c r="BS115" s="4">
        <f>BS114+TIME(0,6,0)</f>
        <v>0.78263888888888877</v>
      </c>
      <c r="BT115" s="13">
        <f t="shared" ref="BT115:BU115" si="2765">BS115+TIME(0,2,0)</f>
        <v>0.78402777777777766</v>
      </c>
      <c r="BU115" s="13">
        <f t="shared" si="2765"/>
        <v>0.78541666666666654</v>
      </c>
      <c r="BV115" s="13">
        <f t="shared" si="1568"/>
        <v>0.78611111111111098</v>
      </c>
      <c r="BW115" s="13">
        <f t="shared" ref="BW115" si="2766">BV115+TIME(0,2,0)</f>
        <v>0.78749999999999987</v>
      </c>
      <c r="BX115" s="13">
        <f t="shared" si="1570"/>
        <v>0.78819444444444431</v>
      </c>
      <c r="BY115" s="13">
        <f t="shared" ref="BY115:BZ115" si="2767">BX115+TIME(0,2,0)</f>
        <v>0.78958333333333319</v>
      </c>
      <c r="BZ115" s="13">
        <f t="shared" si="2767"/>
        <v>0.79097222222222208</v>
      </c>
      <c r="CA115" s="4">
        <f>CA114+TIME(0,6,0)</f>
        <v>0.79374999999999984</v>
      </c>
      <c r="CB115" s="4">
        <f>CB114+TIME(0,6,0)</f>
        <v>0.79791666666666661</v>
      </c>
      <c r="CC115" s="13">
        <f t="shared" si="1572"/>
        <v>0.79930555555555549</v>
      </c>
      <c r="CD115" s="4">
        <f>CD114+TIME(0,6,0)</f>
        <v>0.80138888888888882</v>
      </c>
      <c r="CE115" s="13">
        <f t="shared" si="1573"/>
        <v>0.80486111111111103</v>
      </c>
      <c r="CF115" s="4">
        <f>CF114+TIME(0,6,0)</f>
        <v>0.80694444444444435</v>
      </c>
      <c r="CG115" s="13">
        <f t="shared" ref="CG115:CI115" si="2768">CF115+TIME(0,2,0)</f>
        <v>0.80833333333333324</v>
      </c>
      <c r="CH115" s="13">
        <f t="shared" si="2768"/>
        <v>0.80972222222222212</v>
      </c>
      <c r="CI115" s="13">
        <f t="shared" si="2768"/>
        <v>0.81111111111111101</v>
      </c>
      <c r="CJ115" s="4">
        <f>CJ114+TIME(0,6,0)</f>
        <v>0.81388888888888877</v>
      </c>
      <c r="CK115" s="4">
        <f>CK114+TIME(0,6,0)</f>
        <v>0.81736111111111098</v>
      </c>
      <c r="CL115" s="13">
        <f t="shared" ref="CL115:CM115" si="2769">CK115+TIME(0,2,0)</f>
        <v>0.81874999999999987</v>
      </c>
      <c r="CM115" s="13">
        <f t="shared" si="2769"/>
        <v>0.82013888888888875</v>
      </c>
      <c r="CN115" s="13">
        <f t="shared" si="1576"/>
        <v>0.82083333333333319</v>
      </c>
      <c r="CO115" s="13">
        <f t="shared" ref="CO115:CQ115" si="2770">CN115+TIME(0,2,0)</f>
        <v>0.82222222222222208</v>
      </c>
      <c r="CP115" s="13">
        <f t="shared" si="2770"/>
        <v>0.82361111111111096</v>
      </c>
      <c r="CQ115" s="13">
        <f t="shared" si="2770"/>
        <v>0.82499999999999984</v>
      </c>
      <c r="CR115" s="13">
        <f t="shared" si="1578"/>
        <v>0.82569444444444429</v>
      </c>
      <c r="CS115" s="13">
        <f t="shared" ref="CS115" si="2771">CR115+TIME(0,2,0)</f>
        <v>0.82708333333333317</v>
      </c>
      <c r="CT115" s="4">
        <f>CT114+TIME(0,6,0)</f>
        <v>0.82986111111111105</v>
      </c>
      <c r="CU115" s="13">
        <f t="shared" ref="CU115:DC115" si="2772">CT115+TIME(0,2,0)</f>
        <v>0.83124999999999993</v>
      </c>
      <c r="CV115" s="13">
        <f t="shared" si="2772"/>
        <v>0.83263888888888882</v>
      </c>
      <c r="CW115" s="13">
        <f t="shared" si="2772"/>
        <v>0.8340277777777777</v>
      </c>
      <c r="CX115" s="13">
        <f t="shared" si="2772"/>
        <v>0.83541666666666659</v>
      </c>
      <c r="CY115" s="13">
        <f t="shared" si="2772"/>
        <v>0.83680555555555547</v>
      </c>
      <c r="CZ115" s="13">
        <f t="shared" si="2772"/>
        <v>0.83819444444444435</v>
      </c>
      <c r="DA115" s="13">
        <f t="shared" si="2772"/>
        <v>0.83958333333333324</v>
      </c>
      <c r="DB115" s="13">
        <f t="shared" si="2772"/>
        <v>0.84097222222222212</v>
      </c>
      <c r="DC115" s="13">
        <f t="shared" si="2772"/>
        <v>0.84236111111111101</v>
      </c>
      <c r="DD115" s="4">
        <f>DD114+TIME(0,6,0)</f>
        <v>0.84236111111111101</v>
      </c>
    </row>
    <row r="116" spans="1:108" x14ac:dyDescent="0.55000000000000004">
      <c r="A116" s="4">
        <f t="shared" si="2506"/>
        <v>0.70347222222222205</v>
      </c>
      <c r="B116" s="13">
        <f t="shared" si="1582"/>
        <v>0.70486111111111094</v>
      </c>
      <c r="C116" s="13">
        <f t="shared" si="1583"/>
        <v>0.70555555555555538</v>
      </c>
      <c r="D116" s="13">
        <f t="shared" ref="D116" si="2773">C116+TIME(0,2,0)</f>
        <v>0.70694444444444426</v>
      </c>
      <c r="E116" s="13">
        <f t="shared" si="1585"/>
        <v>0.70763888888888871</v>
      </c>
      <c r="F116" s="13">
        <f t="shared" ref="F116" si="2774">E116+TIME(0,2,0)</f>
        <v>0.70902777777777759</v>
      </c>
      <c r="G116" s="13">
        <f t="shared" si="1587"/>
        <v>0.70972222222222203</v>
      </c>
      <c r="H116" s="13">
        <f t="shared" ref="H116:J116" si="2775">G116+TIME(0,2,0)</f>
        <v>0.71111111111111092</v>
      </c>
      <c r="I116" s="13">
        <f t="shared" si="2775"/>
        <v>0.7124999999999998</v>
      </c>
      <c r="J116" s="13">
        <f t="shared" si="2775"/>
        <v>0.71388888888888868</v>
      </c>
      <c r="K116" s="4">
        <f t="shared" si="2484"/>
        <v>0.71736111111111089</v>
      </c>
      <c r="L116" s="13">
        <f t="shared" ref="L116" si="2776">K116+TIME(0,2,0)</f>
        <v>0.71874999999999978</v>
      </c>
      <c r="M116" s="13">
        <f t="shared" si="1590"/>
        <v>0.71944444444444422</v>
      </c>
      <c r="N116" s="13">
        <f t="shared" ref="N116" si="2777">M116+TIME(0,2,0)</f>
        <v>0.7208333333333331</v>
      </c>
      <c r="O116" s="13">
        <f t="shared" si="1592"/>
        <v>0.72152777777777755</v>
      </c>
      <c r="P116" s="13">
        <f t="shared" ref="P116" si="2778">O116+TIME(0,2,0)</f>
        <v>0.72291666666666643</v>
      </c>
      <c r="Q116" s="13">
        <f t="shared" si="1594"/>
        <v>0.72361111111111087</v>
      </c>
      <c r="R116" s="13">
        <f t="shared" ref="R116:S116" si="2779">Q116+TIME(0,2,0)</f>
        <v>0.72499999999999976</v>
      </c>
      <c r="S116" s="13">
        <f t="shared" si="2779"/>
        <v>0.72638888888888864</v>
      </c>
      <c r="T116" s="4">
        <f>T115+TIME(0,7,0)</f>
        <v>0.72916666666666641</v>
      </c>
      <c r="U116" s="4">
        <f>U115+TIME(0,7,0)</f>
        <v>0.73124999999999984</v>
      </c>
      <c r="V116" s="13">
        <f t="shared" ref="V116:X116" si="2780">U116+TIME(0,2,0)</f>
        <v>0.73263888888888873</v>
      </c>
      <c r="W116" s="13">
        <f t="shared" si="2780"/>
        <v>0.73402777777777761</v>
      </c>
      <c r="X116" s="13">
        <f t="shared" si="2780"/>
        <v>0.7354166666666665</v>
      </c>
      <c r="Y116" s="4">
        <f>Y115+TIME(0,7,0)</f>
        <v>0.73749999999999982</v>
      </c>
      <c r="Z116" s="13">
        <f t="shared" ref="Z116" si="2781">Y116+TIME(0,2,0)</f>
        <v>0.73888888888888871</v>
      </c>
      <c r="AA116" s="4">
        <f>AA115+TIME(0,7,0)</f>
        <v>0.74305555555555536</v>
      </c>
      <c r="AB116" s="13">
        <f t="shared" ref="AB116" si="2782">AA116+TIME(0,2,0)</f>
        <v>0.74444444444444424</v>
      </c>
      <c r="AC116" s="4">
        <f>AC115+TIME(0,7,0)</f>
        <v>0.74583333333333313</v>
      </c>
      <c r="AD116" s="4">
        <f>AD115+TIME(0,7,0)</f>
        <v>0.74861111111111089</v>
      </c>
      <c r="AE116" s="13">
        <f t="shared" ref="AE116:AF116" si="2783">AD116+TIME(0,2,0)</f>
        <v>0.74999999999999978</v>
      </c>
      <c r="AF116" s="13">
        <f t="shared" si="2783"/>
        <v>0.75138888888888866</v>
      </c>
      <c r="AG116" s="13">
        <f t="shared" si="1554"/>
        <v>0.7520833333333331</v>
      </c>
      <c r="AH116" s="13">
        <f t="shared" ref="AH116:AI116" si="2784">AG116+TIME(0,2,0)</f>
        <v>0.75347222222222199</v>
      </c>
      <c r="AI116" s="13">
        <f t="shared" si="2784"/>
        <v>0.75486111111111087</v>
      </c>
      <c r="AJ116" s="13">
        <f t="shared" si="1556"/>
        <v>0.75555555555555531</v>
      </c>
      <c r="AK116" s="13">
        <f t="shared" ref="AK116" si="2785">AJ116+TIME(0,2,0)</f>
        <v>0.7569444444444442</v>
      </c>
      <c r="AL116" s="4">
        <f>AL115+TIME(0,7,0)</f>
        <v>0.75972222222222197</v>
      </c>
      <c r="AM116" s="13">
        <f t="shared" si="1558"/>
        <v>0.76041666666666641</v>
      </c>
      <c r="AN116" s="13">
        <f t="shared" si="1559"/>
        <v>0.76180555555555529</v>
      </c>
      <c r="AO116" s="13">
        <f t="shared" si="1560"/>
        <v>0.76249999999999973</v>
      </c>
      <c r="AP116" s="4">
        <f>AP115+TIME(0,7,0)</f>
        <v>0.76458333333333306</v>
      </c>
      <c r="AQ116" s="13">
        <f t="shared" ref="AQ116:AY116" si="2786">AP116+TIME(0,2,0)</f>
        <v>0.76597222222222194</v>
      </c>
      <c r="AR116" s="13">
        <f t="shared" si="2786"/>
        <v>0.76736111111111083</v>
      </c>
      <c r="AS116" s="13">
        <f t="shared" si="2786"/>
        <v>0.76874999999999971</v>
      </c>
      <c r="AT116" s="13">
        <f t="shared" si="2786"/>
        <v>0.7701388888888886</v>
      </c>
      <c r="AU116" s="13">
        <f t="shared" si="2786"/>
        <v>0.77152777777777748</v>
      </c>
      <c r="AV116" s="13">
        <f t="shared" si="2786"/>
        <v>0.77291666666666636</v>
      </c>
      <c r="AW116" s="13">
        <f t="shared" si="2786"/>
        <v>0.77430555555555525</v>
      </c>
      <c r="AX116" s="13">
        <f t="shared" si="2786"/>
        <v>0.77569444444444413</v>
      </c>
      <c r="AY116" s="13">
        <f t="shared" si="2786"/>
        <v>0.77708333333333302</v>
      </c>
      <c r="AZ116" s="4">
        <f>AZ115+TIME(0,7,0)</f>
        <v>0.77361111111111092</v>
      </c>
      <c r="BE116" s="4">
        <f t="shared" si="2666"/>
        <v>0.77222222222222203</v>
      </c>
      <c r="BF116" s="13">
        <f t="shared" ref="BF116:BM116" si="2787">BE116+TIME(0,1,0)</f>
        <v>0.77291666666666647</v>
      </c>
      <c r="BG116" s="13">
        <f t="shared" si="2787"/>
        <v>0.77361111111111092</v>
      </c>
      <c r="BH116" s="13">
        <f t="shared" si="2787"/>
        <v>0.77430555555555536</v>
      </c>
      <c r="BI116" s="13">
        <f t="shared" si="2787"/>
        <v>0.7749999999999998</v>
      </c>
      <c r="BJ116" s="13">
        <f t="shared" si="2787"/>
        <v>0.77569444444444424</v>
      </c>
      <c r="BK116" s="13">
        <f t="shared" si="2787"/>
        <v>0.77638888888888868</v>
      </c>
      <c r="BL116" s="13">
        <f t="shared" si="2787"/>
        <v>0.77708333333333313</v>
      </c>
      <c r="BM116" s="13">
        <f t="shared" si="2787"/>
        <v>0.77777777777777757</v>
      </c>
      <c r="BN116" s="13">
        <f t="shared" ref="BN116" si="2788">BM116+TIME(0,2,0)</f>
        <v>0.77916666666666645</v>
      </c>
      <c r="BO116" s="4">
        <f t="shared" si="2643"/>
        <v>0.78124999999999989</v>
      </c>
      <c r="BP116" s="13">
        <f t="shared" si="1564"/>
        <v>0.78194444444444433</v>
      </c>
      <c r="BQ116" s="13">
        <f t="shared" si="1565"/>
        <v>0.78333333333333321</v>
      </c>
      <c r="BR116" s="13">
        <f t="shared" si="1566"/>
        <v>0.78402777777777766</v>
      </c>
      <c r="BS116" s="4">
        <f>BS115+TIME(0,6,0)</f>
        <v>0.78680555555555542</v>
      </c>
      <c r="BT116" s="13">
        <f t="shared" ref="BT116:BU116" si="2789">BS116+TIME(0,2,0)</f>
        <v>0.78819444444444431</v>
      </c>
      <c r="BU116" s="13">
        <f t="shared" si="2789"/>
        <v>0.78958333333333319</v>
      </c>
      <c r="BV116" s="13">
        <f t="shared" si="1568"/>
        <v>0.79027777777777763</v>
      </c>
      <c r="BW116" s="13">
        <f t="shared" ref="BW116" si="2790">BV116+TIME(0,2,0)</f>
        <v>0.79166666666666652</v>
      </c>
      <c r="BX116" s="13">
        <f t="shared" si="1570"/>
        <v>0.79236111111111096</v>
      </c>
      <c r="BY116" s="13">
        <f t="shared" ref="BY116:BZ116" si="2791">BX116+TIME(0,2,0)</f>
        <v>0.79374999999999984</v>
      </c>
      <c r="BZ116" s="13">
        <f t="shared" si="2791"/>
        <v>0.79513888888888873</v>
      </c>
      <c r="CA116" s="4">
        <f>CA115+TIME(0,6,0)</f>
        <v>0.7979166666666665</v>
      </c>
      <c r="CB116" s="4">
        <f>CB115+TIME(0,6,0)</f>
        <v>0.80208333333333326</v>
      </c>
      <c r="CC116" s="13">
        <f t="shared" si="1572"/>
        <v>0.80347222222222214</v>
      </c>
      <c r="CD116" s="4">
        <f>CD115+TIME(0,6,0)</f>
        <v>0.80555555555555547</v>
      </c>
      <c r="CE116" s="13">
        <f t="shared" si="1573"/>
        <v>0.80902777777777768</v>
      </c>
      <c r="CF116" s="4">
        <f>CF115+TIME(0,6,0)</f>
        <v>0.81111111111111101</v>
      </c>
      <c r="CG116" s="13">
        <f t="shared" ref="CG116:CI116" si="2792">CF116+TIME(0,2,0)</f>
        <v>0.81249999999999989</v>
      </c>
      <c r="CH116" s="13">
        <f t="shared" si="2792"/>
        <v>0.81388888888888877</v>
      </c>
      <c r="CI116" s="13">
        <f t="shared" si="2792"/>
        <v>0.81527777777777766</v>
      </c>
      <c r="CJ116" s="4">
        <f>CJ115+TIME(0,6,0)</f>
        <v>0.81805555555555542</v>
      </c>
      <c r="CK116" s="4">
        <f>CK115+TIME(0,6,0)</f>
        <v>0.82152777777777763</v>
      </c>
      <c r="CL116" s="13">
        <f t="shared" ref="CL116:CM116" si="2793">CK116+TIME(0,2,0)</f>
        <v>0.82291666666666652</v>
      </c>
      <c r="CM116" s="13">
        <f t="shared" si="2793"/>
        <v>0.8243055555555554</v>
      </c>
      <c r="CN116" s="13">
        <f t="shared" si="1576"/>
        <v>0.82499999999999984</v>
      </c>
      <c r="CO116" s="13">
        <f t="shared" ref="CO116:CQ116" si="2794">CN116+TIME(0,2,0)</f>
        <v>0.82638888888888873</v>
      </c>
      <c r="CP116" s="13">
        <f t="shared" si="2794"/>
        <v>0.82777777777777761</v>
      </c>
      <c r="CQ116" s="13">
        <f t="shared" si="2794"/>
        <v>0.8291666666666665</v>
      </c>
      <c r="CR116" s="13">
        <f t="shared" si="1578"/>
        <v>0.82986111111111094</v>
      </c>
      <c r="CS116" s="13">
        <f t="shared" ref="CS116" si="2795">CR116+TIME(0,2,0)</f>
        <v>0.83124999999999982</v>
      </c>
      <c r="CT116" s="4">
        <f>CT115+TIME(0,6,0)</f>
        <v>0.8340277777777777</v>
      </c>
      <c r="CU116" s="13">
        <f t="shared" ref="CU116:DC116" si="2796">CT116+TIME(0,2,0)</f>
        <v>0.83541666666666659</v>
      </c>
      <c r="CV116" s="13">
        <f t="shared" si="2796"/>
        <v>0.83680555555555547</v>
      </c>
      <c r="CW116" s="13">
        <f t="shared" si="2796"/>
        <v>0.83819444444444435</v>
      </c>
      <c r="CX116" s="13">
        <f t="shared" si="2796"/>
        <v>0.83958333333333324</v>
      </c>
      <c r="CY116" s="13">
        <f t="shared" si="2796"/>
        <v>0.84097222222222212</v>
      </c>
      <c r="CZ116" s="13">
        <f t="shared" si="2796"/>
        <v>0.84236111111111101</v>
      </c>
      <c r="DA116" s="13">
        <f t="shared" si="2796"/>
        <v>0.84374999999999989</v>
      </c>
      <c r="DB116" s="13">
        <f t="shared" si="2796"/>
        <v>0.84513888888888877</v>
      </c>
      <c r="DC116" s="13">
        <f t="shared" si="2796"/>
        <v>0.84652777777777766</v>
      </c>
      <c r="DD116" s="4">
        <f>DD115+TIME(0,6,0)</f>
        <v>0.84652777777777766</v>
      </c>
    </row>
    <row r="117" spans="1:108" x14ac:dyDescent="0.55000000000000004">
      <c r="A117" s="4">
        <f t="shared" si="2506"/>
        <v>0.70833333333333315</v>
      </c>
      <c r="B117" s="13">
        <f t="shared" si="1582"/>
        <v>0.70972222222222203</v>
      </c>
      <c r="C117" s="13">
        <f t="shared" si="1583"/>
        <v>0.71041666666666647</v>
      </c>
      <c r="D117" s="13">
        <f t="shared" ref="D117" si="2797">C117+TIME(0,2,0)</f>
        <v>0.71180555555555536</v>
      </c>
      <c r="E117" s="13">
        <f t="shared" si="1585"/>
        <v>0.7124999999999998</v>
      </c>
      <c r="F117" s="13">
        <f t="shared" ref="F117" si="2798">E117+TIME(0,2,0)</f>
        <v>0.71388888888888868</v>
      </c>
      <c r="G117" s="13">
        <f t="shared" si="1587"/>
        <v>0.71458333333333313</v>
      </c>
      <c r="H117" s="13">
        <f t="shared" ref="H117:J117" si="2799">G117+TIME(0,2,0)</f>
        <v>0.71597222222222201</v>
      </c>
      <c r="I117" s="13">
        <f t="shared" si="2799"/>
        <v>0.71736111111111089</v>
      </c>
      <c r="J117" s="13">
        <f t="shared" si="2799"/>
        <v>0.71874999999999978</v>
      </c>
      <c r="K117" s="4">
        <f t="shared" si="2484"/>
        <v>0.72222222222222199</v>
      </c>
      <c r="L117" s="13">
        <f t="shared" ref="L117" si="2800">K117+TIME(0,2,0)</f>
        <v>0.72361111111111087</v>
      </c>
      <c r="M117" s="13">
        <f t="shared" si="1590"/>
        <v>0.72430555555555531</v>
      </c>
      <c r="N117" s="13">
        <f t="shared" ref="N117" si="2801">M117+TIME(0,2,0)</f>
        <v>0.7256944444444442</v>
      </c>
      <c r="O117" s="13">
        <f t="shared" si="1592"/>
        <v>0.72638888888888864</v>
      </c>
      <c r="P117" s="13">
        <f t="shared" ref="P117" si="2802">O117+TIME(0,2,0)</f>
        <v>0.72777777777777752</v>
      </c>
      <c r="Q117" s="13">
        <f t="shared" si="1594"/>
        <v>0.72847222222222197</v>
      </c>
      <c r="R117" s="13">
        <f t="shared" ref="R117:S117" si="2803">Q117+TIME(0,2,0)</f>
        <v>0.72986111111111085</v>
      </c>
      <c r="S117" s="13">
        <f t="shared" si="2803"/>
        <v>0.73124999999999973</v>
      </c>
      <c r="T117" s="4">
        <f>T116+TIME(0,7,0)</f>
        <v>0.7340277777777775</v>
      </c>
      <c r="U117" s="4">
        <f>U116+TIME(0,7,0)</f>
        <v>0.73611111111111094</v>
      </c>
      <c r="V117" s="13">
        <f t="shared" ref="V117:X117" si="2804">U117+TIME(0,2,0)</f>
        <v>0.73749999999999982</v>
      </c>
      <c r="W117" s="13">
        <f t="shared" si="2804"/>
        <v>0.73888888888888871</v>
      </c>
      <c r="X117" s="13">
        <f t="shared" si="2804"/>
        <v>0.74027777777777759</v>
      </c>
      <c r="Y117" s="4">
        <f>Y116+TIME(0,7,0)</f>
        <v>0.74236111111111092</v>
      </c>
      <c r="Z117" s="13">
        <f t="shared" ref="Z117" si="2805">Y117+TIME(0,2,0)</f>
        <v>0.7437499999999998</v>
      </c>
      <c r="AA117" s="4">
        <f>AA116+TIME(0,7,0)</f>
        <v>0.74791666666666645</v>
      </c>
      <c r="AB117" s="13">
        <f t="shared" ref="AB117" si="2806">AA117+TIME(0,2,0)</f>
        <v>0.74930555555555534</v>
      </c>
      <c r="AC117" s="4">
        <f>AC116+TIME(0,7,0)</f>
        <v>0.75069444444444422</v>
      </c>
      <c r="AD117" s="4">
        <f>AD116+TIME(0,7,0)</f>
        <v>0.75347222222222199</v>
      </c>
      <c r="AE117" s="13">
        <f t="shared" ref="AE117:AF117" si="2807">AD117+TIME(0,2,0)</f>
        <v>0.75486111111111087</v>
      </c>
      <c r="AF117" s="13">
        <f t="shared" si="2807"/>
        <v>0.75624999999999976</v>
      </c>
      <c r="AG117" s="13">
        <f t="shared" si="1554"/>
        <v>0.7569444444444442</v>
      </c>
      <c r="AH117" s="13">
        <f t="shared" ref="AH117:AI117" si="2808">AG117+TIME(0,2,0)</f>
        <v>0.75833333333333308</v>
      </c>
      <c r="AI117" s="13">
        <f t="shared" si="2808"/>
        <v>0.75972222222222197</v>
      </c>
      <c r="AJ117" s="13">
        <f t="shared" si="1556"/>
        <v>0.76041666666666641</v>
      </c>
      <c r="AK117" s="13">
        <f t="shared" ref="AK117" si="2809">AJ117+TIME(0,2,0)</f>
        <v>0.76180555555555529</v>
      </c>
      <c r="AL117" s="4">
        <f>AL116+TIME(0,7,0)</f>
        <v>0.76458333333333306</v>
      </c>
      <c r="AM117" s="13">
        <f t="shared" si="1558"/>
        <v>0.7652777777777775</v>
      </c>
      <c r="AN117" s="13">
        <f t="shared" si="1559"/>
        <v>0.76666666666666639</v>
      </c>
      <c r="AO117" s="13">
        <f t="shared" si="1560"/>
        <v>0.76736111111111083</v>
      </c>
      <c r="AP117" s="4">
        <f>AP116+TIME(0,7,0)</f>
        <v>0.76944444444444415</v>
      </c>
      <c r="AQ117" s="13">
        <f t="shared" ref="AQ117:AY117" si="2810">AP117+TIME(0,2,0)</f>
        <v>0.77083333333333304</v>
      </c>
      <c r="AR117" s="13">
        <f t="shared" si="2810"/>
        <v>0.77222222222222192</v>
      </c>
      <c r="AS117" s="13">
        <f t="shared" si="2810"/>
        <v>0.77361111111111081</v>
      </c>
      <c r="AT117" s="13">
        <f t="shared" si="2810"/>
        <v>0.77499999999999969</v>
      </c>
      <c r="AU117" s="13">
        <f t="shared" si="2810"/>
        <v>0.77638888888888857</v>
      </c>
      <c r="AV117" s="13">
        <f t="shared" si="2810"/>
        <v>0.77777777777777746</v>
      </c>
      <c r="AW117" s="13">
        <f t="shared" si="2810"/>
        <v>0.77916666666666634</v>
      </c>
      <c r="AX117" s="13">
        <f t="shared" si="2810"/>
        <v>0.78055555555555522</v>
      </c>
      <c r="AY117" s="13">
        <f t="shared" si="2810"/>
        <v>0.78194444444444411</v>
      </c>
      <c r="AZ117" s="4">
        <f>AZ116+TIME(0,7,0)</f>
        <v>0.77847222222222201</v>
      </c>
      <c r="BE117" s="4">
        <f t="shared" si="2666"/>
        <v>0.77638888888888868</v>
      </c>
      <c r="BF117" s="13">
        <f t="shared" ref="BF117:BM117" si="2811">BE117+TIME(0,1,0)</f>
        <v>0.77708333333333313</v>
      </c>
      <c r="BG117" s="13">
        <f t="shared" si="2811"/>
        <v>0.77777777777777757</v>
      </c>
      <c r="BH117" s="13">
        <f t="shared" si="2811"/>
        <v>0.77847222222222201</v>
      </c>
      <c r="BI117" s="13">
        <f t="shared" si="2811"/>
        <v>0.77916666666666645</v>
      </c>
      <c r="BJ117" s="13">
        <f t="shared" si="2811"/>
        <v>0.77986111111111089</v>
      </c>
      <c r="BK117" s="13">
        <f t="shared" si="2811"/>
        <v>0.78055555555555534</v>
      </c>
      <c r="BL117" s="13">
        <f t="shared" si="2811"/>
        <v>0.78124999999999978</v>
      </c>
      <c r="BM117" s="13">
        <f t="shared" si="2811"/>
        <v>0.78194444444444422</v>
      </c>
      <c r="BN117" s="13">
        <f t="shared" ref="BN117" si="2812">BM117+TIME(0,2,0)</f>
        <v>0.7833333333333331</v>
      </c>
      <c r="BO117" s="4">
        <f t="shared" si="2643"/>
        <v>0.78541666666666654</v>
      </c>
      <c r="BP117" s="13">
        <f t="shared" si="1564"/>
        <v>0.78611111111111098</v>
      </c>
      <c r="BQ117" s="13">
        <f t="shared" si="1565"/>
        <v>0.78749999999999987</v>
      </c>
      <c r="BR117" s="13">
        <f t="shared" si="1566"/>
        <v>0.78819444444444431</v>
      </c>
      <c r="BS117" s="4">
        <f>BS116+TIME(0,6,0)</f>
        <v>0.79097222222222208</v>
      </c>
      <c r="BT117" s="13">
        <f t="shared" ref="BT117:BU117" si="2813">BS117+TIME(0,2,0)</f>
        <v>0.79236111111111096</v>
      </c>
      <c r="BU117" s="13">
        <f t="shared" si="2813"/>
        <v>0.79374999999999984</v>
      </c>
      <c r="BV117" s="13">
        <f t="shared" si="1568"/>
        <v>0.79444444444444429</v>
      </c>
      <c r="BW117" s="13">
        <f t="shared" ref="BW117" si="2814">BV117+TIME(0,2,0)</f>
        <v>0.79583333333333317</v>
      </c>
      <c r="BX117" s="13">
        <f t="shared" si="1570"/>
        <v>0.79652777777777761</v>
      </c>
      <c r="BY117" s="13">
        <f t="shared" ref="BY117:BZ117" si="2815">BX117+TIME(0,2,0)</f>
        <v>0.7979166666666665</v>
      </c>
      <c r="BZ117" s="13">
        <f t="shared" si="2815"/>
        <v>0.79930555555555538</v>
      </c>
      <c r="CA117" s="4">
        <f>CA116+TIME(0,6,0)</f>
        <v>0.80208333333333315</v>
      </c>
      <c r="CB117" s="4">
        <f>CB116+TIME(0,6,0)</f>
        <v>0.80624999999999991</v>
      </c>
      <c r="CC117" s="13">
        <f t="shared" si="1572"/>
        <v>0.8076388888888888</v>
      </c>
      <c r="CD117" s="4">
        <f>CD116+TIME(0,6,0)</f>
        <v>0.80972222222222212</v>
      </c>
      <c r="CE117" s="13">
        <f t="shared" si="1573"/>
        <v>0.81319444444444433</v>
      </c>
      <c r="CF117" s="4">
        <f>CF116+TIME(0,6,0)</f>
        <v>0.81527777777777766</v>
      </c>
      <c r="CG117" s="13">
        <f t="shared" ref="CG117:CI117" si="2816">CF117+TIME(0,2,0)</f>
        <v>0.81666666666666654</v>
      </c>
      <c r="CH117" s="13">
        <f t="shared" si="2816"/>
        <v>0.81805555555555542</v>
      </c>
      <c r="CI117" s="13">
        <f t="shared" si="2816"/>
        <v>0.81944444444444431</v>
      </c>
      <c r="CJ117" s="4">
        <f>CJ116+TIME(0,6,0)</f>
        <v>0.82222222222222208</v>
      </c>
      <c r="CK117" s="4">
        <f>CK116+TIME(0,6,0)</f>
        <v>0.82569444444444429</v>
      </c>
      <c r="CL117" s="13">
        <f t="shared" ref="CL117:CM117" si="2817">CK117+TIME(0,2,0)</f>
        <v>0.82708333333333317</v>
      </c>
      <c r="CM117" s="13">
        <f t="shared" si="2817"/>
        <v>0.82847222222222205</v>
      </c>
      <c r="CN117" s="13">
        <f t="shared" si="1576"/>
        <v>0.8291666666666665</v>
      </c>
      <c r="CO117" s="13">
        <f t="shared" ref="CO117:CQ117" si="2818">CN117+TIME(0,2,0)</f>
        <v>0.83055555555555538</v>
      </c>
      <c r="CP117" s="13">
        <f t="shared" si="2818"/>
        <v>0.83194444444444426</v>
      </c>
      <c r="CQ117" s="13">
        <f t="shared" si="2818"/>
        <v>0.83333333333333315</v>
      </c>
      <c r="CR117" s="13">
        <f t="shared" si="1578"/>
        <v>0.83402777777777759</v>
      </c>
      <c r="CS117" s="13">
        <f t="shared" ref="CS117" si="2819">CR117+TIME(0,2,0)</f>
        <v>0.83541666666666647</v>
      </c>
      <c r="CT117" s="4">
        <f>CT116+TIME(0,6,0)</f>
        <v>0.83819444444444435</v>
      </c>
      <c r="CU117" s="13">
        <f t="shared" ref="CU117:DC117" si="2820">CT117+TIME(0,2,0)</f>
        <v>0.83958333333333324</v>
      </c>
      <c r="CV117" s="13">
        <f t="shared" si="2820"/>
        <v>0.84097222222222212</v>
      </c>
      <c r="CW117" s="13">
        <f t="shared" si="2820"/>
        <v>0.84236111111111101</v>
      </c>
      <c r="CX117" s="13">
        <f t="shared" si="2820"/>
        <v>0.84374999999999989</v>
      </c>
      <c r="CY117" s="13">
        <f t="shared" si="2820"/>
        <v>0.84513888888888877</v>
      </c>
      <c r="CZ117" s="13">
        <f t="shared" si="2820"/>
        <v>0.84652777777777766</v>
      </c>
      <c r="DA117" s="13">
        <f t="shared" si="2820"/>
        <v>0.84791666666666654</v>
      </c>
      <c r="DB117" s="13">
        <f t="shared" si="2820"/>
        <v>0.84930555555555542</v>
      </c>
      <c r="DC117" s="13">
        <f t="shared" si="2820"/>
        <v>0.85069444444444431</v>
      </c>
      <c r="DD117" s="4">
        <f>DD116+TIME(0,6,0)</f>
        <v>0.85069444444444431</v>
      </c>
    </row>
    <row r="118" spans="1:108" x14ac:dyDescent="0.55000000000000004">
      <c r="A118" s="4">
        <f t="shared" si="2506"/>
        <v>0.71319444444444424</v>
      </c>
      <c r="B118" s="13">
        <f t="shared" si="1582"/>
        <v>0.71458333333333313</v>
      </c>
      <c r="C118" s="13">
        <f t="shared" si="1583"/>
        <v>0.71527777777777757</v>
      </c>
      <c r="D118" s="13">
        <f t="shared" ref="D118" si="2821">C118+TIME(0,2,0)</f>
        <v>0.71666666666666645</v>
      </c>
      <c r="E118" s="13">
        <f t="shared" si="1585"/>
        <v>0.71736111111111089</v>
      </c>
      <c r="F118" s="13">
        <f t="shared" ref="F118" si="2822">E118+TIME(0,2,0)</f>
        <v>0.71874999999999978</v>
      </c>
      <c r="G118" s="13">
        <f t="shared" si="1587"/>
        <v>0.71944444444444422</v>
      </c>
      <c r="H118" s="13">
        <f t="shared" ref="H118:J118" si="2823">G118+TIME(0,2,0)</f>
        <v>0.7208333333333331</v>
      </c>
      <c r="I118" s="13">
        <f t="shared" si="2823"/>
        <v>0.72222222222222199</v>
      </c>
      <c r="J118" s="13">
        <f t="shared" si="2823"/>
        <v>0.72361111111111087</v>
      </c>
      <c r="K118" s="4">
        <f t="shared" si="2484"/>
        <v>0.72708333333333308</v>
      </c>
      <c r="L118" s="13">
        <f t="shared" ref="L118" si="2824">K118+TIME(0,2,0)</f>
        <v>0.72847222222222197</v>
      </c>
      <c r="M118" s="13">
        <f t="shared" si="1590"/>
        <v>0.72916666666666641</v>
      </c>
      <c r="N118" s="13">
        <f t="shared" ref="N118" si="2825">M118+TIME(0,2,0)</f>
        <v>0.73055555555555529</v>
      </c>
      <c r="O118" s="13">
        <f t="shared" si="1592"/>
        <v>0.73124999999999973</v>
      </c>
      <c r="P118" s="13">
        <f t="shared" ref="P118" si="2826">O118+TIME(0,2,0)</f>
        <v>0.73263888888888862</v>
      </c>
      <c r="Q118" s="13">
        <f t="shared" si="1594"/>
        <v>0.73333333333333306</v>
      </c>
      <c r="R118" s="13">
        <f t="shared" ref="R118:S118" si="2827">Q118+TIME(0,2,0)</f>
        <v>0.73472222222222194</v>
      </c>
      <c r="S118" s="13">
        <f t="shared" si="2827"/>
        <v>0.73611111111111083</v>
      </c>
      <c r="T118" s="4">
        <f>T117+TIME(0,7,0)</f>
        <v>0.7388888888888886</v>
      </c>
      <c r="U118" s="4">
        <f>U117+TIME(0,7,0)</f>
        <v>0.74097222222222203</v>
      </c>
      <c r="V118" s="13">
        <f t="shared" ref="V118:X118" si="2828">U118+TIME(0,2,0)</f>
        <v>0.74236111111111092</v>
      </c>
      <c r="W118" s="13">
        <f t="shared" si="2828"/>
        <v>0.7437499999999998</v>
      </c>
      <c r="X118" s="13">
        <f t="shared" si="2828"/>
        <v>0.74513888888888868</v>
      </c>
      <c r="Y118" s="4">
        <f>Y117+TIME(0,7,0)</f>
        <v>0.74722222222222201</v>
      </c>
      <c r="Z118" s="13">
        <f t="shared" ref="Z118" si="2829">Y118+TIME(0,2,0)</f>
        <v>0.74861111111111089</v>
      </c>
      <c r="AA118" s="4">
        <f>AA117+TIME(0,7,0)</f>
        <v>0.75277777777777755</v>
      </c>
      <c r="AB118" s="13">
        <f t="shared" ref="AB118" si="2830">AA118+TIME(0,2,0)</f>
        <v>0.75416666666666643</v>
      </c>
      <c r="AC118" s="4">
        <f>AC117+TIME(0,7,0)</f>
        <v>0.75555555555555531</v>
      </c>
      <c r="AD118" s="4">
        <f>AD117+TIME(0,7,0)</f>
        <v>0.75833333333333308</v>
      </c>
      <c r="AE118" s="13">
        <f t="shared" ref="AE118:AF118" si="2831">AD118+TIME(0,2,0)</f>
        <v>0.75972222222222197</v>
      </c>
      <c r="AF118" s="13">
        <f t="shared" si="2831"/>
        <v>0.76111111111111085</v>
      </c>
      <c r="AG118" s="13">
        <f t="shared" si="1554"/>
        <v>0.76180555555555529</v>
      </c>
      <c r="AH118" s="13">
        <f t="shared" ref="AH118:AI118" si="2832">AG118+TIME(0,2,0)</f>
        <v>0.76319444444444418</v>
      </c>
      <c r="AI118" s="13">
        <f t="shared" si="2832"/>
        <v>0.76458333333333306</v>
      </c>
      <c r="AJ118" s="13">
        <f t="shared" si="1556"/>
        <v>0.7652777777777775</v>
      </c>
      <c r="AK118" s="13">
        <f t="shared" ref="AK118" si="2833">AJ118+TIME(0,2,0)</f>
        <v>0.76666666666666639</v>
      </c>
      <c r="AL118" s="4">
        <f>AL117+TIME(0,7,0)</f>
        <v>0.76944444444444415</v>
      </c>
      <c r="AM118" s="13">
        <f t="shared" si="1558"/>
        <v>0.7701388888888886</v>
      </c>
      <c r="AN118" s="13">
        <f t="shared" si="1559"/>
        <v>0.77152777777777748</v>
      </c>
      <c r="AO118" s="13">
        <f t="shared" si="1560"/>
        <v>0.77222222222222192</v>
      </c>
      <c r="AP118" s="4">
        <f>AP117+TIME(0,7,0)</f>
        <v>0.77430555555555525</v>
      </c>
      <c r="AQ118" s="13">
        <f t="shared" ref="AQ118:AY118" si="2834">AP118+TIME(0,2,0)</f>
        <v>0.77569444444444413</v>
      </c>
      <c r="AR118" s="13">
        <f t="shared" si="2834"/>
        <v>0.77708333333333302</v>
      </c>
      <c r="AS118" s="13">
        <f t="shared" si="2834"/>
        <v>0.7784722222222219</v>
      </c>
      <c r="AT118" s="13">
        <f t="shared" si="2834"/>
        <v>0.77986111111111078</v>
      </c>
      <c r="AU118" s="13">
        <f t="shared" si="2834"/>
        <v>0.78124999999999967</v>
      </c>
      <c r="AV118" s="13">
        <f t="shared" si="2834"/>
        <v>0.78263888888888855</v>
      </c>
      <c r="AW118" s="13">
        <f t="shared" si="2834"/>
        <v>0.78402777777777743</v>
      </c>
      <c r="AX118" s="13">
        <f t="shared" si="2834"/>
        <v>0.78541666666666632</v>
      </c>
      <c r="AY118" s="13">
        <f t="shared" si="2834"/>
        <v>0.7868055555555552</v>
      </c>
      <c r="AZ118" s="4">
        <f>AZ117+TIME(0,7,0)</f>
        <v>0.7833333333333331</v>
      </c>
      <c r="BE118" s="4">
        <f t="shared" si="2666"/>
        <v>0.78055555555555534</v>
      </c>
      <c r="BF118" s="13">
        <f t="shared" ref="BF118:BM118" si="2835">BE118+TIME(0,1,0)</f>
        <v>0.78124999999999978</v>
      </c>
      <c r="BG118" s="13">
        <f t="shared" si="2835"/>
        <v>0.78194444444444422</v>
      </c>
      <c r="BH118" s="13">
        <f t="shared" si="2835"/>
        <v>0.78263888888888866</v>
      </c>
      <c r="BI118" s="13">
        <f t="shared" si="2835"/>
        <v>0.7833333333333331</v>
      </c>
      <c r="BJ118" s="13">
        <f t="shared" si="2835"/>
        <v>0.78402777777777755</v>
      </c>
      <c r="BK118" s="13">
        <f t="shared" si="2835"/>
        <v>0.78472222222222199</v>
      </c>
      <c r="BL118" s="13">
        <f t="shared" si="2835"/>
        <v>0.78541666666666643</v>
      </c>
      <c r="BM118" s="13">
        <f t="shared" si="2835"/>
        <v>0.78611111111111087</v>
      </c>
      <c r="BN118" s="13">
        <f t="shared" ref="BN118" si="2836">BM118+TIME(0,2,0)</f>
        <v>0.78749999999999976</v>
      </c>
      <c r="BO118" s="4">
        <f t="shared" si="2643"/>
        <v>0.78958333333333319</v>
      </c>
      <c r="BP118" s="13">
        <f t="shared" si="1564"/>
        <v>0.79027777777777763</v>
      </c>
      <c r="BQ118" s="13">
        <f t="shared" si="1565"/>
        <v>0.79166666666666652</v>
      </c>
      <c r="BR118" s="13">
        <f t="shared" si="1566"/>
        <v>0.79236111111111096</v>
      </c>
      <c r="BS118" s="4">
        <f>BS117+TIME(0,6,0)</f>
        <v>0.79513888888888873</v>
      </c>
      <c r="BT118" s="13">
        <f t="shared" ref="BT118:BU118" si="2837">BS118+TIME(0,2,0)</f>
        <v>0.79652777777777761</v>
      </c>
      <c r="BU118" s="13">
        <f t="shared" si="2837"/>
        <v>0.7979166666666665</v>
      </c>
      <c r="BV118" s="13">
        <f t="shared" si="1568"/>
        <v>0.79861111111111094</v>
      </c>
      <c r="BW118" s="13">
        <f t="shared" ref="BW118" si="2838">BV118+TIME(0,2,0)</f>
        <v>0.79999999999999982</v>
      </c>
      <c r="BX118" s="13">
        <f t="shared" si="1570"/>
        <v>0.80069444444444426</v>
      </c>
      <c r="BY118" s="13">
        <f t="shared" ref="BY118:BZ118" si="2839">BX118+TIME(0,2,0)</f>
        <v>0.80208333333333315</v>
      </c>
      <c r="BZ118" s="13">
        <f t="shared" si="2839"/>
        <v>0.80347222222222203</v>
      </c>
      <c r="CA118" s="4">
        <f>CA117+TIME(0,6,0)</f>
        <v>0.8062499999999998</v>
      </c>
      <c r="CB118" s="4">
        <f>CB117+TIME(0,6,0)</f>
        <v>0.81041666666666656</v>
      </c>
      <c r="CC118" s="13">
        <f t="shared" si="1572"/>
        <v>0.81180555555555545</v>
      </c>
      <c r="CD118" s="4">
        <f>CD117+TIME(0,6,0)</f>
        <v>0.81388888888888877</v>
      </c>
      <c r="CE118" s="13">
        <f t="shared" si="1573"/>
        <v>0.81736111111111098</v>
      </c>
      <c r="CF118" s="4">
        <f>CF117+TIME(0,6,0)</f>
        <v>0.81944444444444431</v>
      </c>
      <c r="CG118" s="13">
        <f t="shared" ref="CG118:CI118" si="2840">CF118+TIME(0,2,0)</f>
        <v>0.82083333333333319</v>
      </c>
      <c r="CH118" s="13">
        <f t="shared" si="2840"/>
        <v>0.82222222222222208</v>
      </c>
      <c r="CI118" s="13">
        <f t="shared" si="2840"/>
        <v>0.82361111111111096</v>
      </c>
      <c r="CJ118" s="4">
        <f>CJ117+TIME(0,6,0)</f>
        <v>0.82638888888888873</v>
      </c>
      <c r="CK118" s="4">
        <f>CK117+TIME(0,6,0)</f>
        <v>0.82986111111111094</v>
      </c>
      <c r="CL118" s="13">
        <f t="shared" ref="CL118:CM118" si="2841">CK118+TIME(0,2,0)</f>
        <v>0.83124999999999982</v>
      </c>
      <c r="CM118" s="13">
        <f t="shared" si="2841"/>
        <v>0.83263888888888871</v>
      </c>
      <c r="CN118" s="13">
        <f t="shared" si="1576"/>
        <v>0.83333333333333315</v>
      </c>
      <c r="CO118" s="13">
        <f t="shared" ref="CO118:CQ118" si="2842">CN118+TIME(0,2,0)</f>
        <v>0.83472222222222203</v>
      </c>
      <c r="CP118" s="13">
        <f t="shared" si="2842"/>
        <v>0.83611111111111092</v>
      </c>
      <c r="CQ118" s="13">
        <f t="shared" si="2842"/>
        <v>0.8374999999999998</v>
      </c>
      <c r="CR118" s="13">
        <f t="shared" si="1578"/>
        <v>0.83819444444444424</v>
      </c>
      <c r="CS118" s="13">
        <f t="shared" ref="CS118" si="2843">CR118+TIME(0,2,0)</f>
        <v>0.83958333333333313</v>
      </c>
      <c r="CT118" s="4">
        <f>CT117+TIME(0,6,0)</f>
        <v>0.84236111111111101</v>
      </c>
      <c r="CU118" s="13">
        <f t="shared" ref="CU118:DC118" si="2844">CT118+TIME(0,2,0)</f>
        <v>0.84374999999999989</v>
      </c>
      <c r="CV118" s="13">
        <f t="shared" si="2844"/>
        <v>0.84513888888888877</v>
      </c>
      <c r="CW118" s="13">
        <f t="shared" si="2844"/>
        <v>0.84652777777777766</v>
      </c>
      <c r="CX118" s="13">
        <f t="shared" si="2844"/>
        <v>0.84791666666666654</v>
      </c>
      <c r="CY118" s="13">
        <f t="shared" si="2844"/>
        <v>0.84930555555555542</v>
      </c>
      <c r="CZ118" s="13">
        <f t="shared" si="2844"/>
        <v>0.85069444444444431</v>
      </c>
      <c r="DA118" s="13">
        <f t="shared" si="2844"/>
        <v>0.85208333333333319</v>
      </c>
      <c r="DB118" s="13">
        <f t="shared" si="2844"/>
        <v>0.85347222222222208</v>
      </c>
      <c r="DC118" s="13">
        <f t="shared" si="2844"/>
        <v>0.85486111111111096</v>
      </c>
      <c r="DD118" s="4">
        <f>DD117+TIME(0,6,0)</f>
        <v>0.85486111111111096</v>
      </c>
    </row>
    <row r="119" spans="1:108" x14ac:dyDescent="0.55000000000000004">
      <c r="A119" s="4">
        <f t="shared" si="2506"/>
        <v>0.71805555555555534</v>
      </c>
      <c r="B119" s="13">
        <f t="shared" si="1582"/>
        <v>0.71944444444444422</v>
      </c>
      <c r="C119" s="13">
        <f t="shared" si="1583"/>
        <v>0.72013888888888866</v>
      </c>
      <c r="D119" s="13">
        <f t="shared" ref="D119" si="2845">C119+TIME(0,2,0)</f>
        <v>0.72152777777777755</v>
      </c>
      <c r="E119" s="13">
        <f t="shared" si="1585"/>
        <v>0.72222222222222199</v>
      </c>
      <c r="F119" s="13">
        <f t="shared" ref="F119" si="2846">E119+TIME(0,2,0)</f>
        <v>0.72361111111111087</v>
      </c>
      <c r="G119" s="13">
        <f t="shared" si="1587"/>
        <v>0.72430555555555531</v>
      </c>
      <c r="H119" s="13">
        <f t="shared" ref="H119:J119" si="2847">G119+TIME(0,2,0)</f>
        <v>0.7256944444444442</v>
      </c>
      <c r="I119" s="13">
        <f t="shared" si="2847"/>
        <v>0.72708333333333308</v>
      </c>
      <c r="J119" s="13">
        <f t="shared" si="2847"/>
        <v>0.72847222222222197</v>
      </c>
      <c r="K119" s="4">
        <f t="shared" si="2484"/>
        <v>0.73194444444444418</v>
      </c>
      <c r="L119" s="13">
        <f t="shared" ref="L119" si="2848">K119+TIME(0,2,0)</f>
        <v>0.73333333333333306</v>
      </c>
      <c r="M119" s="13">
        <f t="shared" si="1590"/>
        <v>0.7340277777777775</v>
      </c>
      <c r="N119" s="13">
        <f t="shared" ref="N119" si="2849">M119+TIME(0,2,0)</f>
        <v>0.73541666666666639</v>
      </c>
      <c r="O119" s="13">
        <f t="shared" si="1592"/>
        <v>0.73611111111111083</v>
      </c>
      <c r="P119" s="13">
        <f t="shared" ref="P119" si="2850">O119+TIME(0,2,0)</f>
        <v>0.73749999999999971</v>
      </c>
      <c r="Q119" s="13">
        <f t="shared" si="1594"/>
        <v>0.73819444444444415</v>
      </c>
      <c r="R119" s="13">
        <f t="shared" ref="R119:S119" si="2851">Q119+TIME(0,2,0)</f>
        <v>0.73958333333333304</v>
      </c>
      <c r="S119" s="13">
        <f t="shared" si="2851"/>
        <v>0.74097222222222192</v>
      </c>
      <c r="T119" s="4">
        <f>T118+TIME(0,7,0)</f>
        <v>0.74374999999999969</v>
      </c>
      <c r="U119" s="4">
        <f>U118+TIME(0,7,0)</f>
        <v>0.74583333333333313</v>
      </c>
      <c r="V119" s="13">
        <f t="shared" ref="V119:X119" si="2852">U119+TIME(0,2,0)</f>
        <v>0.74722222222222201</v>
      </c>
      <c r="W119" s="13">
        <f t="shared" si="2852"/>
        <v>0.74861111111111089</v>
      </c>
      <c r="X119" s="13">
        <f t="shared" si="2852"/>
        <v>0.74999999999999978</v>
      </c>
      <c r="Y119" s="4">
        <f>Y118+TIME(0,7,0)</f>
        <v>0.7520833333333331</v>
      </c>
      <c r="Z119" s="13">
        <f t="shared" ref="Z119" si="2853">Y119+TIME(0,2,0)</f>
        <v>0.75347222222222199</v>
      </c>
      <c r="AA119" s="4">
        <f>AA118+TIME(0,7,0)</f>
        <v>0.75763888888888864</v>
      </c>
      <c r="AB119" s="13">
        <f t="shared" ref="AB119" si="2854">AA119+TIME(0,2,0)</f>
        <v>0.75902777777777752</v>
      </c>
      <c r="AC119" s="4">
        <f>AC118+TIME(0,7,0)</f>
        <v>0.76041666666666641</v>
      </c>
      <c r="AD119" s="4">
        <f>AD118+TIME(0,7,0)</f>
        <v>0.76319444444444418</v>
      </c>
      <c r="AE119" s="13">
        <f t="shared" ref="AE119:AF119" si="2855">AD119+TIME(0,2,0)</f>
        <v>0.76458333333333306</v>
      </c>
      <c r="AF119" s="13">
        <f t="shared" si="2855"/>
        <v>0.76597222222222194</v>
      </c>
      <c r="AG119" s="13">
        <f t="shared" si="1554"/>
        <v>0.76666666666666639</v>
      </c>
      <c r="AH119" s="13">
        <f t="shared" ref="AH119:AI119" si="2856">AG119+TIME(0,2,0)</f>
        <v>0.76805555555555527</v>
      </c>
      <c r="AI119" s="13">
        <f t="shared" si="2856"/>
        <v>0.76944444444444415</v>
      </c>
      <c r="AJ119" s="13">
        <f t="shared" si="1556"/>
        <v>0.7701388888888886</v>
      </c>
      <c r="AK119" s="13">
        <f t="shared" ref="AK119" si="2857">AJ119+TIME(0,2,0)</f>
        <v>0.77152777777777748</v>
      </c>
      <c r="AL119" s="4">
        <f>AL118+TIME(0,7,0)</f>
        <v>0.77430555555555525</v>
      </c>
      <c r="AM119" s="13">
        <f t="shared" si="1558"/>
        <v>0.77499999999999969</v>
      </c>
      <c r="AN119" s="13">
        <f t="shared" si="1559"/>
        <v>0.77638888888888857</v>
      </c>
      <c r="AO119" s="13">
        <f t="shared" si="1560"/>
        <v>0.77708333333333302</v>
      </c>
      <c r="AP119" s="4">
        <f>AP118+TIME(0,7,0)</f>
        <v>0.77916666666666634</v>
      </c>
      <c r="AQ119" s="13">
        <f t="shared" ref="AQ119:AY119" si="2858">AP119+TIME(0,2,0)</f>
        <v>0.78055555555555522</v>
      </c>
      <c r="AR119" s="13">
        <f t="shared" si="2858"/>
        <v>0.78194444444444411</v>
      </c>
      <c r="AS119" s="13">
        <f t="shared" si="2858"/>
        <v>0.78333333333333299</v>
      </c>
      <c r="AT119" s="13">
        <f t="shared" si="2858"/>
        <v>0.78472222222222188</v>
      </c>
      <c r="AU119" s="13">
        <f t="shared" si="2858"/>
        <v>0.78611111111111076</v>
      </c>
      <c r="AV119" s="13">
        <f t="shared" si="2858"/>
        <v>0.78749999999999964</v>
      </c>
      <c r="AW119" s="13">
        <f t="shared" si="2858"/>
        <v>0.78888888888888853</v>
      </c>
      <c r="AX119" s="13">
        <f t="shared" si="2858"/>
        <v>0.79027777777777741</v>
      </c>
      <c r="AY119" s="13">
        <f t="shared" si="2858"/>
        <v>0.7916666666666663</v>
      </c>
      <c r="AZ119" s="4">
        <f>AZ118+TIME(0,7,0)</f>
        <v>0.7881944444444442</v>
      </c>
      <c r="BE119" s="4">
        <f t="shared" si="2666"/>
        <v>0.78472222222222199</v>
      </c>
      <c r="BF119" s="13">
        <f t="shared" ref="BF119:BM119" si="2859">BE119+TIME(0,1,0)</f>
        <v>0.78541666666666643</v>
      </c>
      <c r="BG119" s="13">
        <f t="shared" si="2859"/>
        <v>0.78611111111111087</v>
      </c>
      <c r="BH119" s="13">
        <f t="shared" si="2859"/>
        <v>0.78680555555555531</v>
      </c>
      <c r="BI119" s="13">
        <f t="shared" si="2859"/>
        <v>0.78749999999999976</v>
      </c>
      <c r="BJ119" s="13">
        <f t="shared" si="2859"/>
        <v>0.7881944444444442</v>
      </c>
      <c r="BK119" s="13">
        <f t="shared" si="2859"/>
        <v>0.78888888888888864</v>
      </c>
      <c r="BL119" s="13">
        <f t="shared" si="2859"/>
        <v>0.78958333333333308</v>
      </c>
      <c r="BM119" s="13">
        <f t="shared" si="2859"/>
        <v>0.79027777777777752</v>
      </c>
      <c r="BN119" s="13">
        <f t="shared" ref="BN119" si="2860">BM119+TIME(0,2,0)</f>
        <v>0.79166666666666641</v>
      </c>
      <c r="BO119" s="4">
        <f t="shared" si="2643"/>
        <v>0.79374999999999984</v>
      </c>
      <c r="BP119" s="13">
        <f t="shared" si="1564"/>
        <v>0.79444444444444429</v>
      </c>
      <c r="BQ119" s="13">
        <f t="shared" si="1565"/>
        <v>0.79583333333333317</v>
      </c>
      <c r="BR119" s="13">
        <f t="shared" si="1566"/>
        <v>0.79652777777777761</v>
      </c>
      <c r="BS119" s="4">
        <f>BS118+TIME(0,6,0)</f>
        <v>0.79930555555555538</v>
      </c>
      <c r="BT119" s="13">
        <f t="shared" ref="BT119:BU119" si="2861">BS119+TIME(0,2,0)</f>
        <v>0.80069444444444426</v>
      </c>
      <c r="BU119" s="13">
        <f t="shared" si="2861"/>
        <v>0.80208333333333315</v>
      </c>
      <c r="BV119" s="13">
        <f t="shared" si="1568"/>
        <v>0.80277777777777759</v>
      </c>
      <c r="BW119" s="13">
        <f t="shared" ref="BW119" si="2862">BV119+TIME(0,2,0)</f>
        <v>0.80416666666666647</v>
      </c>
      <c r="BX119" s="13">
        <f t="shared" si="1570"/>
        <v>0.80486111111111092</v>
      </c>
      <c r="BY119" s="13">
        <f t="shared" ref="BY119:BZ119" si="2863">BX119+TIME(0,2,0)</f>
        <v>0.8062499999999998</v>
      </c>
      <c r="BZ119" s="13">
        <f t="shared" si="2863"/>
        <v>0.80763888888888868</v>
      </c>
      <c r="CA119" s="4">
        <f>CA118+TIME(0,6,0)</f>
        <v>0.81041666666666645</v>
      </c>
      <c r="CB119" s="4">
        <f>CB118+TIME(0,6,0)</f>
        <v>0.81458333333333321</v>
      </c>
      <c r="CC119" s="13">
        <f t="shared" si="1572"/>
        <v>0.8159722222222221</v>
      </c>
      <c r="CD119" s="4">
        <f>CD118+TIME(0,6,0)</f>
        <v>0.81805555555555542</v>
      </c>
      <c r="CE119" s="13">
        <f t="shared" si="1573"/>
        <v>0.82152777777777763</v>
      </c>
      <c r="CF119" s="4">
        <f>CF118+TIME(0,6,0)</f>
        <v>0.82361111111111096</v>
      </c>
      <c r="CG119" s="13">
        <f t="shared" ref="CG119:CI119" si="2864">CF119+TIME(0,2,0)</f>
        <v>0.82499999999999984</v>
      </c>
      <c r="CH119" s="13">
        <f t="shared" si="2864"/>
        <v>0.82638888888888873</v>
      </c>
      <c r="CI119" s="13">
        <f t="shared" si="2864"/>
        <v>0.82777777777777761</v>
      </c>
      <c r="CJ119" s="4">
        <f>CJ118+TIME(0,6,0)</f>
        <v>0.83055555555555538</v>
      </c>
      <c r="CK119" s="4">
        <f>CK118+TIME(0,6,0)</f>
        <v>0.83402777777777759</v>
      </c>
      <c r="CL119" s="13">
        <f t="shared" ref="CL119:CM119" si="2865">CK119+TIME(0,2,0)</f>
        <v>0.83541666666666647</v>
      </c>
      <c r="CM119" s="13">
        <f t="shared" si="2865"/>
        <v>0.83680555555555536</v>
      </c>
      <c r="CN119" s="13">
        <f t="shared" si="1576"/>
        <v>0.8374999999999998</v>
      </c>
      <c r="CO119" s="13">
        <f t="shared" ref="CO119:CQ119" si="2866">CN119+TIME(0,2,0)</f>
        <v>0.83888888888888868</v>
      </c>
      <c r="CP119" s="13">
        <f t="shared" si="2866"/>
        <v>0.84027777777777757</v>
      </c>
      <c r="CQ119" s="13">
        <f t="shared" si="2866"/>
        <v>0.84166666666666645</v>
      </c>
      <c r="CR119" s="13">
        <f t="shared" si="1578"/>
        <v>0.84236111111111089</v>
      </c>
      <c r="CS119" s="13">
        <f t="shared" ref="CS119" si="2867">CR119+TIME(0,2,0)</f>
        <v>0.84374999999999978</v>
      </c>
      <c r="CT119" s="4">
        <f>CT118+TIME(0,6,0)</f>
        <v>0.84652777777777766</v>
      </c>
      <c r="CU119" s="13">
        <f t="shared" ref="CU119:DC119" si="2868">CT119+TIME(0,2,0)</f>
        <v>0.84791666666666654</v>
      </c>
      <c r="CV119" s="13">
        <f t="shared" si="2868"/>
        <v>0.84930555555555542</v>
      </c>
      <c r="CW119" s="13">
        <f t="shared" si="2868"/>
        <v>0.85069444444444431</v>
      </c>
      <c r="CX119" s="13">
        <f t="shared" si="2868"/>
        <v>0.85208333333333319</v>
      </c>
      <c r="CY119" s="13">
        <f t="shared" si="2868"/>
        <v>0.85347222222222208</v>
      </c>
      <c r="CZ119" s="13">
        <f t="shared" si="2868"/>
        <v>0.85486111111111096</v>
      </c>
      <c r="DA119" s="13">
        <f t="shared" si="2868"/>
        <v>0.85624999999999984</v>
      </c>
      <c r="DB119" s="13">
        <f t="shared" si="2868"/>
        <v>0.85763888888888873</v>
      </c>
      <c r="DC119" s="13">
        <f t="shared" si="2868"/>
        <v>0.85902777777777761</v>
      </c>
      <c r="DD119" s="4">
        <f>DD118+TIME(0,6,0)</f>
        <v>0.85902777777777761</v>
      </c>
    </row>
    <row r="120" spans="1:108" x14ac:dyDescent="0.55000000000000004">
      <c r="A120" s="4">
        <f t="shared" si="2506"/>
        <v>0.72291666666666643</v>
      </c>
      <c r="B120" s="13">
        <f t="shared" si="1582"/>
        <v>0.72430555555555531</v>
      </c>
      <c r="C120" s="13">
        <f t="shared" si="1583"/>
        <v>0.72499999999999976</v>
      </c>
      <c r="D120" s="13">
        <f t="shared" ref="D120" si="2869">C120+TIME(0,2,0)</f>
        <v>0.72638888888888864</v>
      </c>
      <c r="E120" s="13">
        <f t="shared" si="1585"/>
        <v>0.72708333333333308</v>
      </c>
      <c r="F120" s="13">
        <f t="shared" ref="F120" si="2870">E120+TIME(0,2,0)</f>
        <v>0.72847222222222197</v>
      </c>
      <c r="G120" s="13">
        <f t="shared" si="1587"/>
        <v>0.72916666666666641</v>
      </c>
      <c r="H120" s="13">
        <f t="shared" ref="H120:J120" si="2871">G120+TIME(0,2,0)</f>
        <v>0.73055555555555529</v>
      </c>
      <c r="I120" s="13">
        <f t="shared" si="2871"/>
        <v>0.73194444444444418</v>
      </c>
      <c r="J120" s="13">
        <f t="shared" si="2871"/>
        <v>0.73333333333333306</v>
      </c>
      <c r="K120" s="4">
        <f>K119+TIME(0,7,0)</f>
        <v>0.73680555555555527</v>
      </c>
      <c r="L120" s="13">
        <f t="shared" ref="L120" si="2872">K120+TIME(0,2,0)</f>
        <v>0.73819444444444415</v>
      </c>
      <c r="M120" s="13">
        <f t="shared" si="1590"/>
        <v>0.7388888888888886</v>
      </c>
      <c r="N120" s="13">
        <f t="shared" ref="N120" si="2873">M120+TIME(0,2,0)</f>
        <v>0.74027777777777748</v>
      </c>
      <c r="O120" s="13">
        <f t="shared" si="1592"/>
        <v>0.74097222222222192</v>
      </c>
      <c r="P120" s="13">
        <f t="shared" ref="P120" si="2874">O120+TIME(0,2,0)</f>
        <v>0.74236111111111081</v>
      </c>
      <c r="Q120" s="13">
        <f t="shared" si="1594"/>
        <v>0.74305555555555525</v>
      </c>
      <c r="R120" s="13">
        <f t="shared" ref="R120:S120" si="2875">Q120+TIME(0,2,0)</f>
        <v>0.74444444444444413</v>
      </c>
      <c r="S120" s="13">
        <f t="shared" si="2875"/>
        <v>0.74583333333333302</v>
      </c>
      <c r="T120" s="4">
        <f>T119+TIME(0,7,0)</f>
        <v>0.74861111111111078</v>
      </c>
      <c r="U120" s="4">
        <f>U119+TIME(0,7,0)</f>
        <v>0.75069444444444422</v>
      </c>
      <c r="V120" s="13">
        <f t="shared" ref="V120:X120" si="2876">U120+TIME(0,2,0)</f>
        <v>0.7520833333333331</v>
      </c>
      <c r="W120" s="13">
        <f t="shared" si="2876"/>
        <v>0.75347222222222199</v>
      </c>
      <c r="X120" s="13">
        <f t="shared" si="2876"/>
        <v>0.75486111111111087</v>
      </c>
      <c r="Y120" s="4">
        <f>Y119+TIME(0,7,0)</f>
        <v>0.7569444444444442</v>
      </c>
      <c r="Z120" s="13">
        <f t="shared" ref="Z120" si="2877">Y120+TIME(0,2,0)</f>
        <v>0.75833333333333308</v>
      </c>
      <c r="AA120" s="4">
        <f>AA119+TIME(0,7,0)</f>
        <v>0.76249999999999973</v>
      </c>
      <c r="AB120" s="13">
        <f t="shared" ref="AB120" si="2878">AA120+TIME(0,2,0)</f>
        <v>0.76388888888888862</v>
      </c>
      <c r="AC120" s="4">
        <f>AC119+TIME(0,7,0)</f>
        <v>0.7652777777777775</v>
      </c>
      <c r="AD120" s="4">
        <f>AD119+TIME(0,7,0)</f>
        <v>0.76805555555555527</v>
      </c>
      <c r="AE120" s="13">
        <f t="shared" ref="AE120:AF120" si="2879">AD120+TIME(0,2,0)</f>
        <v>0.76944444444444415</v>
      </c>
      <c r="AF120" s="13">
        <f t="shared" si="2879"/>
        <v>0.77083333333333304</v>
      </c>
      <c r="AG120" s="13">
        <f t="shared" si="1554"/>
        <v>0.77152777777777748</v>
      </c>
      <c r="AH120" s="13">
        <f t="shared" ref="AH120:AI120" si="2880">AG120+TIME(0,2,0)</f>
        <v>0.77291666666666636</v>
      </c>
      <c r="AI120" s="13">
        <f t="shared" si="2880"/>
        <v>0.77430555555555525</v>
      </c>
      <c r="AJ120" s="13">
        <f t="shared" si="1556"/>
        <v>0.77499999999999969</v>
      </c>
      <c r="AK120" s="13">
        <f t="shared" ref="AK120" si="2881">AJ120+TIME(0,2,0)</f>
        <v>0.77638888888888857</v>
      </c>
      <c r="AL120" s="4">
        <f>AL119+TIME(0,7,0)</f>
        <v>0.77916666666666634</v>
      </c>
      <c r="AM120" s="13">
        <f t="shared" si="1558"/>
        <v>0.77986111111111078</v>
      </c>
      <c r="AN120" s="13">
        <f t="shared" si="1559"/>
        <v>0.78124999999999967</v>
      </c>
      <c r="AO120" s="13">
        <f t="shared" si="1560"/>
        <v>0.78194444444444411</v>
      </c>
      <c r="AP120" s="4">
        <f>AP119+TIME(0,7,0)</f>
        <v>0.78402777777777743</v>
      </c>
      <c r="AQ120" s="13">
        <f t="shared" ref="AQ120:AY120" si="2882">AP120+TIME(0,2,0)</f>
        <v>0.78541666666666632</v>
      </c>
      <c r="AR120" s="13">
        <f t="shared" si="2882"/>
        <v>0.7868055555555552</v>
      </c>
      <c r="AS120" s="13">
        <f t="shared" si="2882"/>
        <v>0.78819444444444409</v>
      </c>
      <c r="AT120" s="13">
        <f t="shared" si="2882"/>
        <v>0.78958333333333297</v>
      </c>
      <c r="AU120" s="13">
        <f t="shared" si="2882"/>
        <v>0.79097222222222185</v>
      </c>
      <c r="AV120" s="13">
        <f t="shared" si="2882"/>
        <v>0.79236111111111074</v>
      </c>
      <c r="AW120" s="13">
        <f t="shared" si="2882"/>
        <v>0.79374999999999962</v>
      </c>
      <c r="AX120" s="13">
        <f t="shared" si="2882"/>
        <v>0.79513888888888851</v>
      </c>
      <c r="AY120" s="13">
        <f t="shared" si="2882"/>
        <v>0.79652777777777739</v>
      </c>
      <c r="AZ120" s="4">
        <f>AZ119+TIME(0,7,0)</f>
        <v>0.79305555555555529</v>
      </c>
      <c r="BE120" s="4">
        <f t="shared" si="2666"/>
        <v>0.78888888888888864</v>
      </c>
      <c r="BF120" s="13">
        <f t="shared" ref="BF120:BM120" si="2883">BE120+TIME(0,1,0)</f>
        <v>0.78958333333333308</v>
      </c>
      <c r="BG120" s="13">
        <f t="shared" si="2883"/>
        <v>0.79027777777777752</v>
      </c>
      <c r="BH120" s="13">
        <f t="shared" si="2883"/>
        <v>0.79097222222222197</v>
      </c>
      <c r="BI120" s="13">
        <f t="shared" si="2883"/>
        <v>0.79166666666666641</v>
      </c>
      <c r="BJ120" s="13">
        <f t="shared" si="2883"/>
        <v>0.79236111111111085</v>
      </c>
      <c r="BK120" s="13">
        <f t="shared" si="2883"/>
        <v>0.79305555555555529</v>
      </c>
      <c r="BL120" s="13">
        <f t="shared" si="2883"/>
        <v>0.79374999999999973</v>
      </c>
      <c r="BM120" s="13">
        <f t="shared" si="2883"/>
        <v>0.79444444444444418</v>
      </c>
      <c r="BN120" s="13">
        <f t="shared" ref="BN120" si="2884">BM120+TIME(0,2,0)</f>
        <v>0.79583333333333306</v>
      </c>
      <c r="BO120" s="4">
        <f t="shared" si="2643"/>
        <v>0.7979166666666665</v>
      </c>
      <c r="BP120" s="13">
        <f t="shared" si="1564"/>
        <v>0.79861111111111094</v>
      </c>
      <c r="BQ120" s="13">
        <f t="shared" si="1565"/>
        <v>0.79999999999999982</v>
      </c>
      <c r="BR120" s="13">
        <f t="shared" si="1566"/>
        <v>0.80069444444444426</v>
      </c>
      <c r="BS120" s="4">
        <f>BS119+TIME(0,6,0)</f>
        <v>0.80347222222222203</v>
      </c>
      <c r="BT120" s="13">
        <f t="shared" ref="BT120:BU120" si="2885">BS120+TIME(0,2,0)</f>
        <v>0.80486111111111092</v>
      </c>
      <c r="BU120" s="13">
        <f t="shared" si="2885"/>
        <v>0.8062499999999998</v>
      </c>
      <c r="BV120" s="13">
        <f t="shared" si="1568"/>
        <v>0.80694444444444424</v>
      </c>
      <c r="BW120" s="13">
        <f t="shared" ref="BW120" si="2886">BV120+TIME(0,2,0)</f>
        <v>0.80833333333333313</v>
      </c>
      <c r="BX120" s="13">
        <f t="shared" si="1570"/>
        <v>0.80902777777777757</v>
      </c>
      <c r="BY120" s="13">
        <f t="shared" ref="BY120:BZ120" si="2887">BX120+TIME(0,2,0)</f>
        <v>0.81041666666666645</v>
      </c>
      <c r="BZ120" s="13">
        <f t="shared" si="2887"/>
        <v>0.81180555555555534</v>
      </c>
      <c r="CA120" s="4">
        <f>CA119+TIME(0,6,0)</f>
        <v>0.8145833333333331</v>
      </c>
      <c r="CB120" s="4">
        <f>CB119+TIME(0,6,0)</f>
        <v>0.81874999999999987</v>
      </c>
      <c r="CC120" s="13">
        <f t="shared" si="1572"/>
        <v>0.82013888888888875</v>
      </c>
      <c r="CD120" s="4">
        <f>CD119+TIME(0,6,0)</f>
        <v>0.82222222222222208</v>
      </c>
      <c r="CE120" s="13">
        <f t="shared" si="1573"/>
        <v>0.82569444444444429</v>
      </c>
      <c r="CF120" s="4">
        <f>CF119+TIME(0,6,0)</f>
        <v>0.82777777777777761</v>
      </c>
      <c r="CG120" s="13">
        <f t="shared" ref="CG120:CI120" si="2888">CF120+TIME(0,2,0)</f>
        <v>0.8291666666666665</v>
      </c>
      <c r="CH120" s="13">
        <f t="shared" si="2888"/>
        <v>0.83055555555555538</v>
      </c>
      <c r="CI120" s="13">
        <f t="shared" si="2888"/>
        <v>0.83194444444444426</v>
      </c>
      <c r="CJ120" s="4">
        <f>CJ119+TIME(0,6,0)</f>
        <v>0.83472222222222203</v>
      </c>
      <c r="CK120" s="4">
        <f>CK119+TIME(0,6,0)</f>
        <v>0.83819444444444424</v>
      </c>
      <c r="CL120" s="13">
        <f t="shared" ref="CL120:CM120" si="2889">CK120+TIME(0,2,0)</f>
        <v>0.83958333333333313</v>
      </c>
      <c r="CM120" s="13">
        <f t="shared" si="2889"/>
        <v>0.84097222222222201</v>
      </c>
      <c r="CN120" s="13">
        <f t="shared" si="1576"/>
        <v>0.84166666666666645</v>
      </c>
      <c r="CO120" s="13">
        <f t="shared" ref="CO120:CQ120" si="2890">CN120+TIME(0,2,0)</f>
        <v>0.84305555555555534</v>
      </c>
      <c r="CP120" s="13">
        <f t="shared" si="2890"/>
        <v>0.84444444444444422</v>
      </c>
      <c r="CQ120" s="13">
        <f t="shared" si="2890"/>
        <v>0.8458333333333331</v>
      </c>
      <c r="CR120" s="13">
        <f t="shared" si="1578"/>
        <v>0.84652777777777755</v>
      </c>
      <c r="CS120" s="13">
        <f t="shared" ref="CS120" si="2891">CR120+TIME(0,2,0)</f>
        <v>0.84791666666666643</v>
      </c>
      <c r="CT120" s="4">
        <f>CT119+TIME(0,6,0)</f>
        <v>0.85069444444444431</v>
      </c>
      <c r="CU120" s="13">
        <f t="shared" ref="CU120:DC120" si="2892">CT120+TIME(0,2,0)</f>
        <v>0.85208333333333319</v>
      </c>
      <c r="CV120" s="13">
        <f t="shared" si="2892"/>
        <v>0.85347222222222208</v>
      </c>
      <c r="CW120" s="13">
        <f t="shared" si="2892"/>
        <v>0.85486111111111096</v>
      </c>
      <c r="CX120" s="13">
        <f t="shared" si="2892"/>
        <v>0.85624999999999984</v>
      </c>
      <c r="CY120" s="13">
        <f t="shared" si="2892"/>
        <v>0.85763888888888873</v>
      </c>
      <c r="CZ120" s="13">
        <f t="shared" si="2892"/>
        <v>0.85902777777777761</v>
      </c>
      <c r="DA120" s="13">
        <f t="shared" si="2892"/>
        <v>0.8604166666666665</v>
      </c>
      <c r="DB120" s="13">
        <f t="shared" si="2892"/>
        <v>0.86180555555555538</v>
      </c>
      <c r="DC120" s="13">
        <f t="shared" si="2892"/>
        <v>0.86319444444444426</v>
      </c>
      <c r="DD120" s="4">
        <f>DD119+TIME(0,6,0)</f>
        <v>0.86319444444444426</v>
      </c>
    </row>
    <row r="121" spans="1:108" x14ac:dyDescent="0.55000000000000004">
      <c r="A121" s="4">
        <f>A120+TIME(0,7,0)</f>
        <v>0.72777777777777752</v>
      </c>
      <c r="B121" s="13">
        <f t="shared" si="1582"/>
        <v>0.72916666666666641</v>
      </c>
      <c r="C121" s="13">
        <f t="shared" si="1583"/>
        <v>0.72986111111111085</v>
      </c>
      <c r="D121" s="13">
        <f t="shared" ref="D121" si="2893">C121+TIME(0,2,0)</f>
        <v>0.73124999999999973</v>
      </c>
      <c r="E121" s="13">
        <f t="shared" si="1585"/>
        <v>0.73194444444444418</v>
      </c>
      <c r="F121" s="13">
        <f t="shared" ref="F121" si="2894">E121+TIME(0,2,0)</f>
        <v>0.73333333333333306</v>
      </c>
      <c r="G121" s="13">
        <f t="shared" si="1587"/>
        <v>0.7340277777777775</v>
      </c>
      <c r="H121" s="13">
        <f t="shared" ref="H121:J121" si="2895">G121+TIME(0,2,0)</f>
        <v>0.73541666666666639</v>
      </c>
      <c r="I121" s="13">
        <f t="shared" si="2895"/>
        <v>0.73680555555555527</v>
      </c>
      <c r="J121" s="13">
        <f t="shared" si="2895"/>
        <v>0.73819444444444415</v>
      </c>
      <c r="K121" s="4">
        <f t="shared" ref="K121:T137" si="2896">K120+TIME(0,7,0)</f>
        <v>0.74166666666666636</v>
      </c>
      <c r="L121" s="13">
        <f t="shared" ref="L121" si="2897">K121+TIME(0,2,0)</f>
        <v>0.74305555555555525</v>
      </c>
      <c r="M121" s="13">
        <f t="shared" si="1590"/>
        <v>0.74374999999999969</v>
      </c>
      <c r="N121" s="13">
        <f t="shared" ref="N121" si="2898">M121+TIME(0,2,0)</f>
        <v>0.74513888888888857</v>
      </c>
      <c r="O121" s="13">
        <f t="shared" si="1592"/>
        <v>0.74583333333333302</v>
      </c>
      <c r="P121" s="13">
        <f t="shared" ref="P121" si="2899">O121+TIME(0,2,0)</f>
        <v>0.7472222222222219</v>
      </c>
      <c r="Q121" s="13">
        <f t="shared" si="1594"/>
        <v>0.74791666666666634</v>
      </c>
      <c r="R121" s="13">
        <f t="shared" ref="R121:S121" si="2900">Q121+TIME(0,2,0)</f>
        <v>0.74930555555555522</v>
      </c>
      <c r="S121" s="13">
        <f t="shared" si="2900"/>
        <v>0.75069444444444411</v>
      </c>
      <c r="T121" s="4">
        <f>T120+TIME(0,7,0)</f>
        <v>0.75347222222222188</v>
      </c>
      <c r="U121" s="4">
        <f>U120+TIME(0,7,0)</f>
        <v>0.75555555555555531</v>
      </c>
      <c r="V121" s="13">
        <f t="shared" ref="V121:X121" si="2901">U121+TIME(0,2,0)</f>
        <v>0.7569444444444442</v>
      </c>
      <c r="W121" s="13">
        <f t="shared" si="2901"/>
        <v>0.75833333333333308</v>
      </c>
      <c r="X121" s="13">
        <f t="shared" si="2901"/>
        <v>0.75972222222222197</v>
      </c>
      <c r="Y121" s="4">
        <f>Y120+TIME(0,7,0)</f>
        <v>0.76180555555555529</v>
      </c>
      <c r="Z121" s="13">
        <f t="shared" ref="Z121" si="2902">Y121+TIME(0,2,0)</f>
        <v>0.76319444444444418</v>
      </c>
      <c r="AA121" s="4">
        <f>AA120+TIME(0,7,0)</f>
        <v>0.76736111111111083</v>
      </c>
      <c r="AB121" s="13">
        <f t="shared" ref="AB121" si="2903">AA121+TIME(0,2,0)</f>
        <v>0.76874999999999971</v>
      </c>
      <c r="AC121" s="4">
        <f>AC120+TIME(0,7,0)</f>
        <v>0.7701388888888886</v>
      </c>
      <c r="AD121" s="4">
        <f>AD120+TIME(0,7,0)</f>
        <v>0.77291666666666636</v>
      </c>
      <c r="AE121" s="13">
        <f t="shared" ref="AE121:AF121" si="2904">AD121+TIME(0,2,0)</f>
        <v>0.77430555555555525</v>
      </c>
      <c r="AF121" s="13">
        <f t="shared" si="2904"/>
        <v>0.77569444444444413</v>
      </c>
      <c r="AG121" s="13">
        <f t="shared" si="1554"/>
        <v>0.77638888888888857</v>
      </c>
      <c r="AH121" s="13">
        <f t="shared" ref="AH121:AI121" si="2905">AG121+TIME(0,2,0)</f>
        <v>0.77777777777777746</v>
      </c>
      <c r="AI121" s="13">
        <f t="shared" si="2905"/>
        <v>0.77916666666666634</v>
      </c>
      <c r="AJ121" s="13">
        <f t="shared" si="1556"/>
        <v>0.77986111111111078</v>
      </c>
      <c r="AK121" s="13">
        <f t="shared" ref="AK121" si="2906">AJ121+TIME(0,2,0)</f>
        <v>0.78124999999999967</v>
      </c>
      <c r="AL121" s="4">
        <f>AL120+TIME(0,7,0)</f>
        <v>0.78402777777777743</v>
      </c>
      <c r="AM121" s="13">
        <f t="shared" si="1558"/>
        <v>0.78472222222222188</v>
      </c>
      <c r="AN121" s="13">
        <f t="shared" si="1559"/>
        <v>0.78611111111111076</v>
      </c>
      <c r="AO121" s="13">
        <f t="shared" si="1560"/>
        <v>0.7868055555555552</v>
      </c>
      <c r="AP121" s="4">
        <f>AP120+TIME(0,7,0)</f>
        <v>0.78888888888888853</v>
      </c>
      <c r="AQ121" s="13">
        <f t="shared" ref="AQ121:AY121" si="2907">AP121+TIME(0,2,0)</f>
        <v>0.79027777777777741</v>
      </c>
      <c r="AR121" s="13">
        <f t="shared" si="2907"/>
        <v>0.7916666666666663</v>
      </c>
      <c r="AS121" s="13">
        <f t="shared" si="2907"/>
        <v>0.79305555555555518</v>
      </c>
      <c r="AT121" s="13">
        <f t="shared" si="2907"/>
        <v>0.79444444444444406</v>
      </c>
      <c r="AU121" s="13">
        <f t="shared" si="2907"/>
        <v>0.79583333333333295</v>
      </c>
      <c r="AV121" s="13">
        <f t="shared" si="2907"/>
        <v>0.79722222222222183</v>
      </c>
      <c r="AW121" s="13">
        <f t="shared" si="2907"/>
        <v>0.79861111111111072</v>
      </c>
      <c r="AX121" s="13">
        <f t="shared" si="2907"/>
        <v>0.7999999999999996</v>
      </c>
      <c r="AY121" s="13">
        <f t="shared" si="2907"/>
        <v>0.80138888888888848</v>
      </c>
      <c r="AZ121" s="4">
        <f>AZ120+TIME(0,7,0)</f>
        <v>0.79791666666666639</v>
      </c>
      <c r="BE121" s="4">
        <f t="shared" si="2666"/>
        <v>0.79305555555555529</v>
      </c>
      <c r="BF121" s="13">
        <f t="shared" ref="BF121:BM121" si="2908">BE121+TIME(0,1,0)</f>
        <v>0.79374999999999973</v>
      </c>
      <c r="BG121" s="13">
        <f t="shared" si="2908"/>
        <v>0.79444444444444418</v>
      </c>
      <c r="BH121" s="13">
        <f t="shared" si="2908"/>
        <v>0.79513888888888862</v>
      </c>
      <c r="BI121" s="13">
        <f t="shared" si="2908"/>
        <v>0.79583333333333306</v>
      </c>
      <c r="BJ121" s="13">
        <f t="shared" si="2908"/>
        <v>0.7965277777777775</v>
      </c>
      <c r="BK121" s="13">
        <f t="shared" si="2908"/>
        <v>0.79722222222222194</v>
      </c>
      <c r="BL121" s="13">
        <f t="shared" si="2908"/>
        <v>0.79791666666666639</v>
      </c>
      <c r="BM121" s="13">
        <f t="shared" si="2908"/>
        <v>0.79861111111111083</v>
      </c>
      <c r="BN121" s="13">
        <f t="shared" ref="BN121" si="2909">BM121+TIME(0,2,0)</f>
        <v>0.79999999999999971</v>
      </c>
      <c r="BO121" s="4">
        <f t="shared" si="2643"/>
        <v>0.80208333333333315</v>
      </c>
      <c r="BP121" s="13">
        <f t="shared" si="1564"/>
        <v>0.80277777777777759</v>
      </c>
      <c r="BQ121" s="13">
        <f t="shared" si="1565"/>
        <v>0.80416666666666647</v>
      </c>
      <c r="BR121" s="13">
        <f t="shared" si="1566"/>
        <v>0.80486111111111092</v>
      </c>
      <c r="BS121" s="4">
        <f>BS120+TIME(0,6,0)</f>
        <v>0.80763888888888868</v>
      </c>
      <c r="BT121" s="13">
        <f t="shared" ref="BT121:BU121" si="2910">BS121+TIME(0,2,0)</f>
        <v>0.80902777777777757</v>
      </c>
      <c r="BU121" s="13">
        <f t="shared" si="2910"/>
        <v>0.81041666666666645</v>
      </c>
      <c r="BV121" s="13">
        <f t="shared" si="1568"/>
        <v>0.81111111111111089</v>
      </c>
      <c r="BW121" s="13">
        <f t="shared" ref="BW121" si="2911">BV121+TIME(0,2,0)</f>
        <v>0.81249999999999978</v>
      </c>
      <c r="BX121" s="13">
        <f t="shared" si="1570"/>
        <v>0.81319444444444422</v>
      </c>
      <c r="BY121" s="13">
        <f t="shared" ref="BY121:BZ121" si="2912">BX121+TIME(0,2,0)</f>
        <v>0.8145833333333331</v>
      </c>
      <c r="BZ121" s="13">
        <f t="shared" si="2912"/>
        <v>0.81597222222222199</v>
      </c>
      <c r="CA121" s="4">
        <f>CA120+TIME(0,6,0)</f>
        <v>0.81874999999999976</v>
      </c>
      <c r="CB121" s="4">
        <f>CB120+TIME(0,6,0)</f>
        <v>0.82291666666666652</v>
      </c>
      <c r="CC121" s="13">
        <f t="shared" si="1572"/>
        <v>0.8243055555555554</v>
      </c>
      <c r="CD121" s="4">
        <f>CD120+TIME(0,6,0)</f>
        <v>0.82638888888888873</v>
      </c>
      <c r="CE121" s="13">
        <f t="shared" si="1573"/>
        <v>0.82986111111111094</v>
      </c>
      <c r="CF121" s="4">
        <f>CF120+TIME(0,6,0)</f>
        <v>0.83194444444444426</v>
      </c>
      <c r="CG121" s="13">
        <f t="shared" ref="CG121:CI121" si="2913">CF121+TIME(0,2,0)</f>
        <v>0.83333333333333315</v>
      </c>
      <c r="CH121" s="13">
        <f t="shared" si="2913"/>
        <v>0.83472222222222203</v>
      </c>
      <c r="CI121" s="13">
        <f t="shared" si="2913"/>
        <v>0.83611111111111092</v>
      </c>
      <c r="CJ121" s="4">
        <f>CJ120+TIME(0,6,0)</f>
        <v>0.83888888888888868</v>
      </c>
      <c r="CK121" s="4">
        <f>CK120+TIME(0,6,0)</f>
        <v>0.84236111111111089</v>
      </c>
      <c r="CL121" s="13">
        <f t="shared" ref="CL121:CM121" si="2914">CK121+TIME(0,2,0)</f>
        <v>0.84374999999999978</v>
      </c>
      <c r="CM121" s="13">
        <f t="shared" si="2914"/>
        <v>0.84513888888888866</v>
      </c>
      <c r="CN121" s="13">
        <f t="shared" si="1576"/>
        <v>0.8458333333333331</v>
      </c>
      <c r="CO121" s="13">
        <f t="shared" ref="CO121:CQ121" si="2915">CN121+TIME(0,2,0)</f>
        <v>0.84722222222222199</v>
      </c>
      <c r="CP121" s="13">
        <f t="shared" si="2915"/>
        <v>0.84861111111111087</v>
      </c>
      <c r="CQ121" s="13">
        <f t="shared" si="2915"/>
        <v>0.84999999999999976</v>
      </c>
      <c r="CR121" s="13">
        <f t="shared" si="1578"/>
        <v>0.8506944444444442</v>
      </c>
      <c r="CS121" s="13">
        <f t="shared" ref="CS121" si="2916">CR121+TIME(0,2,0)</f>
        <v>0.85208333333333308</v>
      </c>
      <c r="CT121" s="4">
        <f>CT120+TIME(0,6,0)</f>
        <v>0.85486111111111096</v>
      </c>
      <c r="CU121" s="13">
        <f t="shared" ref="CU121:DC121" si="2917">CT121+TIME(0,2,0)</f>
        <v>0.85624999999999984</v>
      </c>
      <c r="CV121" s="13">
        <f t="shared" si="2917"/>
        <v>0.85763888888888873</v>
      </c>
      <c r="CW121" s="13">
        <f t="shared" si="2917"/>
        <v>0.85902777777777761</v>
      </c>
      <c r="CX121" s="13">
        <f t="shared" si="2917"/>
        <v>0.8604166666666665</v>
      </c>
      <c r="CY121" s="13">
        <f t="shared" si="2917"/>
        <v>0.86180555555555538</v>
      </c>
      <c r="CZ121" s="13">
        <f t="shared" si="2917"/>
        <v>0.86319444444444426</v>
      </c>
      <c r="DA121" s="13">
        <f t="shared" si="2917"/>
        <v>0.86458333333333315</v>
      </c>
      <c r="DB121" s="13">
        <f t="shared" si="2917"/>
        <v>0.86597222222222203</v>
      </c>
      <c r="DC121" s="13">
        <f t="shared" si="2917"/>
        <v>0.86736111111111092</v>
      </c>
      <c r="DD121" s="4">
        <f>DD120+TIME(0,6,0)</f>
        <v>0.86736111111111092</v>
      </c>
    </row>
    <row r="122" spans="1:108" x14ac:dyDescent="0.55000000000000004">
      <c r="A122" s="4">
        <f t="shared" ref="A122:A131" si="2918">A121+TIME(0,7,0)</f>
        <v>0.73263888888888862</v>
      </c>
      <c r="B122" s="13">
        <f t="shared" si="1582"/>
        <v>0.7340277777777775</v>
      </c>
      <c r="C122" s="13">
        <f t="shared" si="1583"/>
        <v>0.73472222222222194</v>
      </c>
      <c r="D122" s="13">
        <f t="shared" ref="D122" si="2919">C122+TIME(0,2,0)</f>
        <v>0.73611111111111083</v>
      </c>
      <c r="E122" s="13">
        <f t="shared" si="1585"/>
        <v>0.73680555555555527</v>
      </c>
      <c r="F122" s="13">
        <f t="shared" ref="F122" si="2920">E122+TIME(0,2,0)</f>
        <v>0.73819444444444415</v>
      </c>
      <c r="G122" s="13">
        <f t="shared" si="1587"/>
        <v>0.7388888888888886</v>
      </c>
      <c r="H122" s="13">
        <f t="shared" ref="H122:J122" si="2921">G122+TIME(0,2,0)</f>
        <v>0.74027777777777748</v>
      </c>
      <c r="I122" s="13">
        <f t="shared" si="2921"/>
        <v>0.74166666666666636</v>
      </c>
      <c r="J122" s="13">
        <f t="shared" si="2921"/>
        <v>0.74305555555555525</v>
      </c>
      <c r="K122" s="4">
        <f t="shared" si="2896"/>
        <v>0.74652777777777746</v>
      </c>
      <c r="L122" s="13">
        <f t="shared" ref="L122" si="2922">K122+TIME(0,2,0)</f>
        <v>0.74791666666666634</v>
      </c>
      <c r="M122" s="13">
        <f t="shared" si="1590"/>
        <v>0.74861111111111078</v>
      </c>
      <c r="N122" s="13">
        <f t="shared" ref="N122" si="2923">M122+TIME(0,2,0)</f>
        <v>0.74999999999999967</v>
      </c>
      <c r="O122" s="13">
        <f t="shared" si="1592"/>
        <v>0.75069444444444411</v>
      </c>
      <c r="P122" s="13">
        <f t="shared" ref="P122" si="2924">O122+TIME(0,2,0)</f>
        <v>0.75208333333333299</v>
      </c>
      <c r="Q122" s="13">
        <f t="shared" si="1594"/>
        <v>0.75277777777777743</v>
      </c>
      <c r="R122" s="13">
        <f t="shared" ref="R122:S122" si="2925">Q122+TIME(0,2,0)</f>
        <v>0.75416666666666632</v>
      </c>
      <c r="S122" s="13">
        <f t="shared" si="2925"/>
        <v>0.7555555555555552</v>
      </c>
      <c r="T122" s="4">
        <f>T121+TIME(0,7,0)</f>
        <v>0.75833333333333297</v>
      </c>
      <c r="U122" s="4">
        <f>U121+TIME(0,7,0)</f>
        <v>0.76041666666666641</v>
      </c>
      <c r="V122" s="13">
        <f t="shared" ref="V122:X122" si="2926">U122+TIME(0,2,0)</f>
        <v>0.76180555555555529</v>
      </c>
      <c r="W122" s="13">
        <f t="shared" si="2926"/>
        <v>0.76319444444444418</v>
      </c>
      <c r="X122" s="13">
        <f t="shared" si="2926"/>
        <v>0.76458333333333306</v>
      </c>
      <c r="Y122" s="4">
        <f>Y121+TIME(0,7,0)</f>
        <v>0.76666666666666639</v>
      </c>
      <c r="Z122" s="13">
        <f t="shared" ref="Z122" si="2927">Y122+TIME(0,2,0)</f>
        <v>0.76805555555555527</v>
      </c>
      <c r="AA122" s="4">
        <f>AA121+TIME(0,7,0)</f>
        <v>0.77222222222222192</v>
      </c>
      <c r="AB122" s="13">
        <f t="shared" ref="AB122" si="2928">AA122+TIME(0,2,0)</f>
        <v>0.77361111111111081</v>
      </c>
      <c r="AC122" s="4">
        <f>AC121+TIME(0,7,0)</f>
        <v>0.77499999999999969</v>
      </c>
      <c r="AD122" s="4">
        <f>AD121+TIME(0,7,0)</f>
        <v>0.77777777777777746</v>
      </c>
      <c r="AE122" s="13">
        <f t="shared" ref="AE122:AF122" si="2929">AD122+TIME(0,2,0)</f>
        <v>0.77916666666666634</v>
      </c>
      <c r="AF122" s="13">
        <f t="shared" si="2929"/>
        <v>0.78055555555555522</v>
      </c>
      <c r="AG122" s="13">
        <f t="shared" si="1554"/>
        <v>0.78124999999999967</v>
      </c>
      <c r="AH122" s="13">
        <f t="shared" ref="AH122:AI122" si="2930">AG122+TIME(0,2,0)</f>
        <v>0.78263888888888855</v>
      </c>
      <c r="AI122" s="13">
        <f t="shared" si="2930"/>
        <v>0.78402777777777743</v>
      </c>
      <c r="AJ122" s="13">
        <f t="shared" si="1556"/>
        <v>0.78472222222222188</v>
      </c>
      <c r="AK122" s="13">
        <f t="shared" ref="AK122" si="2931">AJ122+TIME(0,2,0)</f>
        <v>0.78611111111111076</v>
      </c>
      <c r="AL122" s="4">
        <f>AL121+TIME(0,7,0)</f>
        <v>0.78888888888888853</v>
      </c>
      <c r="AM122" s="13">
        <f t="shared" si="1558"/>
        <v>0.78958333333333297</v>
      </c>
      <c r="AN122" s="13">
        <f t="shared" si="1559"/>
        <v>0.79097222222222185</v>
      </c>
      <c r="AO122" s="13">
        <f t="shared" si="1560"/>
        <v>0.7916666666666663</v>
      </c>
      <c r="AP122" s="4">
        <f>AP121+TIME(0,7,0)</f>
        <v>0.79374999999999962</v>
      </c>
      <c r="AQ122" s="13">
        <f t="shared" ref="AQ122:AY122" si="2932">AP122+TIME(0,2,0)</f>
        <v>0.79513888888888851</v>
      </c>
      <c r="AR122" s="13">
        <f t="shared" si="2932"/>
        <v>0.79652777777777739</v>
      </c>
      <c r="AS122" s="13">
        <f t="shared" si="2932"/>
        <v>0.79791666666666627</v>
      </c>
      <c r="AT122" s="13">
        <f t="shared" si="2932"/>
        <v>0.79930555555555516</v>
      </c>
      <c r="AU122" s="13">
        <f t="shared" si="2932"/>
        <v>0.80069444444444404</v>
      </c>
      <c r="AV122" s="13">
        <f t="shared" si="2932"/>
        <v>0.80208333333333293</v>
      </c>
      <c r="AW122" s="13">
        <f t="shared" si="2932"/>
        <v>0.80347222222222181</v>
      </c>
      <c r="AX122" s="13">
        <f t="shared" si="2932"/>
        <v>0.80486111111111069</v>
      </c>
      <c r="AY122" s="13">
        <f t="shared" si="2932"/>
        <v>0.80624999999999958</v>
      </c>
      <c r="AZ122" s="4">
        <f>AZ121+TIME(0,7,0)</f>
        <v>0.80277777777777748</v>
      </c>
      <c r="BE122" s="4">
        <f t="shared" si="2666"/>
        <v>0.79722222222222194</v>
      </c>
      <c r="BF122" s="13">
        <f t="shared" ref="BF122:BM122" si="2933">BE122+TIME(0,1,0)</f>
        <v>0.79791666666666639</v>
      </c>
      <c r="BG122" s="13">
        <f t="shared" si="2933"/>
        <v>0.79861111111111083</v>
      </c>
      <c r="BH122" s="13">
        <f t="shared" si="2933"/>
        <v>0.79930555555555527</v>
      </c>
      <c r="BI122" s="13">
        <f t="shared" si="2933"/>
        <v>0.79999999999999971</v>
      </c>
      <c r="BJ122" s="13">
        <f t="shared" si="2933"/>
        <v>0.80069444444444415</v>
      </c>
      <c r="BK122" s="13">
        <f t="shared" si="2933"/>
        <v>0.8013888888888886</v>
      </c>
      <c r="BL122" s="13">
        <f t="shared" si="2933"/>
        <v>0.80208333333333304</v>
      </c>
      <c r="BM122" s="13">
        <f t="shared" si="2933"/>
        <v>0.80277777777777748</v>
      </c>
      <c r="BN122" s="13">
        <f t="shared" ref="BN122" si="2934">BM122+TIME(0,2,0)</f>
        <v>0.80416666666666636</v>
      </c>
      <c r="BO122" s="4">
        <f t="shared" si="2643"/>
        <v>0.8062499999999998</v>
      </c>
      <c r="BP122" s="13">
        <f t="shared" si="1564"/>
        <v>0.80694444444444424</v>
      </c>
      <c r="BQ122" s="13">
        <f t="shared" si="1565"/>
        <v>0.80833333333333313</v>
      </c>
      <c r="BR122" s="13">
        <f t="shared" si="1566"/>
        <v>0.80902777777777757</v>
      </c>
      <c r="BS122" s="4">
        <f>BS121+TIME(0,6,0)</f>
        <v>0.81180555555555534</v>
      </c>
      <c r="BT122" s="13">
        <f t="shared" ref="BT122:BU122" si="2935">BS122+TIME(0,2,0)</f>
        <v>0.81319444444444422</v>
      </c>
      <c r="BU122" s="13">
        <f t="shared" si="2935"/>
        <v>0.8145833333333331</v>
      </c>
      <c r="BV122" s="13">
        <f t="shared" si="1568"/>
        <v>0.81527777777777755</v>
      </c>
      <c r="BW122" s="13">
        <f t="shared" ref="BW122" si="2936">BV122+TIME(0,2,0)</f>
        <v>0.81666666666666643</v>
      </c>
      <c r="BX122" s="13">
        <f t="shared" si="1570"/>
        <v>0.81736111111111087</v>
      </c>
      <c r="BY122" s="13">
        <f t="shared" ref="BY122:BZ122" si="2937">BX122+TIME(0,2,0)</f>
        <v>0.81874999999999976</v>
      </c>
      <c r="BZ122" s="13">
        <f t="shared" si="2937"/>
        <v>0.82013888888888864</v>
      </c>
      <c r="CA122" s="4">
        <f>CA121+TIME(0,6,0)</f>
        <v>0.82291666666666641</v>
      </c>
      <c r="CB122" s="4">
        <f>CB121+TIME(0,6,0)</f>
        <v>0.82708333333333317</v>
      </c>
      <c r="CC122" s="13">
        <f t="shared" si="1572"/>
        <v>0.82847222222222205</v>
      </c>
      <c r="CD122" s="4">
        <f>CD121+TIME(0,6,0)</f>
        <v>0.83055555555555538</v>
      </c>
      <c r="CE122" s="13">
        <f t="shared" si="1573"/>
        <v>0.83402777777777759</v>
      </c>
      <c r="CF122" s="4">
        <f>CF121+TIME(0,6,0)</f>
        <v>0.83611111111111092</v>
      </c>
      <c r="CG122" s="13">
        <f t="shared" ref="CG122:CI122" si="2938">CF122+TIME(0,2,0)</f>
        <v>0.8374999999999998</v>
      </c>
      <c r="CH122" s="13">
        <f t="shared" si="2938"/>
        <v>0.83888888888888868</v>
      </c>
      <c r="CI122" s="13">
        <f t="shared" si="2938"/>
        <v>0.84027777777777757</v>
      </c>
      <c r="CJ122" s="4">
        <f>CJ121+TIME(0,6,0)</f>
        <v>0.84305555555555534</v>
      </c>
      <c r="CK122" s="4">
        <f>CK121+TIME(0,6,0)</f>
        <v>0.84652777777777755</v>
      </c>
      <c r="CL122" s="13">
        <f t="shared" ref="CL122:CM122" si="2939">CK122+TIME(0,2,0)</f>
        <v>0.84791666666666643</v>
      </c>
      <c r="CM122" s="13">
        <f t="shared" si="2939"/>
        <v>0.84930555555555531</v>
      </c>
      <c r="CN122" s="13">
        <f t="shared" si="1576"/>
        <v>0.84999999999999976</v>
      </c>
      <c r="CO122" s="13">
        <f t="shared" ref="CO122:CQ122" si="2940">CN122+TIME(0,2,0)</f>
        <v>0.85138888888888864</v>
      </c>
      <c r="CP122" s="13">
        <f t="shared" si="2940"/>
        <v>0.85277777777777752</v>
      </c>
      <c r="CQ122" s="13">
        <f t="shared" si="2940"/>
        <v>0.85416666666666641</v>
      </c>
      <c r="CR122" s="13">
        <f t="shared" si="1578"/>
        <v>0.85486111111111085</v>
      </c>
      <c r="CS122" s="13">
        <f t="shared" ref="CS122" si="2941">CR122+TIME(0,2,0)</f>
        <v>0.85624999999999973</v>
      </c>
      <c r="CT122" s="4">
        <f>CT121+TIME(0,6,0)</f>
        <v>0.85902777777777761</v>
      </c>
      <c r="CU122" s="13">
        <f t="shared" ref="CU122:DC122" si="2942">CT122+TIME(0,2,0)</f>
        <v>0.8604166666666665</v>
      </c>
      <c r="CV122" s="13">
        <f t="shared" si="2942"/>
        <v>0.86180555555555538</v>
      </c>
      <c r="CW122" s="13">
        <f t="shared" si="2942"/>
        <v>0.86319444444444426</v>
      </c>
      <c r="CX122" s="13">
        <f t="shared" si="2942"/>
        <v>0.86458333333333315</v>
      </c>
      <c r="CY122" s="13">
        <f t="shared" si="2942"/>
        <v>0.86597222222222203</v>
      </c>
      <c r="CZ122" s="13">
        <f t="shared" si="2942"/>
        <v>0.86736111111111092</v>
      </c>
      <c r="DA122" s="13">
        <f t="shared" si="2942"/>
        <v>0.8687499999999998</v>
      </c>
      <c r="DB122" s="13">
        <f t="shared" si="2942"/>
        <v>0.87013888888888868</v>
      </c>
      <c r="DC122" s="13">
        <f t="shared" si="2942"/>
        <v>0.87152777777777757</v>
      </c>
      <c r="DD122" s="4">
        <f>DD121+TIME(0,6,0)</f>
        <v>0.87152777777777757</v>
      </c>
    </row>
    <row r="123" spans="1:108" x14ac:dyDescent="0.55000000000000004">
      <c r="A123" s="4">
        <f t="shared" si="2918"/>
        <v>0.73749999999999971</v>
      </c>
      <c r="B123" s="13">
        <f t="shared" si="1582"/>
        <v>0.7388888888888886</v>
      </c>
      <c r="C123" s="13">
        <f t="shared" si="1583"/>
        <v>0.73958333333333304</v>
      </c>
      <c r="D123" s="13">
        <f t="shared" ref="D123" si="2943">C123+TIME(0,2,0)</f>
        <v>0.74097222222222192</v>
      </c>
      <c r="E123" s="13">
        <f t="shared" si="1585"/>
        <v>0.74166666666666636</v>
      </c>
      <c r="F123" s="13">
        <f t="shared" ref="F123" si="2944">E123+TIME(0,2,0)</f>
        <v>0.74305555555555525</v>
      </c>
      <c r="G123" s="13">
        <f t="shared" si="1587"/>
        <v>0.74374999999999969</v>
      </c>
      <c r="H123" s="13">
        <f t="shared" ref="H123:J123" si="2945">G123+TIME(0,2,0)</f>
        <v>0.74513888888888857</v>
      </c>
      <c r="I123" s="13">
        <f t="shared" si="2945"/>
        <v>0.74652777777777746</v>
      </c>
      <c r="J123" s="13">
        <f t="shared" si="2945"/>
        <v>0.74791666666666634</v>
      </c>
      <c r="K123" s="4">
        <f t="shared" si="2896"/>
        <v>0.75138888888888855</v>
      </c>
      <c r="L123" s="13">
        <f t="shared" ref="L123" si="2946">K123+TIME(0,2,0)</f>
        <v>0.75277777777777743</v>
      </c>
      <c r="M123" s="13">
        <f t="shared" si="1590"/>
        <v>0.75347222222222188</v>
      </c>
      <c r="N123" s="13">
        <f t="shared" ref="N123" si="2947">M123+TIME(0,2,0)</f>
        <v>0.75486111111111076</v>
      </c>
      <c r="O123" s="13">
        <f t="shared" si="1592"/>
        <v>0.7555555555555552</v>
      </c>
      <c r="P123" s="13">
        <f t="shared" ref="P123" si="2948">O123+TIME(0,2,0)</f>
        <v>0.75694444444444409</v>
      </c>
      <c r="Q123" s="13">
        <f t="shared" si="1594"/>
        <v>0.75763888888888853</v>
      </c>
      <c r="R123" s="13">
        <f t="shared" ref="R123:S123" si="2949">Q123+TIME(0,2,0)</f>
        <v>0.75902777777777741</v>
      </c>
      <c r="S123" s="13">
        <f t="shared" si="2949"/>
        <v>0.7604166666666663</v>
      </c>
      <c r="T123" s="4">
        <f>T122+TIME(0,7,0)</f>
        <v>0.76319444444444406</v>
      </c>
      <c r="U123" s="4">
        <f>U122+TIME(0,7,0)</f>
        <v>0.7652777777777775</v>
      </c>
      <c r="V123" s="13">
        <f t="shared" ref="V123:X123" si="2950">U123+TIME(0,2,0)</f>
        <v>0.76666666666666639</v>
      </c>
      <c r="W123" s="13">
        <f t="shared" si="2950"/>
        <v>0.76805555555555527</v>
      </c>
      <c r="X123" s="13">
        <f t="shared" si="2950"/>
        <v>0.76944444444444415</v>
      </c>
      <c r="Y123" s="4">
        <f>Y122+TIME(0,7,0)</f>
        <v>0.77152777777777748</v>
      </c>
      <c r="Z123" s="13">
        <f t="shared" ref="Z123" si="2951">Y123+TIME(0,2,0)</f>
        <v>0.77291666666666636</v>
      </c>
      <c r="AA123" s="4">
        <f>AA122+TIME(0,7,0)</f>
        <v>0.77708333333333302</v>
      </c>
      <c r="AB123" s="13">
        <f t="shared" ref="AB123" si="2952">AA123+TIME(0,2,0)</f>
        <v>0.7784722222222219</v>
      </c>
      <c r="AC123" s="4">
        <f>AC122+TIME(0,7,0)</f>
        <v>0.77986111111111078</v>
      </c>
      <c r="AD123" s="4">
        <f>AD122+TIME(0,7,0)</f>
        <v>0.78263888888888855</v>
      </c>
      <c r="AE123" s="13">
        <f t="shared" ref="AE123:AF123" si="2953">AD123+TIME(0,2,0)</f>
        <v>0.78402777777777743</v>
      </c>
      <c r="AF123" s="13">
        <f t="shared" si="2953"/>
        <v>0.78541666666666632</v>
      </c>
      <c r="AG123" s="13">
        <f t="shared" si="1554"/>
        <v>0.78611111111111076</v>
      </c>
      <c r="AH123" s="13">
        <f t="shared" ref="AH123:AI123" si="2954">AG123+TIME(0,2,0)</f>
        <v>0.78749999999999964</v>
      </c>
      <c r="AI123" s="13">
        <f t="shared" si="2954"/>
        <v>0.78888888888888853</v>
      </c>
      <c r="AJ123" s="13">
        <f t="shared" si="1556"/>
        <v>0.78958333333333297</v>
      </c>
      <c r="AK123" s="13">
        <f t="shared" ref="AK123" si="2955">AJ123+TIME(0,2,0)</f>
        <v>0.79097222222222185</v>
      </c>
      <c r="AL123" s="4">
        <f>AL122+TIME(0,7,0)</f>
        <v>0.79374999999999962</v>
      </c>
      <c r="AM123" s="13">
        <f t="shared" si="1558"/>
        <v>0.79444444444444406</v>
      </c>
      <c r="AN123" s="13">
        <f t="shared" si="1559"/>
        <v>0.79583333333333295</v>
      </c>
      <c r="AO123" s="13">
        <f t="shared" si="1560"/>
        <v>0.79652777777777739</v>
      </c>
      <c r="AP123" s="4">
        <f>AP122+TIME(0,7,0)</f>
        <v>0.79861111111111072</v>
      </c>
      <c r="AQ123" s="13">
        <f t="shared" ref="AQ123:AY123" si="2956">AP123+TIME(0,2,0)</f>
        <v>0.7999999999999996</v>
      </c>
      <c r="AR123" s="13">
        <f t="shared" si="2956"/>
        <v>0.80138888888888848</v>
      </c>
      <c r="AS123" s="13">
        <f t="shared" si="2956"/>
        <v>0.80277777777777737</v>
      </c>
      <c r="AT123" s="13">
        <f t="shared" si="2956"/>
        <v>0.80416666666666625</v>
      </c>
      <c r="AU123" s="13">
        <f t="shared" si="2956"/>
        <v>0.80555555555555514</v>
      </c>
      <c r="AV123" s="13">
        <f t="shared" si="2956"/>
        <v>0.80694444444444402</v>
      </c>
      <c r="AW123" s="13">
        <f t="shared" si="2956"/>
        <v>0.8083333333333329</v>
      </c>
      <c r="AX123" s="13">
        <f t="shared" si="2956"/>
        <v>0.80972222222222179</v>
      </c>
      <c r="AY123" s="13">
        <f t="shared" si="2956"/>
        <v>0.81111111111111067</v>
      </c>
      <c r="AZ123" s="4">
        <f>AZ122+TIME(0,7,0)</f>
        <v>0.80763888888888857</v>
      </c>
      <c r="BE123" s="4">
        <f t="shared" si="2666"/>
        <v>0.8013888888888886</v>
      </c>
      <c r="BF123" s="13">
        <f t="shared" ref="BF123:BM123" si="2957">BE123+TIME(0,1,0)</f>
        <v>0.80208333333333304</v>
      </c>
      <c r="BG123" s="13">
        <f t="shared" si="2957"/>
        <v>0.80277777777777748</v>
      </c>
      <c r="BH123" s="13">
        <f t="shared" si="2957"/>
        <v>0.80347222222222192</v>
      </c>
      <c r="BI123" s="13">
        <f t="shared" si="2957"/>
        <v>0.80416666666666636</v>
      </c>
      <c r="BJ123" s="13">
        <f t="shared" si="2957"/>
        <v>0.80486111111111081</v>
      </c>
      <c r="BK123" s="13">
        <f t="shared" si="2957"/>
        <v>0.80555555555555525</v>
      </c>
      <c r="BL123" s="13">
        <f t="shared" si="2957"/>
        <v>0.80624999999999969</v>
      </c>
      <c r="BM123" s="13">
        <f t="shared" si="2957"/>
        <v>0.80694444444444413</v>
      </c>
      <c r="BN123" s="13">
        <f t="shared" ref="BN123" si="2958">BM123+TIME(0,2,0)</f>
        <v>0.80833333333333302</v>
      </c>
      <c r="BO123" s="4">
        <f t="shared" si="2643"/>
        <v>0.81041666666666645</v>
      </c>
      <c r="BP123" s="13">
        <f t="shared" si="1564"/>
        <v>0.81111111111111089</v>
      </c>
      <c r="BQ123" s="13">
        <f t="shared" si="1565"/>
        <v>0.81249999999999978</v>
      </c>
      <c r="BR123" s="13">
        <f t="shared" si="1566"/>
        <v>0.81319444444444422</v>
      </c>
      <c r="BS123" s="4">
        <f>BS122+TIME(0,6,0)</f>
        <v>0.81597222222222199</v>
      </c>
      <c r="BT123" s="13">
        <f t="shared" ref="BT123:BU123" si="2959">BS123+TIME(0,2,0)</f>
        <v>0.81736111111111087</v>
      </c>
      <c r="BU123" s="13">
        <f t="shared" si="2959"/>
        <v>0.81874999999999976</v>
      </c>
      <c r="BV123" s="13">
        <f t="shared" si="1568"/>
        <v>0.8194444444444442</v>
      </c>
      <c r="BW123" s="13">
        <f t="shared" ref="BW123" si="2960">BV123+TIME(0,2,0)</f>
        <v>0.82083333333333308</v>
      </c>
      <c r="BX123" s="13">
        <f t="shared" si="1570"/>
        <v>0.82152777777777752</v>
      </c>
      <c r="BY123" s="13">
        <f t="shared" ref="BY123:BZ123" si="2961">BX123+TIME(0,2,0)</f>
        <v>0.82291666666666641</v>
      </c>
      <c r="BZ123" s="13">
        <f t="shared" si="2961"/>
        <v>0.82430555555555529</v>
      </c>
      <c r="CA123" s="4">
        <f>CA122+TIME(0,6,0)</f>
        <v>0.82708333333333306</v>
      </c>
      <c r="CB123" s="4">
        <f>CB122+TIME(0,6,0)</f>
        <v>0.83124999999999982</v>
      </c>
      <c r="CC123" s="13">
        <f t="shared" si="1572"/>
        <v>0.83263888888888871</v>
      </c>
      <c r="CD123" s="4">
        <f>CD122+TIME(0,6,0)</f>
        <v>0.83472222222222203</v>
      </c>
      <c r="CE123" s="13">
        <f t="shared" si="1573"/>
        <v>0.83819444444444424</v>
      </c>
      <c r="CF123" s="4">
        <f>CF122+TIME(0,6,0)</f>
        <v>0.84027777777777757</v>
      </c>
      <c r="CG123" s="13">
        <f t="shared" ref="CG123:CI123" si="2962">CF123+TIME(0,2,0)</f>
        <v>0.84166666666666645</v>
      </c>
      <c r="CH123" s="13">
        <f t="shared" si="2962"/>
        <v>0.84305555555555534</v>
      </c>
      <c r="CI123" s="13">
        <f t="shared" si="2962"/>
        <v>0.84444444444444422</v>
      </c>
      <c r="CJ123" s="4">
        <f>CJ122+TIME(0,6,0)</f>
        <v>0.84722222222222199</v>
      </c>
      <c r="CK123" s="4">
        <f>CK122+TIME(0,6,0)</f>
        <v>0.8506944444444442</v>
      </c>
      <c r="CL123" s="13">
        <f t="shared" ref="CL123:CM123" si="2963">CK123+TIME(0,2,0)</f>
        <v>0.85208333333333308</v>
      </c>
      <c r="CM123" s="13">
        <f t="shared" si="2963"/>
        <v>0.85347222222222197</v>
      </c>
      <c r="CN123" s="13">
        <f t="shared" si="1576"/>
        <v>0.85416666666666641</v>
      </c>
      <c r="CO123" s="13">
        <f t="shared" ref="CO123:CQ123" si="2964">CN123+TIME(0,2,0)</f>
        <v>0.85555555555555529</v>
      </c>
      <c r="CP123" s="13">
        <f t="shared" si="2964"/>
        <v>0.85694444444444418</v>
      </c>
      <c r="CQ123" s="13">
        <f t="shared" si="2964"/>
        <v>0.85833333333333306</v>
      </c>
      <c r="CR123" s="13">
        <f t="shared" si="1578"/>
        <v>0.8590277777777775</v>
      </c>
      <c r="CS123" s="13">
        <f t="shared" ref="CS123" si="2965">CR123+TIME(0,2,0)</f>
        <v>0.86041666666666639</v>
      </c>
      <c r="CT123" s="4">
        <f>CT122+TIME(0,6,0)</f>
        <v>0.86319444444444426</v>
      </c>
      <c r="CU123" s="13">
        <f t="shared" ref="CU123:DC123" si="2966">CT123+TIME(0,2,0)</f>
        <v>0.86458333333333315</v>
      </c>
      <c r="CV123" s="13">
        <f t="shared" si="2966"/>
        <v>0.86597222222222203</v>
      </c>
      <c r="CW123" s="13">
        <f t="shared" si="2966"/>
        <v>0.86736111111111092</v>
      </c>
      <c r="CX123" s="13">
        <f t="shared" si="2966"/>
        <v>0.8687499999999998</v>
      </c>
      <c r="CY123" s="13">
        <f t="shared" si="2966"/>
        <v>0.87013888888888868</v>
      </c>
      <c r="CZ123" s="13">
        <f t="shared" si="2966"/>
        <v>0.87152777777777757</v>
      </c>
      <c r="DA123" s="13">
        <f t="shared" si="2966"/>
        <v>0.87291666666666645</v>
      </c>
      <c r="DB123" s="13">
        <f t="shared" si="2966"/>
        <v>0.87430555555555534</v>
      </c>
      <c r="DC123" s="13">
        <f t="shared" si="2966"/>
        <v>0.87569444444444422</v>
      </c>
      <c r="DD123" s="4">
        <f>DD122+TIME(0,6,0)</f>
        <v>0.87569444444444422</v>
      </c>
    </row>
    <row r="124" spans="1:108" x14ac:dyDescent="0.55000000000000004">
      <c r="A124" s="4">
        <f t="shared" si="2918"/>
        <v>0.74236111111111081</v>
      </c>
      <c r="B124" s="13">
        <f t="shared" si="1582"/>
        <v>0.74374999999999969</v>
      </c>
      <c r="C124" s="13">
        <f t="shared" si="1583"/>
        <v>0.74444444444444413</v>
      </c>
      <c r="D124" s="13">
        <f t="shared" ref="D124" si="2967">C124+TIME(0,2,0)</f>
        <v>0.74583333333333302</v>
      </c>
      <c r="E124" s="13">
        <f t="shared" si="1585"/>
        <v>0.74652777777777746</v>
      </c>
      <c r="F124" s="13">
        <f t="shared" ref="F124" si="2968">E124+TIME(0,2,0)</f>
        <v>0.74791666666666634</v>
      </c>
      <c r="G124" s="13">
        <f t="shared" si="1587"/>
        <v>0.74861111111111078</v>
      </c>
      <c r="H124" s="13">
        <f t="shared" ref="H124:J124" si="2969">G124+TIME(0,2,0)</f>
        <v>0.74999999999999967</v>
      </c>
      <c r="I124" s="13">
        <f t="shared" si="2969"/>
        <v>0.75138888888888855</v>
      </c>
      <c r="J124" s="13">
        <f t="shared" si="2969"/>
        <v>0.75277777777777743</v>
      </c>
      <c r="K124" s="4">
        <f t="shared" si="2896"/>
        <v>0.75624999999999964</v>
      </c>
      <c r="L124" s="13">
        <f t="shared" ref="L124" si="2970">K124+TIME(0,2,0)</f>
        <v>0.75763888888888853</v>
      </c>
      <c r="M124" s="13">
        <f t="shared" si="1590"/>
        <v>0.75833333333333297</v>
      </c>
      <c r="N124" s="13">
        <f t="shared" ref="N124" si="2971">M124+TIME(0,2,0)</f>
        <v>0.75972222222222185</v>
      </c>
      <c r="O124" s="13">
        <f t="shared" si="1592"/>
        <v>0.7604166666666663</v>
      </c>
      <c r="P124" s="13">
        <f t="shared" ref="P124" si="2972">O124+TIME(0,2,0)</f>
        <v>0.76180555555555518</v>
      </c>
      <c r="Q124" s="13">
        <f t="shared" si="1594"/>
        <v>0.76249999999999962</v>
      </c>
      <c r="R124" s="13">
        <f t="shared" ref="R124:S124" si="2973">Q124+TIME(0,2,0)</f>
        <v>0.76388888888888851</v>
      </c>
      <c r="S124" s="13">
        <f t="shared" si="2973"/>
        <v>0.76527777777777739</v>
      </c>
      <c r="T124" s="4">
        <f>T123+TIME(0,7,0)</f>
        <v>0.76805555555555516</v>
      </c>
      <c r="U124" s="4">
        <f>U123+TIME(0,7,0)</f>
        <v>0.7701388888888886</v>
      </c>
      <c r="V124" s="13">
        <f t="shared" ref="V124:X124" si="2974">U124+TIME(0,2,0)</f>
        <v>0.77152777777777748</v>
      </c>
      <c r="W124" s="13">
        <f t="shared" si="2974"/>
        <v>0.77291666666666636</v>
      </c>
      <c r="X124" s="13">
        <f t="shared" si="2974"/>
        <v>0.77430555555555525</v>
      </c>
      <c r="Y124" s="4">
        <f>Y123+TIME(0,7,0)</f>
        <v>0.77638888888888857</v>
      </c>
      <c r="Z124" s="13">
        <f t="shared" ref="Z124" si="2975">Y124+TIME(0,2,0)</f>
        <v>0.77777777777777746</v>
      </c>
      <c r="AA124" s="4">
        <f>AA123+TIME(0,7,0)</f>
        <v>0.78194444444444411</v>
      </c>
      <c r="AB124" s="13">
        <f t="shared" ref="AB124" si="2976">AA124+TIME(0,2,0)</f>
        <v>0.78333333333333299</v>
      </c>
      <c r="AC124" s="4">
        <f>AC123+TIME(0,7,0)</f>
        <v>0.78472222222222188</v>
      </c>
      <c r="AD124" s="4">
        <f>AD123+TIME(0,7,0)</f>
        <v>0.78749999999999964</v>
      </c>
      <c r="AE124" s="13">
        <f t="shared" ref="AE124:AF124" si="2977">AD124+TIME(0,2,0)</f>
        <v>0.78888888888888853</v>
      </c>
      <c r="AF124" s="13">
        <f t="shared" si="2977"/>
        <v>0.79027777777777741</v>
      </c>
      <c r="AG124" s="13">
        <f t="shared" si="1554"/>
        <v>0.79097222222222185</v>
      </c>
      <c r="AH124" s="13">
        <f t="shared" ref="AH124:AI124" si="2978">AG124+TIME(0,2,0)</f>
        <v>0.79236111111111074</v>
      </c>
      <c r="AI124" s="13">
        <f t="shared" si="2978"/>
        <v>0.79374999999999962</v>
      </c>
      <c r="AJ124" s="13">
        <f t="shared" si="1556"/>
        <v>0.79444444444444406</v>
      </c>
      <c r="AK124" s="13">
        <f t="shared" ref="AK124" si="2979">AJ124+TIME(0,2,0)</f>
        <v>0.79583333333333295</v>
      </c>
      <c r="AL124" s="4">
        <f>AL123+TIME(0,7,0)</f>
        <v>0.79861111111111072</v>
      </c>
      <c r="AM124" s="13">
        <f t="shared" si="1558"/>
        <v>0.79930555555555516</v>
      </c>
      <c r="AN124" s="13">
        <f t="shared" si="1559"/>
        <v>0.80069444444444404</v>
      </c>
      <c r="AO124" s="13">
        <f t="shared" si="1560"/>
        <v>0.80138888888888848</v>
      </c>
      <c r="AP124" s="4">
        <f>AP123+TIME(0,7,0)</f>
        <v>0.80347222222222181</v>
      </c>
      <c r="AQ124" s="13">
        <f t="shared" ref="AQ124:AY124" si="2980">AP124+TIME(0,2,0)</f>
        <v>0.80486111111111069</v>
      </c>
      <c r="AR124" s="13">
        <f t="shared" si="2980"/>
        <v>0.80624999999999958</v>
      </c>
      <c r="AS124" s="13">
        <f t="shared" si="2980"/>
        <v>0.80763888888888846</v>
      </c>
      <c r="AT124" s="13">
        <f t="shared" si="2980"/>
        <v>0.80902777777777735</v>
      </c>
      <c r="AU124" s="13">
        <f t="shared" si="2980"/>
        <v>0.81041666666666623</v>
      </c>
      <c r="AV124" s="13">
        <f t="shared" si="2980"/>
        <v>0.81180555555555511</v>
      </c>
      <c r="AW124" s="13">
        <f t="shared" si="2980"/>
        <v>0.813194444444444</v>
      </c>
      <c r="AX124" s="13">
        <f t="shared" si="2980"/>
        <v>0.81458333333333288</v>
      </c>
      <c r="AY124" s="13">
        <f t="shared" si="2980"/>
        <v>0.81597222222222177</v>
      </c>
      <c r="AZ124" s="4">
        <f>AZ123+TIME(0,7,0)</f>
        <v>0.81249999999999967</v>
      </c>
      <c r="BE124" s="4">
        <f t="shared" si="2666"/>
        <v>0.80555555555555525</v>
      </c>
      <c r="BF124" s="13">
        <f t="shared" ref="BF124:BM124" si="2981">BE124+TIME(0,1,0)</f>
        <v>0.80624999999999969</v>
      </c>
      <c r="BG124" s="13">
        <f t="shared" si="2981"/>
        <v>0.80694444444444413</v>
      </c>
      <c r="BH124" s="13">
        <f t="shared" si="2981"/>
        <v>0.80763888888888857</v>
      </c>
      <c r="BI124" s="13">
        <f t="shared" si="2981"/>
        <v>0.80833333333333302</v>
      </c>
      <c r="BJ124" s="13">
        <f t="shared" si="2981"/>
        <v>0.80902777777777746</v>
      </c>
      <c r="BK124" s="13">
        <f t="shared" si="2981"/>
        <v>0.8097222222222219</v>
      </c>
      <c r="BL124" s="13">
        <f t="shared" si="2981"/>
        <v>0.81041666666666634</v>
      </c>
      <c r="BM124" s="13">
        <f t="shared" si="2981"/>
        <v>0.81111111111111078</v>
      </c>
      <c r="BN124" s="13">
        <f t="shared" ref="BN124" si="2982">BM124+TIME(0,2,0)</f>
        <v>0.81249999999999967</v>
      </c>
      <c r="BO124" s="4">
        <f t="shared" si="2643"/>
        <v>0.8145833333333331</v>
      </c>
      <c r="BP124" s="13">
        <f t="shared" si="1564"/>
        <v>0.81527777777777755</v>
      </c>
      <c r="BQ124" s="13">
        <f t="shared" si="1565"/>
        <v>0.81666666666666643</v>
      </c>
      <c r="BR124" s="13">
        <f t="shared" si="1566"/>
        <v>0.81736111111111087</v>
      </c>
      <c r="BS124" s="4">
        <f>BS123+TIME(0,6,0)</f>
        <v>0.82013888888888864</v>
      </c>
      <c r="BT124" s="13">
        <f t="shared" ref="BT124:BU124" si="2983">BS124+TIME(0,2,0)</f>
        <v>0.82152777777777752</v>
      </c>
      <c r="BU124" s="13">
        <f t="shared" si="2983"/>
        <v>0.82291666666666641</v>
      </c>
      <c r="BV124" s="13">
        <f t="shared" si="1568"/>
        <v>0.82361111111111085</v>
      </c>
      <c r="BW124" s="13">
        <f t="shared" ref="BW124" si="2984">BV124+TIME(0,2,0)</f>
        <v>0.82499999999999973</v>
      </c>
      <c r="BX124" s="13">
        <f t="shared" si="1570"/>
        <v>0.82569444444444418</v>
      </c>
      <c r="BY124" s="13">
        <f t="shared" ref="BY124:BZ124" si="2985">BX124+TIME(0,2,0)</f>
        <v>0.82708333333333306</v>
      </c>
      <c r="BZ124" s="13">
        <f t="shared" si="2985"/>
        <v>0.82847222222222194</v>
      </c>
      <c r="CA124" s="4">
        <f>CA123+TIME(0,6,0)</f>
        <v>0.83124999999999971</v>
      </c>
      <c r="CB124" s="4">
        <f>CB123+TIME(0,6,0)</f>
        <v>0.83541666666666647</v>
      </c>
      <c r="CC124" s="13">
        <f t="shared" si="1572"/>
        <v>0.83680555555555536</v>
      </c>
      <c r="CD124" s="4">
        <f>CD123+TIME(0,6,0)</f>
        <v>0.83888888888888868</v>
      </c>
      <c r="CE124" s="13">
        <f t="shared" si="1573"/>
        <v>0.84236111111111089</v>
      </c>
      <c r="CF124" s="4">
        <f>CF123+TIME(0,6,0)</f>
        <v>0.84444444444444422</v>
      </c>
      <c r="CG124" s="13">
        <f t="shared" ref="CG124:CI124" si="2986">CF124+TIME(0,2,0)</f>
        <v>0.8458333333333331</v>
      </c>
      <c r="CH124" s="13">
        <f t="shared" si="2986"/>
        <v>0.84722222222222199</v>
      </c>
      <c r="CI124" s="13">
        <f t="shared" si="2986"/>
        <v>0.84861111111111087</v>
      </c>
      <c r="CJ124" s="4">
        <f>CJ123+TIME(0,6,0)</f>
        <v>0.85138888888888864</v>
      </c>
      <c r="CK124" s="4">
        <f>CK123+TIME(0,6,0)</f>
        <v>0.85486111111111085</v>
      </c>
      <c r="CL124" s="13">
        <f t="shared" ref="CL124:CM124" si="2987">CK124+TIME(0,2,0)</f>
        <v>0.85624999999999973</v>
      </c>
      <c r="CM124" s="13">
        <f t="shared" si="2987"/>
        <v>0.85763888888888862</v>
      </c>
      <c r="CN124" s="13">
        <f t="shared" si="1576"/>
        <v>0.85833333333333306</v>
      </c>
      <c r="CO124" s="13">
        <f t="shared" ref="CO124:CQ124" si="2988">CN124+TIME(0,2,0)</f>
        <v>0.85972222222222194</v>
      </c>
      <c r="CP124" s="13">
        <f t="shared" si="2988"/>
        <v>0.86111111111111083</v>
      </c>
      <c r="CQ124" s="13">
        <f t="shared" si="2988"/>
        <v>0.86249999999999971</v>
      </c>
      <c r="CR124" s="13">
        <f t="shared" si="1578"/>
        <v>0.86319444444444415</v>
      </c>
      <c r="CS124" s="13">
        <f t="shared" ref="CS124" si="2989">CR124+TIME(0,2,0)</f>
        <v>0.86458333333333304</v>
      </c>
      <c r="CT124" s="4">
        <f>CT123+TIME(0,6,0)</f>
        <v>0.86736111111111092</v>
      </c>
      <c r="CU124" s="13">
        <f t="shared" ref="CU124:DC124" si="2990">CT124+TIME(0,2,0)</f>
        <v>0.8687499999999998</v>
      </c>
      <c r="CV124" s="13">
        <f t="shared" si="2990"/>
        <v>0.87013888888888868</v>
      </c>
      <c r="CW124" s="13">
        <f t="shared" si="2990"/>
        <v>0.87152777777777757</v>
      </c>
      <c r="CX124" s="13">
        <f t="shared" si="2990"/>
        <v>0.87291666666666645</v>
      </c>
      <c r="CY124" s="13">
        <f t="shared" si="2990"/>
        <v>0.87430555555555534</v>
      </c>
      <c r="CZ124" s="13">
        <f t="shared" si="2990"/>
        <v>0.87569444444444422</v>
      </c>
      <c r="DA124" s="13">
        <f t="shared" si="2990"/>
        <v>0.8770833333333331</v>
      </c>
      <c r="DB124" s="13">
        <f t="shared" si="2990"/>
        <v>0.87847222222222199</v>
      </c>
      <c r="DC124" s="13">
        <f t="shared" si="2990"/>
        <v>0.87986111111111087</v>
      </c>
      <c r="DD124" s="4">
        <f>DD123+TIME(0,6,0)</f>
        <v>0.87986111111111087</v>
      </c>
    </row>
    <row r="125" spans="1:108" x14ac:dyDescent="0.55000000000000004">
      <c r="A125" s="4">
        <f t="shared" si="2918"/>
        <v>0.7472222222222219</v>
      </c>
      <c r="B125" s="13">
        <f t="shared" si="1582"/>
        <v>0.74861111111111078</v>
      </c>
      <c r="C125" s="13">
        <f t="shared" si="1583"/>
        <v>0.74930555555555522</v>
      </c>
      <c r="D125" s="13">
        <f t="shared" ref="D125" si="2991">C125+TIME(0,2,0)</f>
        <v>0.75069444444444411</v>
      </c>
      <c r="E125" s="13">
        <f t="shared" si="1585"/>
        <v>0.75138888888888855</v>
      </c>
      <c r="F125" s="13">
        <f t="shared" ref="F125" si="2992">E125+TIME(0,2,0)</f>
        <v>0.75277777777777743</v>
      </c>
      <c r="G125" s="13">
        <f t="shared" si="1587"/>
        <v>0.75347222222222188</v>
      </c>
      <c r="H125" s="13">
        <f t="shared" ref="H125:J125" si="2993">G125+TIME(0,2,0)</f>
        <v>0.75486111111111076</v>
      </c>
      <c r="I125" s="13">
        <f t="shared" si="2993"/>
        <v>0.75624999999999964</v>
      </c>
      <c r="J125" s="13">
        <f t="shared" si="2993"/>
        <v>0.75763888888888853</v>
      </c>
      <c r="K125" s="4">
        <f t="shared" si="2896"/>
        <v>0.76111111111111074</v>
      </c>
      <c r="L125" s="13">
        <f t="shared" ref="L125" si="2994">K125+TIME(0,2,0)</f>
        <v>0.76249999999999962</v>
      </c>
      <c r="M125" s="13">
        <f t="shared" si="1590"/>
        <v>0.76319444444444406</v>
      </c>
      <c r="N125" s="13">
        <f t="shared" ref="N125" si="2995">M125+TIME(0,2,0)</f>
        <v>0.76458333333333295</v>
      </c>
      <c r="O125" s="13">
        <f t="shared" si="1592"/>
        <v>0.76527777777777739</v>
      </c>
      <c r="P125" s="13">
        <f t="shared" ref="P125" si="2996">O125+TIME(0,2,0)</f>
        <v>0.76666666666666627</v>
      </c>
      <c r="Q125" s="13">
        <f t="shared" si="1594"/>
        <v>0.76736111111111072</v>
      </c>
      <c r="R125" s="13">
        <f t="shared" ref="R125:S125" si="2997">Q125+TIME(0,2,0)</f>
        <v>0.7687499999999996</v>
      </c>
      <c r="S125" s="13">
        <f t="shared" si="2997"/>
        <v>0.77013888888888848</v>
      </c>
      <c r="T125" s="4">
        <f>T124+TIME(0,7,0)</f>
        <v>0.77291666666666625</v>
      </c>
      <c r="U125" s="4">
        <f>U124+TIME(0,7,0)</f>
        <v>0.77499999999999969</v>
      </c>
      <c r="V125" s="13">
        <f t="shared" ref="V125:X125" si="2998">U125+TIME(0,2,0)</f>
        <v>0.77638888888888857</v>
      </c>
      <c r="W125" s="13">
        <f t="shared" si="2998"/>
        <v>0.77777777777777746</v>
      </c>
      <c r="X125" s="13">
        <f t="shared" si="2998"/>
        <v>0.77916666666666634</v>
      </c>
      <c r="Y125" s="4">
        <f>Y124+TIME(0,7,0)</f>
        <v>0.78124999999999967</v>
      </c>
      <c r="Z125" s="13">
        <f t="shared" ref="Z125" si="2999">Y125+TIME(0,2,0)</f>
        <v>0.78263888888888855</v>
      </c>
      <c r="AA125" s="4">
        <f>AA124+TIME(0,7,0)</f>
        <v>0.7868055555555552</v>
      </c>
      <c r="AB125" s="13">
        <f t="shared" ref="AB125" si="3000">AA125+TIME(0,2,0)</f>
        <v>0.78819444444444409</v>
      </c>
      <c r="AC125" s="4">
        <f>AC124+TIME(0,7,0)</f>
        <v>0.78958333333333297</v>
      </c>
      <c r="AD125" s="4">
        <f>AD124+TIME(0,7,0)</f>
        <v>0.79236111111111074</v>
      </c>
      <c r="AE125" s="13">
        <f t="shared" ref="AE125:AF125" si="3001">AD125+TIME(0,2,0)</f>
        <v>0.79374999999999962</v>
      </c>
      <c r="AF125" s="13">
        <f t="shared" si="3001"/>
        <v>0.79513888888888851</v>
      </c>
      <c r="AG125" s="13">
        <f t="shared" si="1554"/>
        <v>0.79583333333333295</v>
      </c>
      <c r="AH125" s="13">
        <f t="shared" ref="AH125:AI125" si="3002">AG125+TIME(0,2,0)</f>
        <v>0.79722222222222183</v>
      </c>
      <c r="AI125" s="13">
        <f t="shared" si="3002"/>
        <v>0.79861111111111072</v>
      </c>
      <c r="AJ125" s="13">
        <f t="shared" si="1556"/>
        <v>0.79930555555555516</v>
      </c>
      <c r="AK125" s="13">
        <f t="shared" ref="AK125" si="3003">AJ125+TIME(0,2,0)</f>
        <v>0.80069444444444404</v>
      </c>
      <c r="AL125" s="4">
        <f>AL124+TIME(0,7,0)</f>
        <v>0.80347222222222181</v>
      </c>
      <c r="AM125" s="13">
        <f t="shared" si="1558"/>
        <v>0.80416666666666625</v>
      </c>
      <c r="AN125" s="13">
        <f t="shared" si="1559"/>
        <v>0.80555555555555514</v>
      </c>
      <c r="AO125" s="13">
        <f t="shared" si="1560"/>
        <v>0.80624999999999958</v>
      </c>
      <c r="AP125" s="4">
        <f>AP124+TIME(0,7,0)</f>
        <v>0.8083333333333329</v>
      </c>
      <c r="AQ125" s="13">
        <f t="shared" ref="AQ125:AY125" si="3004">AP125+TIME(0,2,0)</f>
        <v>0.80972222222222179</v>
      </c>
      <c r="AR125" s="13">
        <f t="shared" si="3004"/>
        <v>0.81111111111111067</v>
      </c>
      <c r="AS125" s="13">
        <f t="shared" si="3004"/>
        <v>0.81249999999999956</v>
      </c>
      <c r="AT125" s="13">
        <f t="shared" si="3004"/>
        <v>0.81388888888888844</v>
      </c>
      <c r="AU125" s="13">
        <f t="shared" si="3004"/>
        <v>0.81527777777777732</v>
      </c>
      <c r="AV125" s="13">
        <f t="shared" si="3004"/>
        <v>0.81666666666666621</v>
      </c>
      <c r="AW125" s="13">
        <f t="shared" si="3004"/>
        <v>0.81805555555555509</v>
      </c>
      <c r="AX125" s="13">
        <f t="shared" si="3004"/>
        <v>0.81944444444444398</v>
      </c>
      <c r="AY125" s="13">
        <f t="shared" si="3004"/>
        <v>0.82083333333333286</v>
      </c>
      <c r="AZ125" s="4">
        <f>AZ124+TIME(0,7,0)</f>
        <v>0.81736111111111076</v>
      </c>
      <c r="BE125" s="4">
        <f t="shared" si="2666"/>
        <v>0.8097222222222219</v>
      </c>
      <c r="BF125" s="13">
        <f t="shared" ref="BF125:BM125" si="3005">BE125+TIME(0,1,0)</f>
        <v>0.81041666666666634</v>
      </c>
      <c r="BG125" s="13">
        <f t="shared" si="3005"/>
        <v>0.81111111111111078</v>
      </c>
      <c r="BH125" s="13">
        <f t="shared" si="3005"/>
        <v>0.81180555555555522</v>
      </c>
      <c r="BI125" s="13">
        <f t="shared" si="3005"/>
        <v>0.81249999999999967</v>
      </c>
      <c r="BJ125" s="13">
        <f t="shared" si="3005"/>
        <v>0.81319444444444411</v>
      </c>
      <c r="BK125" s="13">
        <f t="shared" si="3005"/>
        <v>0.81388888888888855</v>
      </c>
      <c r="BL125" s="13">
        <f t="shared" si="3005"/>
        <v>0.81458333333333299</v>
      </c>
      <c r="BM125" s="13">
        <f t="shared" si="3005"/>
        <v>0.81527777777777743</v>
      </c>
      <c r="BN125" s="13">
        <f t="shared" ref="BN125" si="3006">BM125+TIME(0,2,0)</f>
        <v>0.81666666666666632</v>
      </c>
      <c r="BO125" s="4">
        <f t="shared" si="2643"/>
        <v>0.81874999999999976</v>
      </c>
      <c r="BP125" s="13">
        <f t="shared" si="1564"/>
        <v>0.8194444444444442</v>
      </c>
      <c r="BQ125" s="13">
        <f t="shared" si="1565"/>
        <v>0.82083333333333308</v>
      </c>
      <c r="BR125" s="13">
        <f t="shared" si="1566"/>
        <v>0.82152777777777752</v>
      </c>
      <c r="BS125" s="4">
        <f>BS124+TIME(0,6,0)</f>
        <v>0.82430555555555529</v>
      </c>
      <c r="BT125" s="13">
        <f t="shared" ref="BT125:BU125" si="3007">BS125+TIME(0,2,0)</f>
        <v>0.82569444444444418</v>
      </c>
      <c r="BU125" s="13">
        <f t="shared" si="3007"/>
        <v>0.82708333333333306</v>
      </c>
      <c r="BV125" s="13">
        <f t="shared" si="1568"/>
        <v>0.8277777777777775</v>
      </c>
      <c r="BW125" s="13">
        <f t="shared" ref="BW125" si="3008">BV125+TIME(0,2,0)</f>
        <v>0.82916666666666639</v>
      </c>
      <c r="BX125" s="13">
        <f t="shared" si="1570"/>
        <v>0.82986111111111083</v>
      </c>
      <c r="BY125" s="13">
        <f t="shared" ref="BY125:BZ125" si="3009">BX125+TIME(0,2,0)</f>
        <v>0.83124999999999971</v>
      </c>
      <c r="BZ125" s="13">
        <f t="shared" si="3009"/>
        <v>0.8326388888888886</v>
      </c>
      <c r="CA125" s="4">
        <f>CA124+TIME(0,6,0)</f>
        <v>0.83541666666666636</v>
      </c>
      <c r="CB125" s="4">
        <f>CB124+TIME(0,6,0)</f>
        <v>0.83958333333333313</v>
      </c>
      <c r="CC125" s="13">
        <f t="shared" si="1572"/>
        <v>0.84097222222222201</v>
      </c>
      <c r="CD125" s="4">
        <f>CD124+TIME(0,6,0)</f>
        <v>0.84305555555555534</v>
      </c>
      <c r="CE125" s="13">
        <f t="shared" si="1573"/>
        <v>0.84652777777777755</v>
      </c>
      <c r="CF125" s="4">
        <f>CF124+TIME(0,6,0)</f>
        <v>0.84861111111111087</v>
      </c>
      <c r="CG125" s="13">
        <f t="shared" ref="CG125:CI125" si="3010">CF125+TIME(0,2,0)</f>
        <v>0.84999999999999976</v>
      </c>
      <c r="CH125" s="13">
        <f t="shared" si="3010"/>
        <v>0.85138888888888864</v>
      </c>
      <c r="CI125" s="13">
        <f t="shared" si="3010"/>
        <v>0.85277777777777752</v>
      </c>
      <c r="CJ125" s="4">
        <f>CJ124+TIME(0,6,0)</f>
        <v>0.85555555555555529</v>
      </c>
      <c r="CK125" s="4">
        <f>CK124+TIME(0,6,0)</f>
        <v>0.8590277777777775</v>
      </c>
      <c r="CL125" s="13">
        <f t="shared" ref="CL125:CM125" si="3011">CK125+TIME(0,2,0)</f>
        <v>0.86041666666666639</v>
      </c>
      <c r="CM125" s="13">
        <f t="shared" si="3011"/>
        <v>0.86180555555555527</v>
      </c>
      <c r="CN125" s="13">
        <f t="shared" si="1576"/>
        <v>0.86249999999999971</v>
      </c>
      <c r="CO125" s="13">
        <f t="shared" ref="CO125:CQ125" si="3012">CN125+TIME(0,2,0)</f>
        <v>0.8638888888888886</v>
      </c>
      <c r="CP125" s="13">
        <f t="shared" si="3012"/>
        <v>0.86527777777777748</v>
      </c>
      <c r="CQ125" s="13">
        <f t="shared" si="3012"/>
        <v>0.86666666666666636</v>
      </c>
      <c r="CR125" s="13">
        <f t="shared" si="1578"/>
        <v>0.86736111111111081</v>
      </c>
      <c r="CS125" s="13">
        <f t="shared" ref="CS125" si="3013">CR125+TIME(0,2,0)</f>
        <v>0.86874999999999969</v>
      </c>
      <c r="CT125" s="4">
        <f>CT124+TIME(0,6,0)</f>
        <v>0.87152777777777757</v>
      </c>
      <c r="CU125" s="13">
        <f t="shared" ref="CU125:DC125" si="3014">CT125+TIME(0,2,0)</f>
        <v>0.87291666666666645</v>
      </c>
      <c r="CV125" s="13">
        <f t="shared" si="3014"/>
        <v>0.87430555555555534</v>
      </c>
      <c r="CW125" s="13">
        <f t="shared" si="3014"/>
        <v>0.87569444444444422</v>
      </c>
      <c r="CX125" s="13">
        <f t="shared" si="3014"/>
        <v>0.8770833333333331</v>
      </c>
      <c r="CY125" s="13">
        <f t="shared" si="3014"/>
        <v>0.87847222222222199</v>
      </c>
      <c r="CZ125" s="13">
        <f t="shared" si="3014"/>
        <v>0.87986111111111087</v>
      </c>
      <c r="DA125" s="13">
        <f t="shared" si="3014"/>
        <v>0.88124999999999976</v>
      </c>
      <c r="DB125" s="13">
        <f t="shared" si="3014"/>
        <v>0.88263888888888864</v>
      </c>
      <c r="DC125" s="13">
        <f t="shared" si="3014"/>
        <v>0.88402777777777752</v>
      </c>
      <c r="DD125" s="4">
        <f>DD124+TIME(0,6,0)</f>
        <v>0.88402777777777752</v>
      </c>
    </row>
    <row r="126" spans="1:108" x14ac:dyDescent="0.55000000000000004">
      <c r="A126" s="4">
        <f t="shared" si="2918"/>
        <v>0.75208333333333299</v>
      </c>
      <c r="B126" s="13">
        <f t="shared" si="1582"/>
        <v>0.75347222222222188</v>
      </c>
      <c r="C126" s="13">
        <f t="shared" si="1583"/>
        <v>0.75416666666666632</v>
      </c>
      <c r="D126" s="13">
        <f t="shared" ref="D126" si="3015">C126+TIME(0,2,0)</f>
        <v>0.7555555555555552</v>
      </c>
      <c r="E126" s="13">
        <f t="shared" si="1585"/>
        <v>0.75624999999999964</v>
      </c>
      <c r="F126" s="13">
        <f t="shared" ref="F126" si="3016">E126+TIME(0,2,0)</f>
        <v>0.75763888888888853</v>
      </c>
      <c r="G126" s="13">
        <f t="shared" si="1587"/>
        <v>0.75833333333333297</v>
      </c>
      <c r="H126" s="13">
        <f t="shared" ref="H126:J126" si="3017">G126+TIME(0,2,0)</f>
        <v>0.75972222222222185</v>
      </c>
      <c r="I126" s="13">
        <f t="shared" si="3017"/>
        <v>0.76111111111111074</v>
      </c>
      <c r="J126" s="13">
        <f t="shared" si="3017"/>
        <v>0.76249999999999962</v>
      </c>
      <c r="K126" s="4">
        <f t="shared" si="2896"/>
        <v>0.76597222222222183</v>
      </c>
      <c r="L126" s="13">
        <f t="shared" ref="L126" si="3018">K126+TIME(0,2,0)</f>
        <v>0.76736111111111072</v>
      </c>
      <c r="M126" s="13">
        <f t="shared" si="1590"/>
        <v>0.76805555555555516</v>
      </c>
      <c r="N126" s="13">
        <f t="shared" ref="N126" si="3019">M126+TIME(0,2,0)</f>
        <v>0.76944444444444404</v>
      </c>
      <c r="O126" s="13">
        <f t="shared" si="1592"/>
        <v>0.77013888888888848</v>
      </c>
      <c r="P126" s="13">
        <f t="shared" ref="P126" si="3020">O126+TIME(0,2,0)</f>
        <v>0.77152777777777737</v>
      </c>
      <c r="Q126" s="13">
        <f t="shared" si="1594"/>
        <v>0.77222222222222181</v>
      </c>
      <c r="R126" s="13">
        <f t="shared" ref="R126:S126" si="3021">Q126+TIME(0,2,0)</f>
        <v>0.77361111111111069</v>
      </c>
      <c r="S126" s="13">
        <f t="shared" si="3021"/>
        <v>0.77499999999999958</v>
      </c>
      <c r="T126" s="4">
        <f>T125+TIME(0,7,0)</f>
        <v>0.77777777777777735</v>
      </c>
      <c r="U126" s="4">
        <f>U125+TIME(0,7,0)</f>
        <v>0.77986111111111078</v>
      </c>
      <c r="V126" s="13">
        <f t="shared" ref="V126:X126" si="3022">U126+TIME(0,2,0)</f>
        <v>0.78124999999999967</v>
      </c>
      <c r="W126" s="13">
        <f t="shared" si="3022"/>
        <v>0.78263888888888855</v>
      </c>
      <c r="X126" s="13">
        <f t="shared" si="3022"/>
        <v>0.78402777777777743</v>
      </c>
      <c r="Y126" s="4">
        <f>Y125+TIME(0,7,0)</f>
        <v>0.78611111111111076</v>
      </c>
      <c r="Z126" s="13">
        <f t="shared" ref="Z126" si="3023">Y126+TIME(0,2,0)</f>
        <v>0.78749999999999964</v>
      </c>
      <c r="AA126" s="4">
        <f>AA125+TIME(0,7,0)</f>
        <v>0.7916666666666663</v>
      </c>
      <c r="AB126" s="13">
        <f t="shared" ref="AB126" si="3024">AA126+TIME(0,2,0)</f>
        <v>0.79305555555555518</v>
      </c>
      <c r="AC126" s="4">
        <f>AC125+TIME(0,7,0)</f>
        <v>0.79444444444444406</v>
      </c>
      <c r="AD126" s="4">
        <f>AD125+TIME(0,7,0)</f>
        <v>0.79722222222222183</v>
      </c>
      <c r="AE126" s="13">
        <f t="shared" ref="AE126:AF126" si="3025">AD126+TIME(0,2,0)</f>
        <v>0.79861111111111072</v>
      </c>
      <c r="AF126" s="13">
        <f t="shared" si="3025"/>
        <v>0.7999999999999996</v>
      </c>
      <c r="AG126" s="13">
        <f t="shared" si="1554"/>
        <v>0.80069444444444404</v>
      </c>
      <c r="AH126" s="13">
        <f t="shared" ref="AH126:AI126" si="3026">AG126+TIME(0,2,0)</f>
        <v>0.80208333333333293</v>
      </c>
      <c r="AI126" s="13">
        <f t="shared" si="3026"/>
        <v>0.80347222222222181</v>
      </c>
      <c r="AJ126" s="13">
        <f t="shared" si="1556"/>
        <v>0.80416666666666625</v>
      </c>
      <c r="AK126" s="13">
        <f t="shared" ref="AK126" si="3027">AJ126+TIME(0,2,0)</f>
        <v>0.80555555555555514</v>
      </c>
      <c r="AL126" s="4">
        <f>AL125+TIME(0,7,0)</f>
        <v>0.8083333333333329</v>
      </c>
      <c r="AM126" s="13">
        <f t="shared" si="1558"/>
        <v>0.80902777777777735</v>
      </c>
      <c r="AN126" s="13">
        <f t="shared" si="1559"/>
        <v>0.81041666666666623</v>
      </c>
      <c r="AO126" s="13">
        <f t="shared" si="1560"/>
        <v>0.81111111111111067</v>
      </c>
      <c r="AP126" s="4">
        <f>AP125+TIME(0,7,0)</f>
        <v>0.813194444444444</v>
      </c>
      <c r="AQ126" s="13">
        <f t="shared" ref="AQ126:AY126" si="3028">AP126+TIME(0,2,0)</f>
        <v>0.81458333333333288</v>
      </c>
      <c r="AR126" s="13">
        <f t="shared" si="3028"/>
        <v>0.81597222222222177</v>
      </c>
      <c r="AS126" s="13">
        <f t="shared" si="3028"/>
        <v>0.81736111111111065</v>
      </c>
      <c r="AT126" s="13">
        <f t="shared" si="3028"/>
        <v>0.81874999999999953</v>
      </c>
      <c r="AU126" s="13">
        <f t="shared" si="3028"/>
        <v>0.82013888888888842</v>
      </c>
      <c r="AV126" s="13">
        <f t="shared" si="3028"/>
        <v>0.8215277777777773</v>
      </c>
      <c r="AW126" s="13">
        <f t="shared" si="3028"/>
        <v>0.82291666666666619</v>
      </c>
      <c r="AX126" s="13">
        <f t="shared" si="3028"/>
        <v>0.82430555555555507</v>
      </c>
      <c r="AY126" s="13">
        <f t="shared" si="3028"/>
        <v>0.82569444444444395</v>
      </c>
      <c r="AZ126" s="4">
        <f>AZ125+TIME(0,7,0)</f>
        <v>0.82222222222222185</v>
      </c>
      <c r="BE126" s="4">
        <f t="shared" si="2666"/>
        <v>0.81388888888888855</v>
      </c>
      <c r="BF126" s="13">
        <f t="shared" ref="BF126:BM126" si="3029">BE126+TIME(0,1,0)</f>
        <v>0.81458333333333299</v>
      </c>
      <c r="BG126" s="13">
        <f t="shared" si="3029"/>
        <v>0.81527777777777743</v>
      </c>
      <c r="BH126" s="13">
        <f t="shared" si="3029"/>
        <v>0.81597222222222188</v>
      </c>
      <c r="BI126" s="13">
        <f t="shared" si="3029"/>
        <v>0.81666666666666632</v>
      </c>
      <c r="BJ126" s="13">
        <f t="shared" si="3029"/>
        <v>0.81736111111111076</v>
      </c>
      <c r="BK126" s="13">
        <f t="shared" si="3029"/>
        <v>0.8180555555555552</v>
      </c>
      <c r="BL126" s="13">
        <f t="shared" si="3029"/>
        <v>0.81874999999999964</v>
      </c>
      <c r="BM126" s="13">
        <f t="shared" si="3029"/>
        <v>0.81944444444444409</v>
      </c>
      <c r="BN126" s="13">
        <f t="shared" ref="BN126" si="3030">BM126+TIME(0,2,0)</f>
        <v>0.82083333333333297</v>
      </c>
      <c r="BO126" s="4">
        <f>BO125+TIME(0,6,0)</f>
        <v>0.82291666666666641</v>
      </c>
      <c r="BP126" s="13">
        <f t="shared" si="1564"/>
        <v>0.82361111111111085</v>
      </c>
      <c r="BQ126" s="13">
        <f t="shared" si="1565"/>
        <v>0.82499999999999973</v>
      </c>
      <c r="BR126" s="13">
        <f t="shared" si="1566"/>
        <v>0.82569444444444418</v>
      </c>
      <c r="BS126" s="4">
        <f>BS125+TIME(0,6,0)</f>
        <v>0.82847222222222194</v>
      </c>
      <c r="BT126" s="13">
        <f t="shared" ref="BT126:BU126" si="3031">BS126+TIME(0,2,0)</f>
        <v>0.82986111111111083</v>
      </c>
      <c r="BU126" s="13">
        <f t="shared" si="3031"/>
        <v>0.83124999999999971</v>
      </c>
      <c r="BV126" s="13">
        <f t="shared" si="1568"/>
        <v>0.83194444444444415</v>
      </c>
      <c r="BW126" s="13">
        <f t="shared" ref="BW126" si="3032">BV126+TIME(0,2,0)</f>
        <v>0.83333333333333304</v>
      </c>
      <c r="BX126" s="13">
        <f t="shared" si="1570"/>
        <v>0.83402777777777748</v>
      </c>
      <c r="BY126" s="13">
        <f t="shared" ref="BY126:BZ126" si="3033">BX126+TIME(0,2,0)</f>
        <v>0.83541666666666636</v>
      </c>
      <c r="BZ126" s="13">
        <f t="shared" si="3033"/>
        <v>0.83680555555555525</v>
      </c>
      <c r="CA126" s="4">
        <f>CA125+TIME(0,6,0)</f>
        <v>0.83958333333333302</v>
      </c>
      <c r="CB126" s="4">
        <f>CB125+TIME(0,6,0)</f>
        <v>0.84374999999999978</v>
      </c>
      <c r="CC126" s="13">
        <f t="shared" si="1572"/>
        <v>0.84513888888888866</v>
      </c>
      <c r="CD126" s="4">
        <f>CD125+TIME(0,6,0)</f>
        <v>0.84722222222222199</v>
      </c>
      <c r="CE126" s="13">
        <f t="shared" si="1573"/>
        <v>0.8506944444444442</v>
      </c>
      <c r="CF126" s="4">
        <f>CF125+TIME(0,6,0)</f>
        <v>0.85277777777777752</v>
      </c>
      <c r="CG126" s="13">
        <f t="shared" ref="CG126:CI126" si="3034">CF126+TIME(0,2,0)</f>
        <v>0.85416666666666641</v>
      </c>
      <c r="CH126" s="13">
        <f t="shared" si="3034"/>
        <v>0.85555555555555529</v>
      </c>
      <c r="CI126" s="13">
        <f t="shared" si="3034"/>
        <v>0.85694444444444418</v>
      </c>
      <c r="CJ126" s="4">
        <f>CJ125+TIME(0,6,0)</f>
        <v>0.85972222222222194</v>
      </c>
      <c r="CK126" s="4">
        <f>CK125+TIME(0,6,0)</f>
        <v>0.86319444444444415</v>
      </c>
      <c r="CL126" s="13">
        <f t="shared" ref="CL126:CM126" si="3035">CK126+TIME(0,2,0)</f>
        <v>0.86458333333333304</v>
      </c>
      <c r="CM126" s="13">
        <f t="shared" si="3035"/>
        <v>0.86597222222222192</v>
      </c>
      <c r="CN126" s="13">
        <f t="shared" si="1576"/>
        <v>0.86666666666666636</v>
      </c>
      <c r="CO126" s="13">
        <f t="shared" ref="CO126:CQ126" si="3036">CN126+TIME(0,2,0)</f>
        <v>0.86805555555555525</v>
      </c>
      <c r="CP126" s="13">
        <f t="shared" si="3036"/>
        <v>0.86944444444444413</v>
      </c>
      <c r="CQ126" s="13">
        <f t="shared" si="3036"/>
        <v>0.87083333333333302</v>
      </c>
      <c r="CR126" s="13">
        <f t="shared" si="1578"/>
        <v>0.87152777777777746</v>
      </c>
      <c r="CS126" s="13">
        <f t="shared" ref="CS126" si="3037">CR126+TIME(0,2,0)</f>
        <v>0.87291666666666634</v>
      </c>
      <c r="CT126" s="4">
        <f>CT125+TIME(0,6,0)</f>
        <v>0.87569444444444422</v>
      </c>
      <c r="CU126" s="13">
        <f t="shared" ref="CU126:DC126" si="3038">CT126+TIME(0,2,0)</f>
        <v>0.8770833333333331</v>
      </c>
      <c r="CV126" s="13">
        <f t="shared" si="3038"/>
        <v>0.87847222222222199</v>
      </c>
      <c r="CW126" s="13">
        <f t="shared" si="3038"/>
        <v>0.87986111111111087</v>
      </c>
      <c r="CX126" s="13">
        <f t="shared" si="3038"/>
        <v>0.88124999999999976</v>
      </c>
      <c r="CY126" s="13">
        <f t="shared" si="3038"/>
        <v>0.88263888888888864</v>
      </c>
      <c r="CZ126" s="13">
        <f t="shared" si="3038"/>
        <v>0.88402777777777752</v>
      </c>
      <c r="DA126" s="13">
        <f t="shared" si="3038"/>
        <v>0.88541666666666641</v>
      </c>
      <c r="DB126" s="13">
        <f t="shared" si="3038"/>
        <v>0.88680555555555529</v>
      </c>
      <c r="DC126" s="13">
        <f t="shared" si="3038"/>
        <v>0.88819444444444418</v>
      </c>
      <c r="DD126" s="4">
        <f>DD125+TIME(0,6,0)</f>
        <v>0.88819444444444418</v>
      </c>
    </row>
    <row r="127" spans="1:108" x14ac:dyDescent="0.55000000000000004">
      <c r="A127" s="4">
        <f t="shared" si="2918"/>
        <v>0.75694444444444409</v>
      </c>
      <c r="B127" s="13">
        <f t="shared" si="1582"/>
        <v>0.75833333333333297</v>
      </c>
      <c r="C127" s="13">
        <f t="shared" si="1583"/>
        <v>0.75902777777777741</v>
      </c>
      <c r="D127" s="13">
        <f t="shared" ref="D127" si="3039">C127+TIME(0,2,0)</f>
        <v>0.7604166666666663</v>
      </c>
      <c r="E127" s="13">
        <f t="shared" si="1585"/>
        <v>0.76111111111111074</v>
      </c>
      <c r="F127" s="13">
        <f t="shared" ref="F127" si="3040">E127+TIME(0,2,0)</f>
        <v>0.76249999999999962</v>
      </c>
      <c r="G127" s="13">
        <f t="shared" si="1587"/>
        <v>0.76319444444444406</v>
      </c>
      <c r="H127" s="13">
        <f t="shared" ref="H127:J127" si="3041">G127+TIME(0,2,0)</f>
        <v>0.76458333333333295</v>
      </c>
      <c r="I127" s="13">
        <f t="shared" si="3041"/>
        <v>0.76597222222222183</v>
      </c>
      <c r="J127" s="13">
        <f t="shared" si="3041"/>
        <v>0.76736111111111072</v>
      </c>
      <c r="K127" s="4">
        <f t="shared" si="2896"/>
        <v>0.77083333333333293</v>
      </c>
      <c r="L127" s="13">
        <f t="shared" ref="L127" si="3042">K127+TIME(0,2,0)</f>
        <v>0.77222222222222181</v>
      </c>
      <c r="M127" s="13">
        <f t="shared" si="1590"/>
        <v>0.77291666666666625</v>
      </c>
      <c r="N127" s="13">
        <f t="shared" ref="N127" si="3043">M127+TIME(0,2,0)</f>
        <v>0.77430555555555514</v>
      </c>
      <c r="O127" s="13">
        <f t="shared" si="1592"/>
        <v>0.77499999999999958</v>
      </c>
      <c r="P127" s="13">
        <f t="shared" ref="P127" si="3044">O127+TIME(0,2,0)</f>
        <v>0.77638888888888846</v>
      </c>
      <c r="Q127" s="13">
        <f t="shared" si="1594"/>
        <v>0.7770833333333329</v>
      </c>
      <c r="R127" s="13">
        <f t="shared" ref="R127:S127" si="3045">Q127+TIME(0,2,0)</f>
        <v>0.77847222222222179</v>
      </c>
      <c r="S127" s="13">
        <f t="shared" si="3045"/>
        <v>0.77986111111111067</v>
      </c>
      <c r="T127" s="4">
        <f>T126+TIME(0,7,0)</f>
        <v>0.78263888888888844</v>
      </c>
      <c r="U127" s="4">
        <f>U126+TIME(0,7,0)</f>
        <v>0.78472222222222188</v>
      </c>
      <c r="V127" s="13">
        <f t="shared" ref="V127:X127" si="3046">U127+TIME(0,2,0)</f>
        <v>0.78611111111111076</v>
      </c>
      <c r="W127" s="13">
        <f t="shared" si="3046"/>
        <v>0.78749999999999964</v>
      </c>
      <c r="X127" s="13">
        <f t="shared" si="3046"/>
        <v>0.78888888888888853</v>
      </c>
      <c r="Y127" s="4">
        <f>Y126+TIME(0,7,0)</f>
        <v>0.79097222222222185</v>
      </c>
      <c r="Z127" s="13">
        <f t="shared" ref="Z127" si="3047">Y127+TIME(0,2,0)</f>
        <v>0.79236111111111074</v>
      </c>
      <c r="AA127" s="4">
        <f>AA126+TIME(0,7,0)</f>
        <v>0.79652777777777739</v>
      </c>
      <c r="AB127" s="13">
        <f t="shared" ref="AB127" si="3048">AA127+TIME(0,2,0)</f>
        <v>0.79791666666666627</v>
      </c>
      <c r="AC127" s="4">
        <f>AC126+TIME(0,7,0)</f>
        <v>0.79930555555555516</v>
      </c>
      <c r="AD127" s="4">
        <f>AD126+TIME(0,7,0)</f>
        <v>0.80208333333333293</v>
      </c>
      <c r="AE127" s="13">
        <f t="shared" ref="AE127:AF127" si="3049">AD127+TIME(0,2,0)</f>
        <v>0.80347222222222181</v>
      </c>
      <c r="AF127" s="13">
        <f t="shared" si="3049"/>
        <v>0.80486111111111069</v>
      </c>
      <c r="AG127" s="13">
        <f t="shared" si="1554"/>
        <v>0.80555555555555514</v>
      </c>
      <c r="AH127" s="13">
        <f t="shared" ref="AH127:AI127" si="3050">AG127+TIME(0,2,0)</f>
        <v>0.80694444444444402</v>
      </c>
      <c r="AI127" s="13">
        <f t="shared" si="3050"/>
        <v>0.8083333333333329</v>
      </c>
      <c r="AJ127" s="13">
        <f t="shared" si="1556"/>
        <v>0.80902777777777735</v>
      </c>
      <c r="AK127" s="13">
        <f t="shared" ref="AK127" si="3051">AJ127+TIME(0,2,0)</f>
        <v>0.81041666666666623</v>
      </c>
      <c r="AL127" s="4">
        <f>AL126+TIME(0,7,0)</f>
        <v>0.813194444444444</v>
      </c>
      <c r="AM127" s="13">
        <f t="shared" si="1558"/>
        <v>0.81388888888888844</v>
      </c>
      <c r="AN127" s="13">
        <f t="shared" si="1559"/>
        <v>0.81527777777777732</v>
      </c>
      <c r="AO127" s="13">
        <f t="shared" si="1560"/>
        <v>0.81597222222222177</v>
      </c>
      <c r="AP127" s="4">
        <f>AP126+TIME(0,7,0)</f>
        <v>0.81805555555555509</v>
      </c>
      <c r="AQ127" s="13">
        <f t="shared" ref="AQ127:AY127" si="3052">AP127+TIME(0,2,0)</f>
        <v>0.81944444444444398</v>
      </c>
      <c r="AR127" s="13">
        <f t="shared" si="3052"/>
        <v>0.82083333333333286</v>
      </c>
      <c r="AS127" s="13">
        <f t="shared" si="3052"/>
        <v>0.82222222222222174</v>
      </c>
      <c r="AT127" s="13">
        <f t="shared" si="3052"/>
        <v>0.82361111111111063</v>
      </c>
      <c r="AU127" s="13">
        <f t="shared" si="3052"/>
        <v>0.82499999999999951</v>
      </c>
      <c r="AV127" s="13">
        <f t="shared" si="3052"/>
        <v>0.8263888888888884</v>
      </c>
      <c r="AW127" s="13">
        <f t="shared" si="3052"/>
        <v>0.82777777777777728</v>
      </c>
      <c r="AX127" s="13">
        <f t="shared" si="3052"/>
        <v>0.82916666666666616</v>
      </c>
      <c r="AY127" s="13">
        <f t="shared" si="3052"/>
        <v>0.83055555555555505</v>
      </c>
      <c r="AZ127" s="4">
        <f>AZ126+TIME(0,7,0)</f>
        <v>0.82708333333333295</v>
      </c>
      <c r="BE127" s="4">
        <f>BE126+TIME(0,6,0)</f>
        <v>0.8180555555555552</v>
      </c>
      <c r="BF127" s="13">
        <f t="shared" ref="BF127:BM127" si="3053">BE127+TIME(0,1,0)</f>
        <v>0.81874999999999964</v>
      </c>
      <c r="BG127" s="13">
        <f t="shared" si="3053"/>
        <v>0.81944444444444409</v>
      </c>
      <c r="BH127" s="13">
        <f t="shared" si="3053"/>
        <v>0.82013888888888853</v>
      </c>
      <c r="BI127" s="13">
        <f t="shared" si="3053"/>
        <v>0.82083333333333297</v>
      </c>
      <c r="BJ127" s="13">
        <f t="shared" si="3053"/>
        <v>0.82152777777777741</v>
      </c>
      <c r="BK127" s="13">
        <f t="shared" si="3053"/>
        <v>0.82222222222222185</v>
      </c>
      <c r="BL127" s="13">
        <f t="shared" si="3053"/>
        <v>0.8229166666666663</v>
      </c>
      <c r="BM127" s="13">
        <f t="shared" si="3053"/>
        <v>0.82361111111111074</v>
      </c>
      <c r="BN127" s="13">
        <f t="shared" ref="BN127" si="3054">BM127+TIME(0,2,0)</f>
        <v>0.82499999999999962</v>
      </c>
      <c r="BO127" s="4">
        <f t="shared" ref="BO127:BX143" si="3055">BO126+TIME(0,6,0)</f>
        <v>0.82708333333333306</v>
      </c>
      <c r="BP127" s="13">
        <f t="shared" si="1564"/>
        <v>0.8277777777777775</v>
      </c>
      <c r="BQ127" s="13">
        <f t="shared" si="1565"/>
        <v>0.82916666666666639</v>
      </c>
      <c r="BR127" s="13">
        <f t="shared" si="1566"/>
        <v>0.82986111111111083</v>
      </c>
      <c r="BS127" s="4">
        <f>BS126+TIME(0,6,0)</f>
        <v>0.8326388888888886</v>
      </c>
      <c r="BT127" s="13">
        <f t="shared" ref="BT127:BU127" si="3056">BS127+TIME(0,2,0)</f>
        <v>0.83402777777777748</v>
      </c>
      <c r="BU127" s="13">
        <f t="shared" si="3056"/>
        <v>0.83541666666666636</v>
      </c>
      <c r="BV127" s="13">
        <f t="shared" si="1568"/>
        <v>0.83611111111111081</v>
      </c>
      <c r="BW127" s="13">
        <f t="shared" ref="BW127" si="3057">BV127+TIME(0,2,0)</f>
        <v>0.83749999999999969</v>
      </c>
      <c r="BX127" s="13">
        <f t="shared" si="1570"/>
        <v>0.83819444444444413</v>
      </c>
      <c r="BY127" s="13">
        <f t="shared" ref="BY127:BZ127" si="3058">BX127+TIME(0,2,0)</f>
        <v>0.83958333333333302</v>
      </c>
      <c r="BZ127" s="13">
        <f t="shared" si="3058"/>
        <v>0.8409722222222219</v>
      </c>
      <c r="CA127" s="4">
        <f>CA126+TIME(0,6,0)</f>
        <v>0.84374999999999967</v>
      </c>
      <c r="CB127" s="4">
        <f>CB126+TIME(0,6,0)</f>
        <v>0.84791666666666643</v>
      </c>
      <c r="CC127" s="13">
        <f t="shared" si="1572"/>
        <v>0.84930555555555531</v>
      </c>
      <c r="CD127" s="4">
        <f>CD126+TIME(0,6,0)</f>
        <v>0.85138888888888864</v>
      </c>
      <c r="CE127" s="13">
        <f t="shared" si="1573"/>
        <v>0.85486111111111085</v>
      </c>
      <c r="CF127" s="4">
        <f>CF126+TIME(0,6,0)</f>
        <v>0.85694444444444418</v>
      </c>
      <c r="CG127" s="13">
        <f t="shared" ref="CG127:CI127" si="3059">CF127+TIME(0,2,0)</f>
        <v>0.85833333333333306</v>
      </c>
      <c r="CH127" s="13">
        <f t="shared" si="3059"/>
        <v>0.85972222222222194</v>
      </c>
      <c r="CI127" s="13">
        <f t="shared" si="3059"/>
        <v>0.86111111111111083</v>
      </c>
      <c r="CJ127" s="4">
        <f>CJ126+TIME(0,6,0)</f>
        <v>0.8638888888888886</v>
      </c>
      <c r="CK127" s="4">
        <f>CK126+TIME(0,6,0)</f>
        <v>0.86736111111111081</v>
      </c>
      <c r="CL127" s="13">
        <f t="shared" ref="CL127:CM127" si="3060">CK127+TIME(0,2,0)</f>
        <v>0.86874999999999969</v>
      </c>
      <c r="CM127" s="13">
        <f t="shared" si="3060"/>
        <v>0.87013888888888857</v>
      </c>
      <c r="CN127" s="13">
        <f t="shared" si="1576"/>
        <v>0.87083333333333302</v>
      </c>
      <c r="CO127" s="13">
        <f t="shared" ref="CO127:CQ127" si="3061">CN127+TIME(0,2,0)</f>
        <v>0.8722222222222219</v>
      </c>
      <c r="CP127" s="13">
        <f t="shared" si="3061"/>
        <v>0.87361111111111078</v>
      </c>
      <c r="CQ127" s="13">
        <f t="shared" si="3061"/>
        <v>0.87499999999999967</v>
      </c>
      <c r="CR127" s="13">
        <f t="shared" si="1578"/>
        <v>0.87569444444444411</v>
      </c>
      <c r="CS127" s="13">
        <f t="shared" ref="CS127" si="3062">CR127+TIME(0,2,0)</f>
        <v>0.87708333333333299</v>
      </c>
      <c r="CT127" s="4">
        <f>CT126+TIME(0,6,0)</f>
        <v>0.87986111111111087</v>
      </c>
      <c r="CU127" s="13">
        <f t="shared" ref="CU127:DC127" si="3063">CT127+TIME(0,2,0)</f>
        <v>0.88124999999999976</v>
      </c>
      <c r="CV127" s="13">
        <f t="shared" si="3063"/>
        <v>0.88263888888888864</v>
      </c>
      <c r="CW127" s="13">
        <f t="shared" si="3063"/>
        <v>0.88402777777777752</v>
      </c>
      <c r="CX127" s="13">
        <f t="shared" si="3063"/>
        <v>0.88541666666666641</v>
      </c>
      <c r="CY127" s="13">
        <f t="shared" si="3063"/>
        <v>0.88680555555555529</v>
      </c>
      <c r="CZ127" s="13">
        <f t="shared" si="3063"/>
        <v>0.88819444444444418</v>
      </c>
      <c r="DA127" s="13">
        <f t="shared" si="3063"/>
        <v>0.88958333333333306</v>
      </c>
      <c r="DB127" s="13">
        <f t="shared" si="3063"/>
        <v>0.89097222222222194</v>
      </c>
      <c r="DC127" s="13">
        <f t="shared" si="3063"/>
        <v>0.89236111111111083</v>
      </c>
      <c r="DD127" s="4">
        <f>DD126+TIME(0,6,0)</f>
        <v>0.89236111111111083</v>
      </c>
    </row>
    <row r="128" spans="1:108" x14ac:dyDescent="0.55000000000000004">
      <c r="A128" s="4">
        <f t="shared" si="2918"/>
        <v>0.76180555555555518</v>
      </c>
      <c r="B128" s="13">
        <f t="shared" si="1582"/>
        <v>0.76319444444444406</v>
      </c>
      <c r="C128" s="13">
        <f t="shared" si="1583"/>
        <v>0.76388888888888851</v>
      </c>
      <c r="D128" s="13">
        <f t="shared" ref="D128" si="3064">C128+TIME(0,2,0)</f>
        <v>0.76527777777777739</v>
      </c>
      <c r="E128" s="13">
        <f t="shared" si="1585"/>
        <v>0.76597222222222183</v>
      </c>
      <c r="F128" s="13">
        <f t="shared" ref="F128" si="3065">E128+TIME(0,2,0)</f>
        <v>0.76736111111111072</v>
      </c>
      <c r="G128" s="13">
        <f t="shared" si="1587"/>
        <v>0.76805555555555516</v>
      </c>
      <c r="H128" s="13">
        <f t="shared" ref="H128:J128" si="3066">G128+TIME(0,2,0)</f>
        <v>0.76944444444444404</v>
      </c>
      <c r="I128" s="13">
        <f t="shared" si="3066"/>
        <v>0.77083333333333293</v>
      </c>
      <c r="J128" s="13">
        <f t="shared" si="3066"/>
        <v>0.77222222222222181</v>
      </c>
      <c r="K128" s="4">
        <f t="shared" si="2896"/>
        <v>0.77569444444444402</v>
      </c>
      <c r="L128" s="13">
        <f t="shared" ref="L128" si="3067">K128+TIME(0,2,0)</f>
        <v>0.7770833333333329</v>
      </c>
      <c r="M128" s="13">
        <f t="shared" si="1590"/>
        <v>0.77777777777777735</v>
      </c>
      <c r="N128" s="13">
        <f t="shared" ref="N128" si="3068">M128+TIME(0,2,0)</f>
        <v>0.77916666666666623</v>
      </c>
      <c r="O128" s="13">
        <f t="shared" si="1592"/>
        <v>0.77986111111111067</v>
      </c>
      <c r="P128" s="13">
        <f t="shared" ref="P128" si="3069">O128+TIME(0,2,0)</f>
        <v>0.78124999999999956</v>
      </c>
      <c r="Q128" s="13">
        <f t="shared" si="1594"/>
        <v>0.781944444444444</v>
      </c>
      <c r="R128" s="13">
        <f t="shared" ref="R128:S128" si="3070">Q128+TIME(0,2,0)</f>
        <v>0.78333333333333288</v>
      </c>
      <c r="S128" s="13">
        <f t="shared" si="3070"/>
        <v>0.78472222222222177</v>
      </c>
      <c r="T128" s="4">
        <f>T127+TIME(0,7,0)</f>
        <v>0.78749999999999953</v>
      </c>
      <c r="U128" s="4">
        <f>U127+TIME(0,7,0)</f>
        <v>0.78958333333333297</v>
      </c>
      <c r="V128" s="13">
        <f t="shared" ref="V128:X128" si="3071">U128+TIME(0,2,0)</f>
        <v>0.79097222222222185</v>
      </c>
      <c r="W128" s="13">
        <f t="shared" si="3071"/>
        <v>0.79236111111111074</v>
      </c>
      <c r="X128" s="13">
        <f t="shared" si="3071"/>
        <v>0.79374999999999962</v>
      </c>
      <c r="Y128" s="4">
        <f>Y127+TIME(0,7,0)</f>
        <v>0.79583333333333295</v>
      </c>
      <c r="Z128" s="13">
        <f t="shared" ref="Z128" si="3072">Y128+TIME(0,2,0)</f>
        <v>0.79722222222222183</v>
      </c>
      <c r="AA128" s="4">
        <f>AA127+TIME(0,7,0)</f>
        <v>0.80138888888888848</v>
      </c>
      <c r="AB128" s="13">
        <f t="shared" ref="AB128" si="3073">AA128+TIME(0,2,0)</f>
        <v>0.80277777777777737</v>
      </c>
      <c r="AC128" s="4">
        <f>AC127+TIME(0,7,0)</f>
        <v>0.80416666666666625</v>
      </c>
      <c r="AD128" s="4">
        <f>AD127+TIME(0,7,0)</f>
        <v>0.80694444444444402</v>
      </c>
      <c r="AE128" s="13">
        <f t="shared" ref="AE128:AF128" si="3074">AD128+TIME(0,2,0)</f>
        <v>0.8083333333333329</v>
      </c>
      <c r="AF128" s="13">
        <f t="shared" si="3074"/>
        <v>0.80972222222222179</v>
      </c>
      <c r="AG128" s="13">
        <f t="shared" si="1554"/>
        <v>0.81041666666666623</v>
      </c>
      <c r="AH128" s="13">
        <f t="shared" ref="AH128:AI128" si="3075">AG128+TIME(0,2,0)</f>
        <v>0.81180555555555511</v>
      </c>
      <c r="AI128" s="13">
        <f t="shared" si="3075"/>
        <v>0.813194444444444</v>
      </c>
      <c r="AJ128" s="13">
        <f t="shared" si="1556"/>
        <v>0.81388888888888844</v>
      </c>
      <c r="AK128" s="13">
        <f t="shared" ref="AK128" si="3076">AJ128+TIME(0,2,0)</f>
        <v>0.81527777777777732</v>
      </c>
      <c r="AL128" s="4">
        <f>AL127+TIME(0,7,0)</f>
        <v>0.81805555555555509</v>
      </c>
      <c r="AM128" s="13">
        <f t="shared" si="1558"/>
        <v>0.81874999999999953</v>
      </c>
      <c r="AN128" s="13">
        <f t="shared" si="1559"/>
        <v>0.82013888888888842</v>
      </c>
      <c r="AO128" s="13">
        <f t="shared" si="1560"/>
        <v>0.82083333333333286</v>
      </c>
      <c r="AP128" s="4">
        <f>AP127+TIME(0,7,0)</f>
        <v>0.82291666666666619</v>
      </c>
      <c r="AQ128" s="13">
        <f t="shared" ref="AQ128:AY128" si="3077">AP128+TIME(0,2,0)</f>
        <v>0.82430555555555507</v>
      </c>
      <c r="AR128" s="13">
        <f t="shared" si="3077"/>
        <v>0.82569444444444395</v>
      </c>
      <c r="AS128" s="13">
        <f t="shared" si="3077"/>
        <v>0.82708333333333284</v>
      </c>
      <c r="AT128" s="13">
        <f t="shared" si="3077"/>
        <v>0.82847222222222172</v>
      </c>
      <c r="AU128" s="13">
        <f t="shared" si="3077"/>
        <v>0.82986111111111061</v>
      </c>
      <c r="AV128" s="13">
        <f t="shared" si="3077"/>
        <v>0.83124999999999949</v>
      </c>
      <c r="AW128" s="13">
        <f t="shared" si="3077"/>
        <v>0.83263888888888837</v>
      </c>
      <c r="AX128" s="13">
        <f t="shared" si="3077"/>
        <v>0.83402777777777726</v>
      </c>
      <c r="AY128" s="13">
        <f t="shared" si="3077"/>
        <v>0.83541666666666614</v>
      </c>
      <c r="AZ128" s="4">
        <f>AZ127+TIME(0,7,0)</f>
        <v>0.83194444444444404</v>
      </c>
      <c r="BE128" s="4">
        <f t="shared" ref="BE128:BE142" si="3078">BE127+TIME(0,6,0)</f>
        <v>0.82222222222222185</v>
      </c>
      <c r="BF128" s="13">
        <f t="shared" ref="BF128:BM128" si="3079">BE128+TIME(0,1,0)</f>
        <v>0.8229166666666663</v>
      </c>
      <c r="BG128" s="13">
        <f t="shared" si="3079"/>
        <v>0.82361111111111074</v>
      </c>
      <c r="BH128" s="13">
        <f t="shared" si="3079"/>
        <v>0.82430555555555518</v>
      </c>
      <c r="BI128" s="13">
        <f t="shared" si="3079"/>
        <v>0.82499999999999962</v>
      </c>
      <c r="BJ128" s="13">
        <f t="shared" si="3079"/>
        <v>0.82569444444444406</v>
      </c>
      <c r="BK128" s="13">
        <f t="shared" si="3079"/>
        <v>0.82638888888888851</v>
      </c>
      <c r="BL128" s="13">
        <f t="shared" si="3079"/>
        <v>0.82708333333333295</v>
      </c>
      <c r="BM128" s="13">
        <f t="shared" si="3079"/>
        <v>0.82777777777777739</v>
      </c>
      <c r="BN128" s="13">
        <f t="shared" ref="BN128" si="3080">BM128+TIME(0,2,0)</f>
        <v>0.82916666666666627</v>
      </c>
      <c r="BO128" s="4">
        <f t="shared" si="3055"/>
        <v>0.83124999999999971</v>
      </c>
      <c r="BP128" s="13">
        <f t="shared" si="1564"/>
        <v>0.83194444444444415</v>
      </c>
      <c r="BQ128" s="13">
        <f t="shared" si="1565"/>
        <v>0.83333333333333304</v>
      </c>
      <c r="BR128" s="13">
        <f t="shared" si="1566"/>
        <v>0.83402777777777748</v>
      </c>
      <c r="BS128" s="4">
        <f>BS127+TIME(0,6,0)</f>
        <v>0.83680555555555525</v>
      </c>
      <c r="BT128" s="13">
        <f t="shared" ref="BT128:BU128" si="3081">BS128+TIME(0,2,0)</f>
        <v>0.83819444444444413</v>
      </c>
      <c r="BU128" s="13">
        <f t="shared" si="3081"/>
        <v>0.83958333333333302</v>
      </c>
      <c r="BV128" s="13">
        <f t="shared" si="1568"/>
        <v>0.84027777777777746</v>
      </c>
      <c r="BW128" s="13">
        <f t="shared" ref="BW128" si="3082">BV128+TIME(0,2,0)</f>
        <v>0.84166666666666634</v>
      </c>
      <c r="BX128" s="13">
        <f t="shared" si="1570"/>
        <v>0.84236111111111078</v>
      </c>
      <c r="BY128" s="13">
        <f t="shared" ref="BY128:BZ128" si="3083">BX128+TIME(0,2,0)</f>
        <v>0.84374999999999967</v>
      </c>
      <c r="BZ128" s="13">
        <f t="shared" si="3083"/>
        <v>0.84513888888888855</v>
      </c>
      <c r="CA128" s="4">
        <f>CA127+TIME(0,6,0)</f>
        <v>0.84791666666666632</v>
      </c>
      <c r="CB128" s="4">
        <f>CB127+TIME(0,6,0)</f>
        <v>0.85208333333333308</v>
      </c>
      <c r="CC128" s="13">
        <f t="shared" si="1572"/>
        <v>0.85347222222222197</v>
      </c>
      <c r="CD128" s="4">
        <f>CD127+TIME(0,6,0)</f>
        <v>0.85555555555555529</v>
      </c>
      <c r="CE128" s="13">
        <f t="shared" si="1573"/>
        <v>0.8590277777777775</v>
      </c>
      <c r="CF128" s="4">
        <f>CF127+TIME(0,6,0)</f>
        <v>0.86111111111111083</v>
      </c>
      <c r="CG128" s="13">
        <f t="shared" ref="CG128:CI128" si="3084">CF128+TIME(0,2,0)</f>
        <v>0.86249999999999971</v>
      </c>
      <c r="CH128" s="13">
        <f t="shared" si="3084"/>
        <v>0.8638888888888886</v>
      </c>
      <c r="CI128" s="13">
        <f t="shared" si="3084"/>
        <v>0.86527777777777748</v>
      </c>
      <c r="CJ128" s="4">
        <f>CJ127+TIME(0,6,0)</f>
        <v>0.86805555555555525</v>
      </c>
      <c r="CK128" s="4">
        <f>CK127+TIME(0,6,0)</f>
        <v>0.87152777777777746</v>
      </c>
      <c r="CL128" s="13">
        <f t="shared" ref="CL128:CM128" si="3085">CK128+TIME(0,2,0)</f>
        <v>0.87291666666666634</v>
      </c>
      <c r="CM128" s="13">
        <f t="shared" si="3085"/>
        <v>0.87430555555555522</v>
      </c>
      <c r="CN128" s="13">
        <f t="shared" si="1576"/>
        <v>0.87499999999999967</v>
      </c>
      <c r="CO128" s="13">
        <f t="shared" ref="CO128:CQ128" si="3086">CN128+TIME(0,2,0)</f>
        <v>0.87638888888888855</v>
      </c>
      <c r="CP128" s="13">
        <f t="shared" si="3086"/>
        <v>0.87777777777777743</v>
      </c>
      <c r="CQ128" s="13">
        <f t="shared" si="3086"/>
        <v>0.87916666666666632</v>
      </c>
      <c r="CR128" s="13">
        <f t="shared" si="1578"/>
        <v>0.87986111111111076</v>
      </c>
      <c r="CS128" s="13">
        <f t="shared" ref="CS128" si="3087">CR128+TIME(0,2,0)</f>
        <v>0.88124999999999964</v>
      </c>
      <c r="CT128" s="4">
        <f>CT127+TIME(0,6,0)</f>
        <v>0.88402777777777752</v>
      </c>
      <c r="CU128" s="13">
        <f t="shared" ref="CU128:DC128" si="3088">CT128+TIME(0,2,0)</f>
        <v>0.88541666666666641</v>
      </c>
      <c r="CV128" s="13">
        <f t="shared" si="3088"/>
        <v>0.88680555555555529</v>
      </c>
      <c r="CW128" s="13">
        <f t="shared" si="3088"/>
        <v>0.88819444444444418</v>
      </c>
      <c r="CX128" s="13">
        <f t="shared" si="3088"/>
        <v>0.88958333333333306</v>
      </c>
      <c r="CY128" s="13">
        <f t="shared" si="3088"/>
        <v>0.89097222222222194</v>
      </c>
      <c r="CZ128" s="13">
        <f t="shared" si="3088"/>
        <v>0.89236111111111083</v>
      </c>
      <c r="DA128" s="13">
        <f t="shared" si="3088"/>
        <v>0.89374999999999971</v>
      </c>
      <c r="DB128" s="13">
        <f t="shared" si="3088"/>
        <v>0.8951388888888886</v>
      </c>
      <c r="DC128" s="13">
        <f t="shared" si="3088"/>
        <v>0.89652777777777748</v>
      </c>
      <c r="DD128" s="4">
        <f>DD127+TIME(0,6,0)</f>
        <v>0.89652777777777748</v>
      </c>
    </row>
    <row r="129" spans="1:108" x14ac:dyDescent="0.55000000000000004">
      <c r="A129" s="4">
        <f t="shared" si="2918"/>
        <v>0.76666666666666627</v>
      </c>
      <c r="B129" s="13">
        <f t="shared" si="1582"/>
        <v>0.76805555555555516</v>
      </c>
      <c r="C129" s="13">
        <f t="shared" si="1583"/>
        <v>0.7687499999999996</v>
      </c>
      <c r="D129" s="13">
        <f t="shared" ref="D129" si="3089">C129+TIME(0,2,0)</f>
        <v>0.77013888888888848</v>
      </c>
      <c r="E129" s="13">
        <f t="shared" si="1585"/>
        <v>0.77083333333333293</v>
      </c>
      <c r="F129" s="13">
        <f t="shared" ref="F129" si="3090">E129+TIME(0,2,0)</f>
        <v>0.77222222222222181</v>
      </c>
      <c r="G129" s="13">
        <f t="shared" si="1587"/>
        <v>0.77291666666666625</v>
      </c>
      <c r="H129" s="13">
        <f t="shared" ref="H129:J129" si="3091">G129+TIME(0,2,0)</f>
        <v>0.77430555555555514</v>
      </c>
      <c r="I129" s="13">
        <f t="shared" si="3091"/>
        <v>0.77569444444444402</v>
      </c>
      <c r="J129" s="13">
        <f t="shared" si="3091"/>
        <v>0.7770833333333329</v>
      </c>
      <c r="K129" s="4">
        <f t="shared" si="2896"/>
        <v>0.78055555555555511</v>
      </c>
      <c r="L129" s="13">
        <f t="shared" ref="L129" si="3092">K129+TIME(0,2,0)</f>
        <v>0.781944444444444</v>
      </c>
      <c r="M129" s="13">
        <f t="shared" si="1590"/>
        <v>0.78263888888888844</v>
      </c>
      <c r="N129" s="13">
        <f t="shared" ref="N129" si="3093">M129+TIME(0,2,0)</f>
        <v>0.78402777777777732</v>
      </c>
      <c r="O129" s="13">
        <f t="shared" si="1592"/>
        <v>0.78472222222222177</v>
      </c>
      <c r="P129" s="13">
        <f t="shared" ref="P129" si="3094">O129+TIME(0,2,0)</f>
        <v>0.78611111111111065</v>
      </c>
      <c r="Q129" s="13">
        <f t="shared" si="1594"/>
        <v>0.78680555555555509</v>
      </c>
      <c r="R129" s="13">
        <f t="shared" ref="R129:S129" si="3095">Q129+TIME(0,2,0)</f>
        <v>0.78819444444444398</v>
      </c>
      <c r="S129" s="13">
        <f t="shared" si="3095"/>
        <v>0.78958333333333286</v>
      </c>
      <c r="T129" s="4">
        <f>T128+TIME(0,7,0)</f>
        <v>0.79236111111111063</v>
      </c>
      <c r="U129" s="4">
        <f>U128+TIME(0,7,0)</f>
        <v>0.79444444444444406</v>
      </c>
      <c r="V129" s="13">
        <f t="shared" ref="V129:X129" si="3096">U129+TIME(0,2,0)</f>
        <v>0.79583333333333295</v>
      </c>
      <c r="W129" s="13">
        <f t="shared" si="3096"/>
        <v>0.79722222222222183</v>
      </c>
      <c r="X129" s="13">
        <f t="shared" si="3096"/>
        <v>0.79861111111111072</v>
      </c>
      <c r="Y129" s="4">
        <f>Y128+TIME(0,7,0)</f>
        <v>0.80069444444444404</v>
      </c>
      <c r="Z129" s="13">
        <f t="shared" ref="Z129" si="3097">Y129+TIME(0,2,0)</f>
        <v>0.80208333333333293</v>
      </c>
      <c r="AA129" s="4">
        <f>AA128+TIME(0,7,0)</f>
        <v>0.80624999999999958</v>
      </c>
      <c r="AB129" s="13">
        <f t="shared" ref="AB129" si="3098">AA129+TIME(0,2,0)</f>
        <v>0.80763888888888846</v>
      </c>
      <c r="AC129" s="4">
        <f>AC128+TIME(0,7,0)</f>
        <v>0.80902777777777735</v>
      </c>
      <c r="AD129" s="4">
        <f>AD128+TIME(0,7,0)</f>
        <v>0.81180555555555511</v>
      </c>
      <c r="AE129" s="13">
        <f t="shared" ref="AE129:AF129" si="3099">AD129+TIME(0,2,0)</f>
        <v>0.813194444444444</v>
      </c>
      <c r="AF129" s="13">
        <f t="shared" si="3099"/>
        <v>0.81458333333333288</v>
      </c>
      <c r="AG129" s="13">
        <f t="shared" si="1554"/>
        <v>0.81527777777777732</v>
      </c>
      <c r="AH129" s="13">
        <f t="shared" ref="AH129:AI129" si="3100">AG129+TIME(0,2,0)</f>
        <v>0.81666666666666621</v>
      </c>
      <c r="AI129" s="13">
        <f t="shared" si="3100"/>
        <v>0.81805555555555509</v>
      </c>
      <c r="AJ129" s="13">
        <f t="shared" si="1556"/>
        <v>0.81874999999999953</v>
      </c>
      <c r="AK129" s="13">
        <f t="shared" ref="AK129" si="3101">AJ129+TIME(0,2,0)</f>
        <v>0.82013888888888842</v>
      </c>
      <c r="AL129" s="4">
        <f>AL128+TIME(0,7,0)</f>
        <v>0.82291666666666619</v>
      </c>
      <c r="AM129" s="13">
        <f t="shared" si="1558"/>
        <v>0.82361111111111063</v>
      </c>
      <c r="AN129" s="13">
        <f t="shared" si="1559"/>
        <v>0.82499999999999951</v>
      </c>
      <c r="AO129" s="13">
        <f t="shared" si="1560"/>
        <v>0.82569444444444395</v>
      </c>
      <c r="AP129" s="4">
        <f>AP128+TIME(0,7,0)</f>
        <v>0.82777777777777728</v>
      </c>
      <c r="AQ129" s="13">
        <f t="shared" ref="AQ129:AY129" si="3102">AP129+TIME(0,2,0)</f>
        <v>0.82916666666666616</v>
      </c>
      <c r="AR129" s="13">
        <f t="shared" si="3102"/>
        <v>0.83055555555555505</v>
      </c>
      <c r="AS129" s="13">
        <f t="shared" si="3102"/>
        <v>0.83194444444444393</v>
      </c>
      <c r="AT129" s="13">
        <f t="shared" si="3102"/>
        <v>0.83333333333333282</v>
      </c>
      <c r="AU129" s="13">
        <f t="shared" si="3102"/>
        <v>0.8347222222222217</v>
      </c>
      <c r="AV129" s="13">
        <f t="shared" si="3102"/>
        <v>0.83611111111111058</v>
      </c>
      <c r="AW129" s="13">
        <f t="shared" si="3102"/>
        <v>0.83749999999999947</v>
      </c>
      <c r="AX129" s="13">
        <f t="shared" si="3102"/>
        <v>0.83888888888888835</v>
      </c>
      <c r="AY129" s="13">
        <f t="shared" si="3102"/>
        <v>0.84027777777777724</v>
      </c>
      <c r="AZ129" s="4">
        <f>AZ128+TIME(0,7,0)</f>
        <v>0.83680555555555514</v>
      </c>
      <c r="BE129" s="4">
        <f t="shared" si="3078"/>
        <v>0.82638888888888851</v>
      </c>
      <c r="BF129" s="13">
        <f t="shared" ref="BF129:BM129" si="3103">BE129+TIME(0,1,0)</f>
        <v>0.82708333333333295</v>
      </c>
      <c r="BG129" s="13">
        <f t="shared" si="3103"/>
        <v>0.82777777777777739</v>
      </c>
      <c r="BH129" s="13">
        <f t="shared" si="3103"/>
        <v>0.82847222222222183</v>
      </c>
      <c r="BI129" s="13">
        <f t="shared" si="3103"/>
        <v>0.82916666666666627</v>
      </c>
      <c r="BJ129" s="13">
        <f t="shared" si="3103"/>
        <v>0.82986111111111072</v>
      </c>
      <c r="BK129" s="13">
        <f t="shared" si="3103"/>
        <v>0.83055555555555516</v>
      </c>
      <c r="BL129" s="13">
        <f t="shared" si="3103"/>
        <v>0.8312499999999996</v>
      </c>
      <c r="BM129" s="13">
        <f t="shared" si="3103"/>
        <v>0.83194444444444404</v>
      </c>
      <c r="BN129" s="13">
        <f t="shared" ref="BN129" si="3104">BM129+TIME(0,2,0)</f>
        <v>0.83333333333333293</v>
      </c>
      <c r="BO129" s="4">
        <f t="shared" si="3055"/>
        <v>0.83541666666666636</v>
      </c>
      <c r="BP129" s="13">
        <f t="shared" si="1564"/>
        <v>0.83611111111111081</v>
      </c>
      <c r="BQ129" s="13">
        <f t="shared" si="1565"/>
        <v>0.83749999999999969</v>
      </c>
      <c r="BR129" s="13">
        <f t="shared" si="1566"/>
        <v>0.83819444444444413</v>
      </c>
      <c r="BS129" s="4">
        <f>BS128+TIME(0,6,0)</f>
        <v>0.8409722222222219</v>
      </c>
      <c r="BT129" s="13">
        <f t="shared" ref="BT129:BU129" si="3105">BS129+TIME(0,2,0)</f>
        <v>0.84236111111111078</v>
      </c>
      <c r="BU129" s="13">
        <f t="shared" si="3105"/>
        <v>0.84374999999999967</v>
      </c>
      <c r="BV129" s="13">
        <f t="shared" si="1568"/>
        <v>0.84444444444444411</v>
      </c>
      <c r="BW129" s="13">
        <f t="shared" ref="BW129" si="3106">BV129+TIME(0,2,0)</f>
        <v>0.84583333333333299</v>
      </c>
      <c r="BX129" s="13">
        <f t="shared" si="1570"/>
        <v>0.84652777777777743</v>
      </c>
      <c r="BY129" s="13">
        <f t="shared" ref="BY129:BZ129" si="3107">BX129+TIME(0,2,0)</f>
        <v>0.84791666666666632</v>
      </c>
      <c r="BZ129" s="13">
        <f t="shared" si="3107"/>
        <v>0.8493055555555552</v>
      </c>
      <c r="CA129" s="4">
        <f>CA128+TIME(0,6,0)</f>
        <v>0.85208333333333297</v>
      </c>
      <c r="CB129" s="4">
        <f>CB128+TIME(0,6,0)</f>
        <v>0.85624999999999973</v>
      </c>
      <c r="CC129" s="13">
        <f t="shared" si="1572"/>
        <v>0.85763888888888862</v>
      </c>
      <c r="CD129" s="4">
        <f>CD128+TIME(0,6,0)</f>
        <v>0.85972222222222194</v>
      </c>
      <c r="CE129" s="13">
        <f t="shared" si="1573"/>
        <v>0.86319444444444415</v>
      </c>
      <c r="CF129" s="4">
        <f>CF128+TIME(0,6,0)</f>
        <v>0.86527777777777748</v>
      </c>
      <c r="CG129" s="13">
        <f t="shared" ref="CG129:CI129" si="3108">CF129+TIME(0,2,0)</f>
        <v>0.86666666666666636</v>
      </c>
      <c r="CH129" s="13">
        <f t="shared" si="3108"/>
        <v>0.86805555555555525</v>
      </c>
      <c r="CI129" s="13">
        <f t="shared" si="3108"/>
        <v>0.86944444444444413</v>
      </c>
      <c r="CJ129" s="4">
        <f>CJ128+TIME(0,6,0)</f>
        <v>0.8722222222222219</v>
      </c>
      <c r="CK129" s="4">
        <f>CK128+TIME(0,6,0)</f>
        <v>0.87569444444444411</v>
      </c>
      <c r="CL129" s="13">
        <f t="shared" ref="CL129:CM129" si="3109">CK129+TIME(0,2,0)</f>
        <v>0.87708333333333299</v>
      </c>
      <c r="CM129" s="13">
        <f t="shared" si="3109"/>
        <v>0.87847222222222188</v>
      </c>
      <c r="CN129" s="13">
        <f t="shared" si="1576"/>
        <v>0.87916666666666632</v>
      </c>
      <c r="CO129" s="13">
        <f t="shared" ref="CO129:CQ129" si="3110">CN129+TIME(0,2,0)</f>
        <v>0.8805555555555552</v>
      </c>
      <c r="CP129" s="13">
        <f t="shared" si="3110"/>
        <v>0.88194444444444409</v>
      </c>
      <c r="CQ129" s="13">
        <f t="shared" si="3110"/>
        <v>0.88333333333333297</v>
      </c>
      <c r="CR129" s="13">
        <f t="shared" si="1578"/>
        <v>0.88402777777777741</v>
      </c>
      <c r="CS129" s="13">
        <f t="shared" ref="CS129" si="3111">CR129+TIME(0,2,0)</f>
        <v>0.8854166666666663</v>
      </c>
      <c r="CT129" s="4">
        <f>CT128+TIME(0,6,0)</f>
        <v>0.88819444444444418</v>
      </c>
      <c r="CU129" s="13">
        <f t="shared" ref="CU129:DC129" si="3112">CT129+TIME(0,2,0)</f>
        <v>0.88958333333333306</v>
      </c>
      <c r="CV129" s="13">
        <f t="shared" si="3112"/>
        <v>0.89097222222222194</v>
      </c>
      <c r="CW129" s="13">
        <f t="shared" si="3112"/>
        <v>0.89236111111111083</v>
      </c>
      <c r="CX129" s="13">
        <f t="shared" si="3112"/>
        <v>0.89374999999999971</v>
      </c>
      <c r="CY129" s="13">
        <f t="shared" si="3112"/>
        <v>0.8951388888888886</v>
      </c>
      <c r="CZ129" s="13">
        <f t="shared" si="3112"/>
        <v>0.89652777777777748</v>
      </c>
      <c r="DA129" s="13">
        <f t="shared" si="3112"/>
        <v>0.89791666666666636</v>
      </c>
      <c r="DB129" s="13">
        <f t="shared" si="3112"/>
        <v>0.89930555555555525</v>
      </c>
      <c r="DC129" s="13">
        <f t="shared" si="3112"/>
        <v>0.90069444444444413</v>
      </c>
      <c r="DD129" s="4">
        <f>DD128+TIME(0,6,0)</f>
        <v>0.90069444444444413</v>
      </c>
    </row>
    <row r="130" spans="1:108" x14ac:dyDescent="0.55000000000000004">
      <c r="A130" s="4">
        <f t="shared" si="2918"/>
        <v>0.77152777777777737</v>
      </c>
      <c r="B130" s="13">
        <f t="shared" si="1582"/>
        <v>0.77291666666666625</v>
      </c>
      <c r="C130" s="13">
        <f t="shared" si="1583"/>
        <v>0.77361111111111069</v>
      </c>
      <c r="D130" s="13">
        <f t="shared" ref="D130" si="3113">C130+TIME(0,2,0)</f>
        <v>0.77499999999999958</v>
      </c>
      <c r="E130" s="13">
        <f t="shared" si="1585"/>
        <v>0.77569444444444402</v>
      </c>
      <c r="F130" s="13">
        <f t="shared" ref="F130" si="3114">E130+TIME(0,2,0)</f>
        <v>0.7770833333333329</v>
      </c>
      <c r="G130" s="13">
        <f t="shared" si="1587"/>
        <v>0.77777777777777735</v>
      </c>
      <c r="H130" s="13">
        <f t="shared" ref="H130:J130" si="3115">G130+TIME(0,2,0)</f>
        <v>0.77916666666666623</v>
      </c>
      <c r="I130" s="13">
        <f t="shared" si="3115"/>
        <v>0.78055555555555511</v>
      </c>
      <c r="J130" s="13">
        <f t="shared" si="3115"/>
        <v>0.781944444444444</v>
      </c>
      <c r="K130" s="4">
        <f t="shared" si="2896"/>
        <v>0.78541666666666621</v>
      </c>
      <c r="L130" s="13">
        <f t="shared" ref="L130" si="3116">K130+TIME(0,2,0)</f>
        <v>0.78680555555555509</v>
      </c>
      <c r="M130" s="13">
        <f t="shared" si="1590"/>
        <v>0.78749999999999953</v>
      </c>
      <c r="N130" s="13">
        <f t="shared" ref="N130" si="3117">M130+TIME(0,2,0)</f>
        <v>0.78888888888888842</v>
      </c>
      <c r="O130" s="13">
        <f t="shared" si="1592"/>
        <v>0.78958333333333286</v>
      </c>
      <c r="P130" s="13">
        <f t="shared" ref="P130" si="3118">O130+TIME(0,2,0)</f>
        <v>0.79097222222222174</v>
      </c>
      <c r="Q130" s="13">
        <f t="shared" si="1594"/>
        <v>0.79166666666666619</v>
      </c>
      <c r="R130" s="13">
        <f t="shared" ref="R130:S130" si="3119">Q130+TIME(0,2,0)</f>
        <v>0.79305555555555507</v>
      </c>
      <c r="S130" s="13">
        <f t="shared" si="3119"/>
        <v>0.79444444444444395</v>
      </c>
      <c r="T130" s="4">
        <f>T129+TIME(0,7,0)</f>
        <v>0.79722222222222172</v>
      </c>
      <c r="U130" s="4">
        <f>U129+TIME(0,7,0)</f>
        <v>0.79930555555555516</v>
      </c>
      <c r="V130" s="13">
        <f t="shared" ref="V130:X130" si="3120">U130+TIME(0,2,0)</f>
        <v>0.80069444444444404</v>
      </c>
      <c r="W130" s="13">
        <f t="shared" si="3120"/>
        <v>0.80208333333333293</v>
      </c>
      <c r="X130" s="13">
        <f t="shared" si="3120"/>
        <v>0.80347222222222181</v>
      </c>
      <c r="Y130" s="4">
        <f>Y129+TIME(0,7,0)</f>
        <v>0.80555555555555514</v>
      </c>
      <c r="Z130" s="13">
        <f t="shared" ref="Z130" si="3121">Y130+TIME(0,2,0)</f>
        <v>0.80694444444444402</v>
      </c>
      <c r="AA130" s="4">
        <f>AA129+TIME(0,7,0)</f>
        <v>0.81111111111111067</v>
      </c>
      <c r="AB130" s="13">
        <f t="shared" ref="AB130" si="3122">AA130+TIME(0,2,0)</f>
        <v>0.81249999999999956</v>
      </c>
      <c r="AC130" s="4">
        <f>AC129+TIME(0,7,0)</f>
        <v>0.81388888888888844</v>
      </c>
      <c r="AD130" s="4">
        <f>AD129+TIME(0,7,0)</f>
        <v>0.81666666666666621</v>
      </c>
      <c r="AE130" s="13">
        <f t="shared" ref="AE130:AF130" si="3123">AD130+TIME(0,2,0)</f>
        <v>0.81805555555555509</v>
      </c>
      <c r="AF130" s="13">
        <f t="shared" si="3123"/>
        <v>0.81944444444444398</v>
      </c>
      <c r="AG130" s="13">
        <f t="shared" ref="AG130:AG160" si="3124">AF130+TIME(0,1,0)</f>
        <v>0.82013888888888842</v>
      </c>
      <c r="AH130" s="13">
        <f t="shared" ref="AH130:AI130" si="3125">AG130+TIME(0,2,0)</f>
        <v>0.8215277777777773</v>
      </c>
      <c r="AI130" s="13">
        <f t="shared" si="3125"/>
        <v>0.82291666666666619</v>
      </c>
      <c r="AJ130" s="13">
        <f t="shared" ref="AJ130:AJ160" si="3126">AI130+TIME(0,1,0)</f>
        <v>0.82361111111111063</v>
      </c>
      <c r="AK130" s="13">
        <f t="shared" ref="AK130" si="3127">AJ130+TIME(0,2,0)</f>
        <v>0.82499999999999951</v>
      </c>
      <c r="AL130" s="4">
        <f>AL129+TIME(0,7,0)</f>
        <v>0.82777777777777728</v>
      </c>
      <c r="AM130" s="13">
        <f t="shared" ref="AM130:AM160" si="3128">AL130+TIME(0,1,0)</f>
        <v>0.82847222222222172</v>
      </c>
      <c r="AN130" s="13">
        <f t="shared" ref="AN130:AN160" si="3129">AM130+TIME(0,2,0)</f>
        <v>0.82986111111111061</v>
      </c>
      <c r="AO130" s="13">
        <f t="shared" ref="AO130:AO160" si="3130">AN130+TIME(0,1,0)</f>
        <v>0.83055555555555505</v>
      </c>
      <c r="AP130" s="4">
        <f>AP129+TIME(0,7,0)</f>
        <v>0.83263888888888837</v>
      </c>
      <c r="AQ130" s="13">
        <f t="shared" ref="AQ130:AY130" si="3131">AP130+TIME(0,2,0)</f>
        <v>0.83402777777777726</v>
      </c>
      <c r="AR130" s="13">
        <f t="shared" si="3131"/>
        <v>0.83541666666666614</v>
      </c>
      <c r="AS130" s="13">
        <f t="shared" si="3131"/>
        <v>0.83680555555555503</v>
      </c>
      <c r="AT130" s="13">
        <f t="shared" si="3131"/>
        <v>0.83819444444444391</v>
      </c>
      <c r="AU130" s="13">
        <f t="shared" si="3131"/>
        <v>0.83958333333333279</v>
      </c>
      <c r="AV130" s="13">
        <f t="shared" si="3131"/>
        <v>0.84097222222222168</v>
      </c>
      <c r="AW130" s="13">
        <f t="shared" si="3131"/>
        <v>0.84236111111111056</v>
      </c>
      <c r="AX130" s="13">
        <f t="shared" si="3131"/>
        <v>0.84374999999999944</v>
      </c>
      <c r="AY130" s="13">
        <f t="shared" si="3131"/>
        <v>0.84513888888888833</v>
      </c>
      <c r="AZ130" s="4">
        <f>AZ129+TIME(0,7,0)</f>
        <v>0.84166666666666623</v>
      </c>
      <c r="BE130" s="4">
        <f t="shared" si="3078"/>
        <v>0.83055555555555516</v>
      </c>
      <c r="BF130" s="13">
        <f t="shared" ref="BF130:BM130" si="3132">BE130+TIME(0,1,0)</f>
        <v>0.8312499999999996</v>
      </c>
      <c r="BG130" s="13">
        <f t="shared" si="3132"/>
        <v>0.83194444444444404</v>
      </c>
      <c r="BH130" s="13">
        <f t="shared" si="3132"/>
        <v>0.83263888888888848</v>
      </c>
      <c r="BI130" s="13">
        <f t="shared" si="3132"/>
        <v>0.83333333333333293</v>
      </c>
      <c r="BJ130" s="13">
        <f t="shared" si="3132"/>
        <v>0.83402777777777737</v>
      </c>
      <c r="BK130" s="13">
        <f t="shared" si="3132"/>
        <v>0.83472222222222181</v>
      </c>
      <c r="BL130" s="13">
        <f t="shared" si="3132"/>
        <v>0.83541666666666625</v>
      </c>
      <c r="BM130" s="13">
        <f t="shared" si="3132"/>
        <v>0.83611111111111069</v>
      </c>
      <c r="BN130" s="13">
        <f t="shared" ref="BN130" si="3133">BM130+TIME(0,2,0)</f>
        <v>0.83749999999999958</v>
      </c>
      <c r="BO130" s="4">
        <f t="shared" si="3055"/>
        <v>0.83958333333333302</v>
      </c>
      <c r="BP130" s="13">
        <f t="shared" ref="BP130:BP165" si="3134">BO130+TIME(0,1,0)</f>
        <v>0.84027777777777746</v>
      </c>
      <c r="BQ130" s="13">
        <f t="shared" ref="BQ130:BQ165" si="3135">BP130+TIME(0,2,0)</f>
        <v>0.84166666666666634</v>
      </c>
      <c r="BR130" s="13">
        <f t="shared" ref="BR130:BR165" si="3136">BQ130+TIME(0,1,0)</f>
        <v>0.84236111111111078</v>
      </c>
      <c r="BS130" s="4">
        <f>BS129+TIME(0,6,0)</f>
        <v>0.84513888888888855</v>
      </c>
      <c r="BT130" s="13">
        <f t="shared" ref="BT130:BU130" si="3137">BS130+TIME(0,2,0)</f>
        <v>0.84652777777777743</v>
      </c>
      <c r="BU130" s="13">
        <f t="shared" si="3137"/>
        <v>0.84791666666666632</v>
      </c>
      <c r="BV130" s="13">
        <f t="shared" ref="BV130:BV165" si="3138">BU130+TIME(0,1,0)</f>
        <v>0.84861111111111076</v>
      </c>
      <c r="BW130" s="13">
        <f t="shared" ref="BW130" si="3139">BV130+TIME(0,2,0)</f>
        <v>0.84999999999999964</v>
      </c>
      <c r="BX130" s="13">
        <f t="shared" ref="BX130:BX165" si="3140">BW130+TIME(0,1,0)</f>
        <v>0.85069444444444409</v>
      </c>
      <c r="BY130" s="13">
        <f t="shared" ref="BY130:BZ130" si="3141">BX130+TIME(0,2,0)</f>
        <v>0.85208333333333297</v>
      </c>
      <c r="BZ130" s="13">
        <f t="shared" si="3141"/>
        <v>0.85347222222222185</v>
      </c>
      <c r="CA130" s="4">
        <f>CA129+TIME(0,6,0)</f>
        <v>0.85624999999999962</v>
      </c>
      <c r="CB130" s="4">
        <f>CB129+TIME(0,6,0)</f>
        <v>0.86041666666666639</v>
      </c>
      <c r="CC130" s="13">
        <f t="shared" ref="CC130:CC165" si="3142">CB130+TIME(0,2,0)</f>
        <v>0.86180555555555527</v>
      </c>
      <c r="CD130" s="4">
        <f>CD129+TIME(0,6,0)</f>
        <v>0.8638888888888886</v>
      </c>
      <c r="CE130" s="13">
        <f t="shared" ref="CE130:CE165" si="3143">CD130+TIME(0,5,0)</f>
        <v>0.86736111111111081</v>
      </c>
      <c r="CF130" s="4">
        <f>CF129+TIME(0,6,0)</f>
        <v>0.86944444444444413</v>
      </c>
      <c r="CG130" s="13">
        <f t="shared" ref="CG130:CI130" si="3144">CF130+TIME(0,2,0)</f>
        <v>0.87083333333333302</v>
      </c>
      <c r="CH130" s="13">
        <f t="shared" si="3144"/>
        <v>0.8722222222222219</v>
      </c>
      <c r="CI130" s="13">
        <f t="shared" si="3144"/>
        <v>0.87361111111111078</v>
      </c>
      <c r="CJ130" s="4">
        <f>CJ129+TIME(0,6,0)</f>
        <v>0.87638888888888855</v>
      </c>
      <c r="CK130" s="4">
        <f>CK129+TIME(0,6,0)</f>
        <v>0.87986111111111076</v>
      </c>
      <c r="CL130" s="13">
        <f t="shared" ref="CL130:CM130" si="3145">CK130+TIME(0,2,0)</f>
        <v>0.88124999999999964</v>
      </c>
      <c r="CM130" s="13">
        <f t="shared" si="3145"/>
        <v>0.88263888888888853</v>
      </c>
      <c r="CN130" s="13">
        <f t="shared" ref="CN130:CN165" si="3146">CM130+TIME(0,1,0)</f>
        <v>0.88333333333333297</v>
      </c>
      <c r="CO130" s="13">
        <f t="shared" ref="CO130:CQ130" si="3147">CN130+TIME(0,2,0)</f>
        <v>0.88472222222222185</v>
      </c>
      <c r="CP130" s="13">
        <f t="shared" si="3147"/>
        <v>0.88611111111111074</v>
      </c>
      <c r="CQ130" s="13">
        <f t="shared" si="3147"/>
        <v>0.88749999999999962</v>
      </c>
      <c r="CR130" s="13">
        <f t="shared" ref="CR130:CR165" si="3148">CQ130+TIME(0,1,0)</f>
        <v>0.88819444444444406</v>
      </c>
      <c r="CS130" s="13">
        <f t="shared" ref="CS130" si="3149">CR130+TIME(0,2,0)</f>
        <v>0.88958333333333295</v>
      </c>
      <c r="CT130" s="4">
        <f>CT129+TIME(0,6,0)</f>
        <v>0.89236111111111083</v>
      </c>
      <c r="CU130" s="13">
        <f t="shared" ref="CU130:DC130" si="3150">CT130+TIME(0,2,0)</f>
        <v>0.89374999999999971</v>
      </c>
      <c r="CV130" s="13">
        <f t="shared" si="3150"/>
        <v>0.8951388888888886</v>
      </c>
      <c r="CW130" s="13">
        <f t="shared" si="3150"/>
        <v>0.89652777777777748</v>
      </c>
      <c r="CX130" s="13">
        <f t="shared" si="3150"/>
        <v>0.89791666666666636</v>
      </c>
      <c r="CY130" s="13">
        <f t="shared" si="3150"/>
        <v>0.89930555555555525</v>
      </c>
      <c r="CZ130" s="13">
        <f t="shared" si="3150"/>
        <v>0.90069444444444413</v>
      </c>
      <c r="DA130" s="13">
        <f t="shared" si="3150"/>
        <v>0.90208333333333302</v>
      </c>
      <c r="DB130" s="13">
        <f t="shared" si="3150"/>
        <v>0.9034722222222219</v>
      </c>
      <c r="DC130" s="13">
        <f t="shared" si="3150"/>
        <v>0.90486111111111078</v>
      </c>
      <c r="DD130" s="4">
        <f>DD129+TIME(0,6,0)</f>
        <v>0.90486111111111078</v>
      </c>
    </row>
    <row r="131" spans="1:108" x14ac:dyDescent="0.55000000000000004">
      <c r="A131" s="4">
        <f t="shared" si="2918"/>
        <v>0.77638888888888846</v>
      </c>
      <c r="B131" s="13">
        <f t="shared" ref="B131:B161" si="3151">A131+TIME(0,2,0)</f>
        <v>0.77777777777777735</v>
      </c>
      <c r="C131" s="13">
        <f t="shared" ref="C131:C161" si="3152">B131+TIME(0,1,0)</f>
        <v>0.77847222222222179</v>
      </c>
      <c r="D131" s="13">
        <f t="shared" ref="D131" si="3153">C131+TIME(0,2,0)</f>
        <v>0.77986111111111067</v>
      </c>
      <c r="E131" s="13">
        <f t="shared" ref="E131:E161" si="3154">D131+TIME(0,1,0)</f>
        <v>0.78055555555555511</v>
      </c>
      <c r="F131" s="13">
        <f t="shared" ref="F131" si="3155">E131+TIME(0,2,0)</f>
        <v>0.781944444444444</v>
      </c>
      <c r="G131" s="13">
        <f t="shared" ref="G131:G161" si="3156">F131+TIME(0,1,0)</f>
        <v>0.78263888888888844</v>
      </c>
      <c r="H131" s="13">
        <f t="shared" ref="H131:J131" si="3157">G131+TIME(0,2,0)</f>
        <v>0.78402777777777732</v>
      </c>
      <c r="I131" s="13">
        <f t="shared" si="3157"/>
        <v>0.78541666666666621</v>
      </c>
      <c r="J131" s="13">
        <f t="shared" si="3157"/>
        <v>0.78680555555555509</v>
      </c>
      <c r="K131" s="4">
        <f t="shared" si="2896"/>
        <v>0.7902777777777773</v>
      </c>
      <c r="L131" s="13">
        <f t="shared" ref="L131" si="3158">K131+TIME(0,2,0)</f>
        <v>0.79166666666666619</v>
      </c>
      <c r="M131" s="13">
        <f t="shared" ref="M131:M161" si="3159">L131+TIME(0,1,0)</f>
        <v>0.79236111111111063</v>
      </c>
      <c r="N131" s="13">
        <f t="shared" ref="N131" si="3160">M131+TIME(0,2,0)</f>
        <v>0.79374999999999951</v>
      </c>
      <c r="O131" s="13">
        <f t="shared" ref="O131:O161" si="3161">N131+TIME(0,1,0)</f>
        <v>0.79444444444444395</v>
      </c>
      <c r="P131" s="13">
        <f t="shared" ref="P131" si="3162">O131+TIME(0,2,0)</f>
        <v>0.79583333333333284</v>
      </c>
      <c r="Q131" s="13">
        <f t="shared" ref="Q131:Q161" si="3163">P131+TIME(0,1,0)</f>
        <v>0.79652777777777728</v>
      </c>
      <c r="R131" s="13">
        <f t="shared" ref="R131:S131" si="3164">Q131+TIME(0,2,0)</f>
        <v>0.79791666666666616</v>
      </c>
      <c r="S131" s="13">
        <f t="shared" si="3164"/>
        <v>0.79930555555555505</v>
      </c>
      <c r="T131" s="4">
        <f>T130+TIME(0,7,0)</f>
        <v>0.80208333333333282</v>
      </c>
      <c r="U131" s="4">
        <f>U130+TIME(0,7,0)</f>
        <v>0.80416666666666625</v>
      </c>
      <c r="V131" s="13">
        <f t="shared" ref="V131:X131" si="3165">U131+TIME(0,2,0)</f>
        <v>0.80555555555555514</v>
      </c>
      <c r="W131" s="13">
        <f t="shared" si="3165"/>
        <v>0.80694444444444402</v>
      </c>
      <c r="X131" s="13">
        <f t="shared" si="3165"/>
        <v>0.8083333333333329</v>
      </c>
      <c r="Y131" s="4">
        <f>Y130+TIME(0,7,0)</f>
        <v>0.81041666666666623</v>
      </c>
      <c r="Z131" s="13">
        <f t="shared" ref="Z131" si="3166">Y131+TIME(0,2,0)</f>
        <v>0.81180555555555511</v>
      </c>
      <c r="AA131" s="4">
        <f>AA130+TIME(0,7,0)</f>
        <v>0.81597222222222177</v>
      </c>
      <c r="AB131" s="13">
        <f t="shared" ref="AB131" si="3167">AA131+TIME(0,2,0)</f>
        <v>0.81736111111111065</v>
      </c>
      <c r="AC131" s="4">
        <f>AC130+TIME(0,7,0)</f>
        <v>0.81874999999999953</v>
      </c>
      <c r="AD131" s="4">
        <f>AD130+TIME(0,7,0)</f>
        <v>0.8215277777777773</v>
      </c>
      <c r="AE131" s="13">
        <f t="shared" ref="AE131:AF131" si="3168">AD131+TIME(0,2,0)</f>
        <v>0.82291666666666619</v>
      </c>
      <c r="AF131" s="13">
        <f t="shared" si="3168"/>
        <v>0.82430555555555507</v>
      </c>
      <c r="AG131" s="13">
        <f t="shared" si="3124"/>
        <v>0.82499999999999951</v>
      </c>
      <c r="AH131" s="13">
        <f t="shared" ref="AH131:AI131" si="3169">AG131+TIME(0,2,0)</f>
        <v>0.8263888888888884</v>
      </c>
      <c r="AI131" s="13">
        <f t="shared" si="3169"/>
        <v>0.82777777777777728</v>
      </c>
      <c r="AJ131" s="13">
        <f t="shared" si="3126"/>
        <v>0.82847222222222172</v>
      </c>
      <c r="AK131" s="13">
        <f t="shared" ref="AK131" si="3170">AJ131+TIME(0,2,0)</f>
        <v>0.82986111111111061</v>
      </c>
      <c r="AL131" s="4">
        <f>AL130+TIME(0,7,0)</f>
        <v>0.83263888888888837</v>
      </c>
      <c r="AM131" s="13">
        <f t="shared" si="3128"/>
        <v>0.83333333333333282</v>
      </c>
      <c r="AN131" s="13">
        <f t="shared" si="3129"/>
        <v>0.8347222222222217</v>
      </c>
      <c r="AO131" s="13">
        <f t="shared" si="3130"/>
        <v>0.83541666666666614</v>
      </c>
      <c r="AP131" s="4">
        <f>AP130+TIME(0,7,0)</f>
        <v>0.83749999999999947</v>
      </c>
      <c r="AQ131" s="13">
        <f t="shared" ref="AQ131:AY131" si="3171">AP131+TIME(0,2,0)</f>
        <v>0.83888888888888835</v>
      </c>
      <c r="AR131" s="13">
        <f t="shared" si="3171"/>
        <v>0.84027777777777724</v>
      </c>
      <c r="AS131" s="13">
        <f t="shared" si="3171"/>
        <v>0.84166666666666612</v>
      </c>
      <c r="AT131" s="13">
        <f t="shared" si="3171"/>
        <v>0.843055555555555</v>
      </c>
      <c r="AU131" s="13">
        <f t="shared" si="3171"/>
        <v>0.84444444444444389</v>
      </c>
      <c r="AV131" s="13">
        <f t="shared" si="3171"/>
        <v>0.84583333333333277</v>
      </c>
      <c r="AW131" s="13">
        <f t="shared" si="3171"/>
        <v>0.84722222222222165</v>
      </c>
      <c r="AX131" s="13">
        <f t="shared" si="3171"/>
        <v>0.84861111111111054</v>
      </c>
      <c r="AY131" s="13">
        <f t="shared" si="3171"/>
        <v>0.84999999999999942</v>
      </c>
      <c r="AZ131" s="4">
        <f>AZ130+TIME(0,7,0)</f>
        <v>0.84652777777777732</v>
      </c>
      <c r="BE131" s="4">
        <f t="shared" si="3078"/>
        <v>0.83472222222222181</v>
      </c>
      <c r="BF131" s="13">
        <f t="shared" ref="BF131:BM131" si="3172">BE131+TIME(0,1,0)</f>
        <v>0.83541666666666625</v>
      </c>
      <c r="BG131" s="13">
        <f t="shared" si="3172"/>
        <v>0.83611111111111069</v>
      </c>
      <c r="BH131" s="13">
        <f t="shared" si="3172"/>
        <v>0.83680555555555514</v>
      </c>
      <c r="BI131" s="13">
        <f t="shared" si="3172"/>
        <v>0.83749999999999958</v>
      </c>
      <c r="BJ131" s="13">
        <f t="shared" si="3172"/>
        <v>0.83819444444444402</v>
      </c>
      <c r="BK131" s="13">
        <f t="shared" si="3172"/>
        <v>0.83888888888888846</v>
      </c>
      <c r="BL131" s="13">
        <f t="shared" si="3172"/>
        <v>0.8395833333333329</v>
      </c>
      <c r="BM131" s="13">
        <f t="shared" si="3172"/>
        <v>0.84027777777777735</v>
      </c>
      <c r="BN131" s="13">
        <f t="shared" ref="BN131" si="3173">BM131+TIME(0,2,0)</f>
        <v>0.84166666666666623</v>
      </c>
      <c r="BO131" s="4">
        <f t="shared" si="3055"/>
        <v>0.84374999999999967</v>
      </c>
      <c r="BP131" s="13">
        <f t="shared" si="3134"/>
        <v>0.84444444444444411</v>
      </c>
      <c r="BQ131" s="13">
        <f t="shared" si="3135"/>
        <v>0.84583333333333299</v>
      </c>
      <c r="BR131" s="13">
        <f t="shared" si="3136"/>
        <v>0.84652777777777743</v>
      </c>
      <c r="BS131" s="4">
        <f>BS130+TIME(0,6,0)</f>
        <v>0.8493055555555552</v>
      </c>
      <c r="BT131" s="13">
        <f t="shared" ref="BT131:BU131" si="3174">BS131+TIME(0,2,0)</f>
        <v>0.85069444444444409</v>
      </c>
      <c r="BU131" s="13">
        <f t="shared" si="3174"/>
        <v>0.85208333333333297</v>
      </c>
      <c r="BV131" s="13">
        <f t="shared" si="3138"/>
        <v>0.85277777777777741</v>
      </c>
      <c r="BW131" s="13">
        <f t="shared" ref="BW131" si="3175">BV131+TIME(0,2,0)</f>
        <v>0.8541666666666663</v>
      </c>
      <c r="BX131" s="13">
        <f t="shared" si="3140"/>
        <v>0.85486111111111074</v>
      </c>
      <c r="BY131" s="13">
        <f t="shared" ref="BY131:BZ131" si="3176">BX131+TIME(0,2,0)</f>
        <v>0.85624999999999962</v>
      </c>
      <c r="BZ131" s="13">
        <f t="shared" si="3176"/>
        <v>0.85763888888888851</v>
      </c>
      <c r="CA131" s="4">
        <f>CA130+TIME(0,6,0)</f>
        <v>0.86041666666666627</v>
      </c>
      <c r="CB131" s="4">
        <f>CB130+TIME(0,6,0)</f>
        <v>0.86458333333333304</v>
      </c>
      <c r="CC131" s="13">
        <f t="shared" si="3142"/>
        <v>0.86597222222222192</v>
      </c>
      <c r="CD131" s="4">
        <f>CD130+TIME(0,6,0)</f>
        <v>0.86805555555555525</v>
      </c>
      <c r="CE131" s="13">
        <f t="shared" si="3143"/>
        <v>0.87152777777777746</v>
      </c>
      <c r="CF131" s="4">
        <f>CF130+TIME(0,6,0)</f>
        <v>0.87361111111111078</v>
      </c>
      <c r="CG131" s="13">
        <f t="shared" ref="CG131:CI131" si="3177">CF131+TIME(0,2,0)</f>
        <v>0.87499999999999967</v>
      </c>
      <c r="CH131" s="13">
        <f t="shared" si="3177"/>
        <v>0.87638888888888855</v>
      </c>
      <c r="CI131" s="13">
        <f t="shared" si="3177"/>
        <v>0.87777777777777743</v>
      </c>
      <c r="CJ131" s="4">
        <f>CJ130+TIME(0,6,0)</f>
        <v>0.8805555555555552</v>
      </c>
      <c r="CK131" s="4">
        <f>CK130+TIME(0,6,0)</f>
        <v>0.88402777777777741</v>
      </c>
      <c r="CL131" s="13">
        <f t="shared" ref="CL131:CM131" si="3178">CK131+TIME(0,2,0)</f>
        <v>0.8854166666666663</v>
      </c>
      <c r="CM131" s="13">
        <f t="shared" si="3178"/>
        <v>0.88680555555555518</v>
      </c>
      <c r="CN131" s="13">
        <f t="shared" si="3146"/>
        <v>0.88749999999999962</v>
      </c>
      <c r="CO131" s="13">
        <f t="shared" ref="CO131:CQ131" si="3179">CN131+TIME(0,2,0)</f>
        <v>0.88888888888888851</v>
      </c>
      <c r="CP131" s="13">
        <f t="shared" si="3179"/>
        <v>0.89027777777777739</v>
      </c>
      <c r="CQ131" s="13">
        <f t="shared" si="3179"/>
        <v>0.89166666666666627</v>
      </c>
      <c r="CR131" s="13">
        <f t="shared" si="3148"/>
        <v>0.89236111111111072</v>
      </c>
      <c r="CS131" s="13">
        <f t="shared" ref="CS131" si="3180">CR131+TIME(0,2,0)</f>
        <v>0.8937499999999996</v>
      </c>
      <c r="CT131" s="4">
        <f>CT130+TIME(0,6,0)</f>
        <v>0.89652777777777748</v>
      </c>
      <c r="CU131" s="13">
        <f t="shared" ref="CU131:DC131" si="3181">CT131+TIME(0,2,0)</f>
        <v>0.89791666666666636</v>
      </c>
      <c r="CV131" s="13">
        <f t="shared" si="3181"/>
        <v>0.89930555555555525</v>
      </c>
      <c r="CW131" s="13">
        <f t="shared" si="3181"/>
        <v>0.90069444444444413</v>
      </c>
      <c r="CX131" s="13">
        <f t="shared" si="3181"/>
        <v>0.90208333333333302</v>
      </c>
      <c r="CY131" s="13">
        <f t="shared" si="3181"/>
        <v>0.9034722222222219</v>
      </c>
      <c r="CZ131" s="13">
        <f t="shared" si="3181"/>
        <v>0.90486111111111078</v>
      </c>
      <c r="DA131" s="13">
        <f t="shared" si="3181"/>
        <v>0.90624999999999967</v>
      </c>
      <c r="DB131" s="13">
        <f t="shared" si="3181"/>
        <v>0.90763888888888855</v>
      </c>
      <c r="DC131" s="13">
        <f t="shared" si="3181"/>
        <v>0.90902777777777743</v>
      </c>
      <c r="DD131" s="4">
        <f>DD130+TIME(0,6,0)</f>
        <v>0.90902777777777743</v>
      </c>
    </row>
    <row r="132" spans="1:108" x14ac:dyDescent="0.55000000000000004">
      <c r="A132" s="4">
        <f>A131+TIME(0,7,0)</f>
        <v>0.78124999999999956</v>
      </c>
      <c r="B132" s="13">
        <f t="shared" si="3151"/>
        <v>0.78263888888888844</v>
      </c>
      <c r="C132" s="13">
        <f t="shared" si="3152"/>
        <v>0.78333333333333288</v>
      </c>
      <c r="D132" s="13">
        <f t="shared" ref="D132" si="3182">C132+TIME(0,2,0)</f>
        <v>0.78472222222222177</v>
      </c>
      <c r="E132" s="13">
        <f t="shared" si="3154"/>
        <v>0.78541666666666621</v>
      </c>
      <c r="F132" s="13">
        <f t="shared" ref="F132" si="3183">E132+TIME(0,2,0)</f>
        <v>0.78680555555555509</v>
      </c>
      <c r="G132" s="13">
        <f t="shared" si="3156"/>
        <v>0.78749999999999953</v>
      </c>
      <c r="H132" s="13">
        <f t="shared" ref="H132:J132" si="3184">G132+TIME(0,2,0)</f>
        <v>0.78888888888888842</v>
      </c>
      <c r="I132" s="13">
        <f t="shared" si="3184"/>
        <v>0.7902777777777773</v>
      </c>
      <c r="J132" s="13">
        <f t="shared" si="3184"/>
        <v>0.79166666666666619</v>
      </c>
      <c r="K132" s="4">
        <f t="shared" si="2896"/>
        <v>0.7951388888888884</v>
      </c>
      <c r="L132" s="13">
        <f t="shared" ref="L132" si="3185">K132+TIME(0,2,0)</f>
        <v>0.79652777777777728</v>
      </c>
      <c r="M132" s="13">
        <f t="shared" si="3159"/>
        <v>0.79722222222222172</v>
      </c>
      <c r="N132" s="13">
        <f t="shared" ref="N132" si="3186">M132+TIME(0,2,0)</f>
        <v>0.79861111111111061</v>
      </c>
      <c r="O132" s="13">
        <f t="shared" si="3161"/>
        <v>0.79930555555555505</v>
      </c>
      <c r="P132" s="13">
        <f t="shared" ref="P132" si="3187">O132+TIME(0,2,0)</f>
        <v>0.80069444444444393</v>
      </c>
      <c r="Q132" s="13">
        <f t="shared" si="3163"/>
        <v>0.80138888888888837</v>
      </c>
      <c r="R132" s="13">
        <f t="shared" ref="R132:S132" si="3188">Q132+TIME(0,2,0)</f>
        <v>0.80277777777777726</v>
      </c>
      <c r="S132" s="13">
        <f t="shared" si="3188"/>
        <v>0.80416666666666614</v>
      </c>
      <c r="T132" s="4">
        <f>T131+TIME(0,7,0)</f>
        <v>0.80694444444444391</v>
      </c>
      <c r="U132" s="4">
        <f>U131+TIME(0,7,0)</f>
        <v>0.80902777777777735</v>
      </c>
      <c r="V132" s="13">
        <f t="shared" ref="V132:X132" si="3189">U132+TIME(0,2,0)</f>
        <v>0.81041666666666623</v>
      </c>
      <c r="W132" s="13">
        <f t="shared" si="3189"/>
        <v>0.81180555555555511</v>
      </c>
      <c r="X132" s="13">
        <f t="shared" si="3189"/>
        <v>0.813194444444444</v>
      </c>
      <c r="Y132" s="4">
        <f>Y131+TIME(0,7,0)</f>
        <v>0.81527777777777732</v>
      </c>
      <c r="Z132" s="13">
        <f t="shared" ref="Z132" si="3190">Y132+TIME(0,2,0)</f>
        <v>0.81666666666666621</v>
      </c>
      <c r="AA132" s="4">
        <f>AA131+TIME(0,7,0)</f>
        <v>0.82083333333333286</v>
      </c>
      <c r="AB132" s="13">
        <f t="shared" ref="AB132" si="3191">AA132+TIME(0,2,0)</f>
        <v>0.82222222222222174</v>
      </c>
      <c r="AC132" s="4">
        <f>AC131+TIME(0,7,0)</f>
        <v>0.82361111111111063</v>
      </c>
      <c r="AD132" s="4">
        <f>AD131+TIME(0,7,0)</f>
        <v>0.8263888888888884</v>
      </c>
      <c r="AE132" s="13">
        <f t="shared" ref="AE132:AF132" si="3192">AD132+TIME(0,2,0)</f>
        <v>0.82777777777777728</v>
      </c>
      <c r="AF132" s="13">
        <f t="shared" si="3192"/>
        <v>0.82916666666666616</v>
      </c>
      <c r="AG132" s="13">
        <f t="shared" si="3124"/>
        <v>0.82986111111111061</v>
      </c>
      <c r="AH132" s="13">
        <f t="shared" ref="AH132:AI132" si="3193">AG132+TIME(0,2,0)</f>
        <v>0.83124999999999949</v>
      </c>
      <c r="AI132" s="13">
        <f t="shared" si="3193"/>
        <v>0.83263888888888837</v>
      </c>
      <c r="AJ132" s="13">
        <f t="shared" si="3126"/>
        <v>0.83333333333333282</v>
      </c>
      <c r="AK132" s="13">
        <f t="shared" ref="AK132" si="3194">AJ132+TIME(0,2,0)</f>
        <v>0.8347222222222217</v>
      </c>
      <c r="AL132" s="4">
        <f>AL131+TIME(0,7,0)</f>
        <v>0.83749999999999947</v>
      </c>
      <c r="AM132" s="13">
        <f t="shared" si="3128"/>
        <v>0.83819444444444391</v>
      </c>
      <c r="AN132" s="13">
        <f t="shared" si="3129"/>
        <v>0.83958333333333279</v>
      </c>
      <c r="AO132" s="13">
        <f t="shared" si="3130"/>
        <v>0.84027777777777724</v>
      </c>
      <c r="AP132" s="4">
        <f>AP131+TIME(0,7,0)</f>
        <v>0.84236111111111056</v>
      </c>
      <c r="AQ132" s="13">
        <f t="shared" ref="AQ132:AY132" si="3195">AP132+TIME(0,2,0)</f>
        <v>0.84374999999999944</v>
      </c>
      <c r="AR132" s="13">
        <f t="shared" si="3195"/>
        <v>0.84513888888888833</v>
      </c>
      <c r="AS132" s="13">
        <f t="shared" si="3195"/>
        <v>0.84652777777777721</v>
      </c>
      <c r="AT132" s="13">
        <f t="shared" si="3195"/>
        <v>0.8479166666666661</v>
      </c>
      <c r="AU132" s="13">
        <f t="shared" si="3195"/>
        <v>0.84930555555555498</v>
      </c>
      <c r="AV132" s="13">
        <f t="shared" si="3195"/>
        <v>0.85069444444444386</v>
      </c>
      <c r="AW132" s="13">
        <f t="shared" si="3195"/>
        <v>0.85208333333333275</v>
      </c>
      <c r="AX132" s="13">
        <f t="shared" si="3195"/>
        <v>0.85347222222222163</v>
      </c>
      <c r="AY132" s="13">
        <f t="shared" si="3195"/>
        <v>0.85486111111111052</v>
      </c>
      <c r="AZ132" s="4">
        <f>AZ131+TIME(0,7,0)</f>
        <v>0.85138888888888842</v>
      </c>
      <c r="BE132" s="4">
        <f t="shared" si="3078"/>
        <v>0.83888888888888846</v>
      </c>
      <c r="BF132" s="13">
        <f t="shared" ref="BF132:BM132" si="3196">BE132+TIME(0,1,0)</f>
        <v>0.8395833333333329</v>
      </c>
      <c r="BG132" s="13">
        <f t="shared" si="3196"/>
        <v>0.84027777777777735</v>
      </c>
      <c r="BH132" s="13">
        <f t="shared" si="3196"/>
        <v>0.84097222222222179</v>
      </c>
      <c r="BI132" s="13">
        <f t="shared" si="3196"/>
        <v>0.84166666666666623</v>
      </c>
      <c r="BJ132" s="13">
        <f t="shared" si="3196"/>
        <v>0.84236111111111067</v>
      </c>
      <c r="BK132" s="13">
        <f t="shared" si="3196"/>
        <v>0.84305555555555511</v>
      </c>
      <c r="BL132" s="13">
        <f t="shared" si="3196"/>
        <v>0.84374999999999956</v>
      </c>
      <c r="BM132" s="13">
        <f t="shared" si="3196"/>
        <v>0.844444444444444</v>
      </c>
      <c r="BN132" s="13">
        <f t="shared" ref="BN132" si="3197">BM132+TIME(0,2,0)</f>
        <v>0.84583333333333288</v>
      </c>
      <c r="BO132" s="4">
        <f t="shared" si="3055"/>
        <v>0.84791666666666632</v>
      </c>
      <c r="BP132" s="13">
        <f t="shared" si="3134"/>
        <v>0.84861111111111076</v>
      </c>
      <c r="BQ132" s="13">
        <f t="shared" si="3135"/>
        <v>0.84999999999999964</v>
      </c>
      <c r="BR132" s="13">
        <f t="shared" si="3136"/>
        <v>0.85069444444444409</v>
      </c>
      <c r="BS132" s="4">
        <f>BS131+TIME(0,6,0)</f>
        <v>0.85347222222222185</v>
      </c>
      <c r="BT132" s="13">
        <f t="shared" ref="BT132:BU132" si="3198">BS132+TIME(0,2,0)</f>
        <v>0.85486111111111074</v>
      </c>
      <c r="BU132" s="13">
        <f t="shared" si="3198"/>
        <v>0.85624999999999962</v>
      </c>
      <c r="BV132" s="13">
        <f t="shared" si="3138"/>
        <v>0.85694444444444406</v>
      </c>
      <c r="BW132" s="13">
        <f t="shared" ref="BW132" si="3199">BV132+TIME(0,2,0)</f>
        <v>0.85833333333333295</v>
      </c>
      <c r="BX132" s="13">
        <f t="shared" si="3140"/>
        <v>0.85902777777777739</v>
      </c>
      <c r="BY132" s="13">
        <f t="shared" ref="BY132:BZ132" si="3200">BX132+TIME(0,2,0)</f>
        <v>0.86041666666666627</v>
      </c>
      <c r="BZ132" s="13">
        <f t="shared" si="3200"/>
        <v>0.86180555555555516</v>
      </c>
      <c r="CA132" s="4">
        <f>CA131+TIME(0,6,0)</f>
        <v>0.86458333333333293</v>
      </c>
      <c r="CB132" s="4">
        <f>CB131+TIME(0,6,0)</f>
        <v>0.86874999999999969</v>
      </c>
      <c r="CC132" s="13">
        <f t="shared" si="3142"/>
        <v>0.87013888888888857</v>
      </c>
      <c r="CD132" s="4">
        <f>CD131+TIME(0,6,0)</f>
        <v>0.8722222222222219</v>
      </c>
      <c r="CE132" s="13">
        <f t="shared" si="3143"/>
        <v>0.87569444444444411</v>
      </c>
      <c r="CF132" s="4">
        <f>CF131+TIME(0,6,0)</f>
        <v>0.87777777777777743</v>
      </c>
      <c r="CG132" s="13">
        <f t="shared" ref="CG132:CI132" si="3201">CF132+TIME(0,2,0)</f>
        <v>0.87916666666666632</v>
      </c>
      <c r="CH132" s="13">
        <f t="shared" si="3201"/>
        <v>0.8805555555555552</v>
      </c>
      <c r="CI132" s="13">
        <f t="shared" si="3201"/>
        <v>0.88194444444444409</v>
      </c>
      <c r="CJ132" s="4">
        <f>CJ131+TIME(0,6,0)</f>
        <v>0.88472222222222185</v>
      </c>
      <c r="CK132" s="4">
        <f>CK131+TIME(0,6,0)</f>
        <v>0.88819444444444406</v>
      </c>
      <c r="CL132" s="13">
        <f t="shared" ref="CL132:CM132" si="3202">CK132+TIME(0,2,0)</f>
        <v>0.88958333333333295</v>
      </c>
      <c r="CM132" s="13">
        <f t="shared" si="3202"/>
        <v>0.89097222222222183</v>
      </c>
      <c r="CN132" s="13">
        <f t="shared" si="3146"/>
        <v>0.89166666666666627</v>
      </c>
      <c r="CO132" s="13">
        <f t="shared" ref="CO132:CQ132" si="3203">CN132+TIME(0,2,0)</f>
        <v>0.89305555555555516</v>
      </c>
      <c r="CP132" s="13">
        <f t="shared" si="3203"/>
        <v>0.89444444444444404</v>
      </c>
      <c r="CQ132" s="13">
        <f t="shared" si="3203"/>
        <v>0.89583333333333293</v>
      </c>
      <c r="CR132" s="13">
        <f t="shared" si="3148"/>
        <v>0.89652777777777737</v>
      </c>
      <c r="CS132" s="13">
        <f t="shared" ref="CS132" si="3204">CR132+TIME(0,2,0)</f>
        <v>0.89791666666666625</v>
      </c>
      <c r="CT132" s="4">
        <f>CT131+TIME(0,6,0)</f>
        <v>0.90069444444444413</v>
      </c>
      <c r="CU132" s="13">
        <f t="shared" ref="CU132:DC132" si="3205">CT132+TIME(0,2,0)</f>
        <v>0.90208333333333302</v>
      </c>
      <c r="CV132" s="13">
        <f t="shared" si="3205"/>
        <v>0.9034722222222219</v>
      </c>
      <c r="CW132" s="13">
        <f t="shared" si="3205"/>
        <v>0.90486111111111078</v>
      </c>
      <c r="CX132" s="13">
        <f t="shared" si="3205"/>
        <v>0.90624999999999967</v>
      </c>
      <c r="CY132" s="13">
        <f t="shared" si="3205"/>
        <v>0.90763888888888855</v>
      </c>
      <c r="CZ132" s="13">
        <f t="shared" si="3205"/>
        <v>0.90902777777777743</v>
      </c>
      <c r="DA132" s="13">
        <f t="shared" si="3205"/>
        <v>0.91041666666666632</v>
      </c>
      <c r="DB132" s="13">
        <f t="shared" si="3205"/>
        <v>0.9118055555555552</v>
      </c>
      <c r="DC132" s="13">
        <f t="shared" si="3205"/>
        <v>0.91319444444444409</v>
      </c>
      <c r="DD132" s="4">
        <f>DD131+TIME(0,6,0)</f>
        <v>0.91319444444444409</v>
      </c>
    </row>
    <row r="133" spans="1:108" x14ac:dyDescent="0.55000000000000004">
      <c r="A133" s="4">
        <f t="shared" ref="A133:A136" si="3206">A132+TIME(0,7,0)</f>
        <v>0.78611111111111065</v>
      </c>
      <c r="B133" s="13">
        <f t="shared" si="3151"/>
        <v>0.78749999999999953</v>
      </c>
      <c r="C133" s="13">
        <f t="shared" si="3152"/>
        <v>0.78819444444444398</v>
      </c>
      <c r="D133" s="13">
        <f t="shared" ref="D133" si="3207">C133+TIME(0,2,0)</f>
        <v>0.78958333333333286</v>
      </c>
      <c r="E133" s="13">
        <f t="shared" si="3154"/>
        <v>0.7902777777777773</v>
      </c>
      <c r="F133" s="13">
        <f t="shared" ref="F133" si="3208">E133+TIME(0,2,0)</f>
        <v>0.79166666666666619</v>
      </c>
      <c r="G133" s="13">
        <f t="shared" si="3156"/>
        <v>0.79236111111111063</v>
      </c>
      <c r="H133" s="13">
        <f t="shared" ref="H133:J133" si="3209">G133+TIME(0,2,0)</f>
        <v>0.79374999999999951</v>
      </c>
      <c r="I133" s="13">
        <f t="shared" si="3209"/>
        <v>0.7951388888888884</v>
      </c>
      <c r="J133" s="13">
        <f t="shared" si="3209"/>
        <v>0.79652777777777728</v>
      </c>
      <c r="K133" s="4">
        <f t="shared" si="2896"/>
        <v>0.79999999999999949</v>
      </c>
      <c r="L133" s="13">
        <f t="shared" ref="L133" si="3210">K133+TIME(0,2,0)</f>
        <v>0.80138888888888837</v>
      </c>
      <c r="M133" s="13">
        <f t="shared" si="3159"/>
        <v>0.80208333333333282</v>
      </c>
      <c r="N133" s="13">
        <f t="shared" ref="N133" si="3211">M133+TIME(0,2,0)</f>
        <v>0.8034722222222217</v>
      </c>
      <c r="O133" s="13">
        <f t="shared" si="3161"/>
        <v>0.80416666666666614</v>
      </c>
      <c r="P133" s="13">
        <f t="shared" ref="P133" si="3212">O133+TIME(0,2,0)</f>
        <v>0.80555555555555503</v>
      </c>
      <c r="Q133" s="13">
        <f t="shared" si="3163"/>
        <v>0.80624999999999947</v>
      </c>
      <c r="R133" s="13">
        <f t="shared" ref="R133:S133" si="3213">Q133+TIME(0,2,0)</f>
        <v>0.80763888888888835</v>
      </c>
      <c r="S133" s="13">
        <f t="shared" si="3213"/>
        <v>0.80902777777777724</v>
      </c>
      <c r="T133" s="4">
        <f>T132+TIME(0,7,0)</f>
        <v>0.811805555555555</v>
      </c>
      <c r="U133" s="4">
        <f>U132+TIME(0,7,0)</f>
        <v>0.81388888888888844</v>
      </c>
      <c r="V133" s="13">
        <f t="shared" ref="V133:X133" si="3214">U133+TIME(0,2,0)</f>
        <v>0.81527777777777732</v>
      </c>
      <c r="W133" s="13">
        <f t="shared" si="3214"/>
        <v>0.81666666666666621</v>
      </c>
      <c r="X133" s="13">
        <f t="shared" si="3214"/>
        <v>0.81805555555555509</v>
      </c>
      <c r="Y133" s="4">
        <f>Y132+TIME(0,7,0)</f>
        <v>0.82013888888888842</v>
      </c>
      <c r="Z133" s="13">
        <f t="shared" ref="Z133" si="3215">Y133+TIME(0,2,0)</f>
        <v>0.8215277777777773</v>
      </c>
      <c r="AA133" s="4">
        <f>AA132+TIME(0,7,0)</f>
        <v>0.82569444444444395</v>
      </c>
      <c r="AB133" s="13">
        <f t="shared" ref="AB133" si="3216">AA133+TIME(0,2,0)</f>
        <v>0.82708333333333284</v>
      </c>
      <c r="AC133" s="4">
        <f>AC132+TIME(0,7,0)</f>
        <v>0.82847222222222172</v>
      </c>
      <c r="AD133" s="4">
        <f>AD132+TIME(0,7,0)</f>
        <v>0.83124999999999949</v>
      </c>
      <c r="AE133" s="13">
        <f t="shared" ref="AE133:AF133" si="3217">AD133+TIME(0,2,0)</f>
        <v>0.83263888888888837</v>
      </c>
      <c r="AF133" s="13">
        <f t="shared" si="3217"/>
        <v>0.83402777777777726</v>
      </c>
      <c r="AG133" s="13">
        <f t="shared" si="3124"/>
        <v>0.8347222222222217</v>
      </c>
      <c r="AH133" s="13">
        <f t="shared" ref="AH133:AI133" si="3218">AG133+TIME(0,2,0)</f>
        <v>0.83611111111111058</v>
      </c>
      <c r="AI133" s="13">
        <f t="shared" si="3218"/>
        <v>0.83749999999999947</v>
      </c>
      <c r="AJ133" s="13">
        <f t="shared" si="3126"/>
        <v>0.83819444444444391</v>
      </c>
      <c r="AK133" s="13">
        <f t="shared" ref="AK133" si="3219">AJ133+TIME(0,2,0)</f>
        <v>0.83958333333333279</v>
      </c>
      <c r="AL133" s="4">
        <f>AL132+TIME(0,7,0)</f>
        <v>0.84236111111111056</v>
      </c>
      <c r="AM133" s="13">
        <f t="shared" si="3128"/>
        <v>0.843055555555555</v>
      </c>
      <c r="AN133" s="13">
        <f t="shared" si="3129"/>
        <v>0.84444444444444389</v>
      </c>
      <c r="AO133" s="13">
        <f t="shared" si="3130"/>
        <v>0.84513888888888833</v>
      </c>
      <c r="AP133" s="4">
        <f>AP132+TIME(0,7,0)</f>
        <v>0.84722222222222165</v>
      </c>
      <c r="AQ133" s="13">
        <f t="shared" ref="AQ133:AY133" si="3220">AP133+TIME(0,2,0)</f>
        <v>0.84861111111111054</v>
      </c>
      <c r="AR133" s="13">
        <f t="shared" si="3220"/>
        <v>0.84999999999999942</v>
      </c>
      <c r="AS133" s="13">
        <f t="shared" si="3220"/>
        <v>0.85138888888888831</v>
      </c>
      <c r="AT133" s="13">
        <f t="shared" si="3220"/>
        <v>0.85277777777777719</v>
      </c>
      <c r="AU133" s="13">
        <f t="shared" si="3220"/>
        <v>0.85416666666666607</v>
      </c>
      <c r="AV133" s="13">
        <f t="shared" si="3220"/>
        <v>0.85555555555555496</v>
      </c>
      <c r="AW133" s="13">
        <f t="shared" si="3220"/>
        <v>0.85694444444444384</v>
      </c>
      <c r="AX133" s="13">
        <f t="shared" si="3220"/>
        <v>0.85833333333333273</v>
      </c>
      <c r="AY133" s="13">
        <f t="shared" si="3220"/>
        <v>0.85972222222222161</v>
      </c>
      <c r="AZ133" s="4">
        <f>AZ132+TIME(0,7,0)</f>
        <v>0.85624999999999951</v>
      </c>
      <c r="BE133" s="4">
        <f t="shared" si="3078"/>
        <v>0.84305555555555511</v>
      </c>
      <c r="BF133" s="13">
        <f t="shared" ref="BF133:BM133" si="3221">BE133+TIME(0,1,0)</f>
        <v>0.84374999999999956</v>
      </c>
      <c r="BG133" s="13">
        <f t="shared" si="3221"/>
        <v>0.844444444444444</v>
      </c>
      <c r="BH133" s="13">
        <f t="shared" si="3221"/>
        <v>0.84513888888888844</v>
      </c>
      <c r="BI133" s="13">
        <f t="shared" si="3221"/>
        <v>0.84583333333333288</v>
      </c>
      <c r="BJ133" s="13">
        <f t="shared" si="3221"/>
        <v>0.84652777777777732</v>
      </c>
      <c r="BK133" s="13">
        <f t="shared" si="3221"/>
        <v>0.84722222222222177</v>
      </c>
      <c r="BL133" s="13">
        <f t="shared" si="3221"/>
        <v>0.84791666666666621</v>
      </c>
      <c r="BM133" s="13">
        <f t="shared" si="3221"/>
        <v>0.84861111111111065</v>
      </c>
      <c r="BN133" s="13">
        <f t="shared" ref="BN133" si="3222">BM133+TIME(0,2,0)</f>
        <v>0.84999999999999953</v>
      </c>
      <c r="BO133" s="4">
        <f t="shared" si="3055"/>
        <v>0.85208333333333297</v>
      </c>
      <c r="BP133" s="13">
        <f t="shared" si="3134"/>
        <v>0.85277777777777741</v>
      </c>
      <c r="BQ133" s="13">
        <f t="shared" si="3135"/>
        <v>0.8541666666666663</v>
      </c>
      <c r="BR133" s="13">
        <f t="shared" si="3136"/>
        <v>0.85486111111111074</v>
      </c>
      <c r="BS133" s="4">
        <f>BS132+TIME(0,6,0)</f>
        <v>0.85763888888888851</v>
      </c>
      <c r="BT133" s="13">
        <f t="shared" ref="BT133:BU133" si="3223">BS133+TIME(0,2,0)</f>
        <v>0.85902777777777739</v>
      </c>
      <c r="BU133" s="13">
        <f t="shared" si="3223"/>
        <v>0.86041666666666627</v>
      </c>
      <c r="BV133" s="13">
        <f t="shared" si="3138"/>
        <v>0.86111111111111072</v>
      </c>
      <c r="BW133" s="13">
        <f t="shared" ref="BW133" si="3224">BV133+TIME(0,2,0)</f>
        <v>0.8624999999999996</v>
      </c>
      <c r="BX133" s="13">
        <f t="shared" si="3140"/>
        <v>0.86319444444444404</v>
      </c>
      <c r="BY133" s="13">
        <f t="shared" ref="BY133:BZ133" si="3225">BX133+TIME(0,2,0)</f>
        <v>0.86458333333333293</v>
      </c>
      <c r="BZ133" s="13">
        <f t="shared" si="3225"/>
        <v>0.86597222222222181</v>
      </c>
      <c r="CA133" s="4">
        <f>CA132+TIME(0,6,0)</f>
        <v>0.86874999999999958</v>
      </c>
      <c r="CB133" s="4">
        <f>CB132+TIME(0,6,0)</f>
        <v>0.87291666666666634</v>
      </c>
      <c r="CC133" s="13">
        <f t="shared" si="3142"/>
        <v>0.87430555555555522</v>
      </c>
      <c r="CD133" s="4">
        <f>CD132+TIME(0,6,0)</f>
        <v>0.87638888888888855</v>
      </c>
      <c r="CE133" s="13">
        <f t="shared" si="3143"/>
        <v>0.87986111111111076</v>
      </c>
      <c r="CF133" s="4">
        <f>CF132+TIME(0,6,0)</f>
        <v>0.88194444444444409</v>
      </c>
      <c r="CG133" s="13">
        <f t="shared" ref="CG133:CI133" si="3226">CF133+TIME(0,2,0)</f>
        <v>0.88333333333333297</v>
      </c>
      <c r="CH133" s="13">
        <f t="shared" si="3226"/>
        <v>0.88472222222222185</v>
      </c>
      <c r="CI133" s="13">
        <f t="shared" si="3226"/>
        <v>0.88611111111111074</v>
      </c>
      <c r="CJ133" s="4">
        <f>CJ132+TIME(0,6,0)</f>
        <v>0.88888888888888851</v>
      </c>
      <c r="CK133" s="4">
        <f>CK132+TIME(0,6,0)</f>
        <v>0.89236111111111072</v>
      </c>
      <c r="CL133" s="13">
        <f t="shared" ref="CL133:CM133" si="3227">CK133+TIME(0,2,0)</f>
        <v>0.8937499999999996</v>
      </c>
      <c r="CM133" s="13">
        <f t="shared" si="3227"/>
        <v>0.89513888888888848</v>
      </c>
      <c r="CN133" s="13">
        <f t="shared" si="3146"/>
        <v>0.89583333333333293</v>
      </c>
      <c r="CO133" s="13">
        <f t="shared" ref="CO133:CQ133" si="3228">CN133+TIME(0,2,0)</f>
        <v>0.89722222222222181</v>
      </c>
      <c r="CP133" s="13">
        <f t="shared" si="3228"/>
        <v>0.89861111111111069</v>
      </c>
      <c r="CQ133" s="13">
        <f t="shared" si="3228"/>
        <v>0.89999999999999958</v>
      </c>
      <c r="CR133" s="13">
        <f t="shared" si="3148"/>
        <v>0.90069444444444402</v>
      </c>
      <c r="CS133" s="13">
        <f t="shared" ref="CS133" si="3229">CR133+TIME(0,2,0)</f>
        <v>0.9020833333333329</v>
      </c>
      <c r="CT133" s="4">
        <f>CT132+TIME(0,6,0)</f>
        <v>0.90486111111111078</v>
      </c>
      <c r="CU133" s="13">
        <f t="shared" ref="CU133:DC133" si="3230">CT133+TIME(0,2,0)</f>
        <v>0.90624999999999967</v>
      </c>
      <c r="CV133" s="13">
        <f t="shared" si="3230"/>
        <v>0.90763888888888855</v>
      </c>
      <c r="CW133" s="13">
        <f t="shared" si="3230"/>
        <v>0.90902777777777743</v>
      </c>
      <c r="CX133" s="13">
        <f t="shared" si="3230"/>
        <v>0.91041666666666632</v>
      </c>
      <c r="CY133" s="13">
        <f t="shared" si="3230"/>
        <v>0.9118055555555552</v>
      </c>
      <c r="CZ133" s="13">
        <f t="shared" si="3230"/>
        <v>0.91319444444444409</v>
      </c>
      <c r="DA133" s="13">
        <f t="shared" si="3230"/>
        <v>0.91458333333333297</v>
      </c>
      <c r="DB133" s="13">
        <f t="shared" si="3230"/>
        <v>0.91597222222222185</v>
      </c>
      <c r="DC133" s="13">
        <f t="shared" si="3230"/>
        <v>0.91736111111111074</v>
      </c>
      <c r="DD133" s="4">
        <f>DD132+TIME(0,6,0)</f>
        <v>0.91736111111111074</v>
      </c>
    </row>
    <row r="134" spans="1:108" x14ac:dyDescent="0.55000000000000004">
      <c r="A134" s="4">
        <f t="shared" si="3206"/>
        <v>0.79097222222222174</v>
      </c>
      <c r="B134" s="13">
        <f t="shared" si="3151"/>
        <v>0.79236111111111063</v>
      </c>
      <c r="C134" s="13">
        <f t="shared" si="3152"/>
        <v>0.79305555555555507</v>
      </c>
      <c r="D134" s="13">
        <f t="shared" ref="D134" si="3231">C134+TIME(0,2,0)</f>
        <v>0.79444444444444395</v>
      </c>
      <c r="E134" s="13">
        <f t="shared" si="3154"/>
        <v>0.7951388888888884</v>
      </c>
      <c r="F134" s="13">
        <f t="shared" ref="F134" si="3232">E134+TIME(0,2,0)</f>
        <v>0.79652777777777728</v>
      </c>
      <c r="G134" s="13">
        <f t="shared" si="3156"/>
        <v>0.79722222222222172</v>
      </c>
      <c r="H134" s="13">
        <f t="shared" ref="H134:J134" si="3233">G134+TIME(0,2,0)</f>
        <v>0.79861111111111061</v>
      </c>
      <c r="I134" s="13">
        <f t="shared" si="3233"/>
        <v>0.79999999999999949</v>
      </c>
      <c r="J134" s="13">
        <f t="shared" si="3233"/>
        <v>0.80138888888888837</v>
      </c>
      <c r="K134" s="4">
        <f t="shared" si="2896"/>
        <v>0.80486111111111058</v>
      </c>
      <c r="L134" s="13">
        <f t="shared" ref="L134" si="3234">K134+TIME(0,2,0)</f>
        <v>0.80624999999999947</v>
      </c>
      <c r="M134" s="13">
        <f t="shared" si="3159"/>
        <v>0.80694444444444391</v>
      </c>
      <c r="N134" s="13">
        <f t="shared" ref="N134" si="3235">M134+TIME(0,2,0)</f>
        <v>0.80833333333333279</v>
      </c>
      <c r="O134" s="13">
        <f t="shared" si="3161"/>
        <v>0.80902777777777724</v>
      </c>
      <c r="P134" s="13">
        <f t="shared" ref="P134" si="3236">O134+TIME(0,2,0)</f>
        <v>0.81041666666666612</v>
      </c>
      <c r="Q134" s="13">
        <f t="shared" si="3163"/>
        <v>0.81111111111111056</v>
      </c>
      <c r="R134" s="13">
        <f t="shared" ref="R134:S134" si="3237">Q134+TIME(0,2,0)</f>
        <v>0.81249999999999944</v>
      </c>
      <c r="S134" s="13">
        <f t="shared" si="3237"/>
        <v>0.81388888888888833</v>
      </c>
      <c r="T134" s="4">
        <f>T133+TIME(0,7,0)</f>
        <v>0.8166666666666661</v>
      </c>
      <c r="U134" s="4">
        <f>U133+TIME(0,7,0)</f>
        <v>0.81874999999999953</v>
      </c>
      <c r="V134" s="13">
        <f t="shared" ref="V134:X134" si="3238">U134+TIME(0,2,0)</f>
        <v>0.82013888888888842</v>
      </c>
      <c r="W134" s="13">
        <f t="shared" si="3238"/>
        <v>0.8215277777777773</v>
      </c>
      <c r="X134" s="13">
        <f t="shared" si="3238"/>
        <v>0.82291666666666619</v>
      </c>
      <c r="Y134" s="4">
        <f>Y133+TIME(0,7,0)</f>
        <v>0.82499999999999951</v>
      </c>
      <c r="Z134" s="13">
        <f t="shared" ref="Z134" si="3239">Y134+TIME(0,2,0)</f>
        <v>0.8263888888888884</v>
      </c>
      <c r="AA134" s="4">
        <f>AA133+TIME(0,7,0)</f>
        <v>0.83055555555555505</v>
      </c>
      <c r="AB134" s="13">
        <f t="shared" ref="AB134" si="3240">AA134+TIME(0,2,0)</f>
        <v>0.83194444444444393</v>
      </c>
      <c r="AC134" s="4">
        <f>AC133+TIME(0,7,0)</f>
        <v>0.83333333333333282</v>
      </c>
      <c r="AD134" s="4">
        <f>AD133+TIME(0,7,0)</f>
        <v>0.83611111111111058</v>
      </c>
      <c r="AE134" s="13">
        <f t="shared" ref="AE134:AF134" si="3241">AD134+TIME(0,2,0)</f>
        <v>0.83749999999999947</v>
      </c>
      <c r="AF134" s="13">
        <f t="shared" si="3241"/>
        <v>0.83888888888888835</v>
      </c>
      <c r="AG134" s="13">
        <f t="shared" si="3124"/>
        <v>0.83958333333333279</v>
      </c>
      <c r="AH134" s="13">
        <f t="shared" ref="AH134:AI134" si="3242">AG134+TIME(0,2,0)</f>
        <v>0.84097222222222168</v>
      </c>
      <c r="AI134" s="13">
        <f t="shared" si="3242"/>
        <v>0.84236111111111056</v>
      </c>
      <c r="AJ134" s="13">
        <f t="shared" si="3126"/>
        <v>0.843055555555555</v>
      </c>
      <c r="AK134" s="13">
        <f t="shared" ref="AK134" si="3243">AJ134+TIME(0,2,0)</f>
        <v>0.84444444444444389</v>
      </c>
      <c r="AL134" s="4">
        <f>AL133+TIME(0,7,0)</f>
        <v>0.84722222222222165</v>
      </c>
      <c r="AM134" s="13">
        <f t="shared" si="3128"/>
        <v>0.8479166666666661</v>
      </c>
      <c r="AN134" s="13">
        <f t="shared" si="3129"/>
        <v>0.84930555555555498</v>
      </c>
      <c r="AO134" s="13">
        <f t="shared" si="3130"/>
        <v>0.84999999999999942</v>
      </c>
      <c r="AP134" s="4">
        <f>AP133+TIME(0,7,0)</f>
        <v>0.85208333333333275</v>
      </c>
      <c r="AQ134" s="13">
        <f t="shared" ref="AQ134:AY134" si="3244">AP134+TIME(0,2,0)</f>
        <v>0.85347222222222163</v>
      </c>
      <c r="AR134" s="13">
        <f t="shared" si="3244"/>
        <v>0.85486111111111052</v>
      </c>
      <c r="AS134" s="13">
        <f t="shared" si="3244"/>
        <v>0.8562499999999994</v>
      </c>
      <c r="AT134" s="13">
        <f t="shared" si="3244"/>
        <v>0.85763888888888828</v>
      </c>
      <c r="AU134" s="13">
        <f t="shared" si="3244"/>
        <v>0.85902777777777717</v>
      </c>
      <c r="AV134" s="13">
        <f t="shared" si="3244"/>
        <v>0.86041666666666605</v>
      </c>
      <c r="AW134" s="13">
        <f t="shared" si="3244"/>
        <v>0.86180555555555494</v>
      </c>
      <c r="AX134" s="13">
        <f t="shared" si="3244"/>
        <v>0.86319444444444382</v>
      </c>
      <c r="AY134" s="13">
        <f t="shared" si="3244"/>
        <v>0.8645833333333327</v>
      </c>
      <c r="AZ134" s="4">
        <f>AZ133+TIME(0,7,0)</f>
        <v>0.86111111111111061</v>
      </c>
      <c r="BE134" s="4">
        <f t="shared" si="3078"/>
        <v>0.84722222222222177</v>
      </c>
      <c r="BF134" s="13">
        <f t="shared" ref="BF134:BM134" si="3245">BE134+TIME(0,1,0)</f>
        <v>0.84791666666666621</v>
      </c>
      <c r="BG134" s="13">
        <f t="shared" si="3245"/>
        <v>0.84861111111111065</v>
      </c>
      <c r="BH134" s="13">
        <f t="shared" si="3245"/>
        <v>0.84930555555555509</v>
      </c>
      <c r="BI134" s="13">
        <f t="shared" si="3245"/>
        <v>0.84999999999999953</v>
      </c>
      <c r="BJ134" s="13">
        <f t="shared" si="3245"/>
        <v>0.85069444444444398</v>
      </c>
      <c r="BK134" s="13">
        <f t="shared" si="3245"/>
        <v>0.85138888888888842</v>
      </c>
      <c r="BL134" s="13">
        <f t="shared" si="3245"/>
        <v>0.85208333333333286</v>
      </c>
      <c r="BM134" s="13">
        <f t="shared" si="3245"/>
        <v>0.8527777777777773</v>
      </c>
      <c r="BN134" s="13">
        <f t="shared" ref="BN134" si="3246">BM134+TIME(0,2,0)</f>
        <v>0.85416666666666619</v>
      </c>
      <c r="BO134" s="4">
        <f t="shared" si="3055"/>
        <v>0.85624999999999962</v>
      </c>
      <c r="BP134" s="13">
        <f t="shared" si="3134"/>
        <v>0.85694444444444406</v>
      </c>
      <c r="BQ134" s="13">
        <f t="shared" si="3135"/>
        <v>0.85833333333333295</v>
      </c>
      <c r="BR134" s="13">
        <f t="shared" si="3136"/>
        <v>0.85902777777777739</v>
      </c>
      <c r="BS134" s="4">
        <f>BS133+TIME(0,6,0)</f>
        <v>0.86180555555555516</v>
      </c>
      <c r="BT134" s="13">
        <f t="shared" ref="BT134:BU134" si="3247">BS134+TIME(0,2,0)</f>
        <v>0.86319444444444404</v>
      </c>
      <c r="BU134" s="13">
        <f t="shared" si="3247"/>
        <v>0.86458333333333293</v>
      </c>
      <c r="BV134" s="13">
        <f t="shared" si="3138"/>
        <v>0.86527777777777737</v>
      </c>
      <c r="BW134" s="13">
        <f t="shared" ref="BW134" si="3248">BV134+TIME(0,2,0)</f>
        <v>0.86666666666666625</v>
      </c>
      <c r="BX134" s="13">
        <f t="shared" si="3140"/>
        <v>0.86736111111111069</v>
      </c>
      <c r="BY134" s="13">
        <f t="shared" ref="BY134:BZ134" si="3249">BX134+TIME(0,2,0)</f>
        <v>0.86874999999999958</v>
      </c>
      <c r="BZ134" s="13">
        <f t="shared" si="3249"/>
        <v>0.87013888888888846</v>
      </c>
      <c r="CA134" s="4">
        <f>CA133+TIME(0,6,0)</f>
        <v>0.87291666666666623</v>
      </c>
      <c r="CB134" s="4">
        <f>CB133+TIME(0,6,0)</f>
        <v>0.87708333333333299</v>
      </c>
      <c r="CC134" s="13">
        <f t="shared" si="3142"/>
        <v>0.87847222222222188</v>
      </c>
      <c r="CD134" s="4">
        <f>CD133+TIME(0,6,0)</f>
        <v>0.8805555555555552</v>
      </c>
      <c r="CE134" s="13">
        <f t="shared" si="3143"/>
        <v>0.88402777777777741</v>
      </c>
      <c r="CF134" s="4">
        <f>CF133+TIME(0,6,0)</f>
        <v>0.88611111111111074</v>
      </c>
      <c r="CG134" s="13">
        <f t="shared" ref="CG134:CI134" si="3250">CF134+TIME(0,2,0)</f>
        <v>0.88749999999999962</v>
      </c>
      <c r="CH134" s="13">
        <f t="shared" si="3250"/>
        <v>0.88888888888888851</v>
      </c>
      <c r="CI134" s="13">
        <f t="shared" si="3250"/>
        <v>0.89027777777777739</v>
      </c>
      <c r="CJ134" s="4">
        <f>CJ133+TIME(0,6,0)</f>
        <v>0.89305555555555516</v>
      </c>
      <c r="CK134" s="4">
        <f>CK133+TIME(0,6,0)</f>
        <v>0.89652777777777737</v>
      </c>
      <c r="CL134" s="13">
        <f t="shared" ref="CL134:CM134" si="3251">CK134+TIME(0,2,0)</f>
        <v>0.89791666666666625</v>
      </c>
      <c r="CM134" s="13">
        <f t="shared" si="3251"/>
        <v>0.89930555555555514</v>
      </c>
      <c r="CN134" s="13">
        <f t="shared" si="3146"/>
        <v>0.89999999999999958</v>
      </c>
      <c r="CO134" s="13">
        <f t="shared" ref="CO134:CQ134" si="3252">CN134+TIME(0,2,0)</f>
        <v>0.90138888888888846</v>
      </c>
      <c r="CP134" s="13">
        <f t="shared" si="3252"/>
        <v>0.90277777777777735</v>
      </c>
      <c r="CQ134" s="13">
        <f t="shared" si="3252"/>
        <v>0.90416666666666623</v>
      </c>
      <c r="CR134" s="13">
        <f t="shared" si="3148"/>
        <v>0.90486111111111067</v>
      </c>
      <c r="CS134" s="13">
        <f t="shared" ref="CS134" si="3253">CR134+TIME(0,2,0)</f>
        <v>0.90624999999999956</v>
      </c>
      <c r="CT134" s="4">
        <f>CT133+TIME(0,6,0)</f>
        <v>0.90902777777777743</v>
      </c>
      <c r="CU134" s="13">
        <f t="shared" ref="CU134:DC134" si="3254">CT134+TIME(0,2,0)</f>
        <v>0.91041666666666632</v>
      </c>
      <c r="CV134" s="13">
        <f t="shared" si="3254"/>
        <v>0.9118055555555552</v>
      </c>
      <c r="CW134" s="13">
        <f t="shared" si="3254"/>
        <v>0.91319444444444409</v>
      </c>
      <c r="CX134" s="13">
        <f t="shared" si="3254"/>
        <v>0.91458333333333297</v>
      </c>
      <c r="CY134" s="13">
        <f t="shared" si="3254"/>
        <v>0.91597222222222185</v>
      </c>
      <c r="CZ134" s="13">
        <f t="shared" si="3254"/>
        <v>0.91736111111111074</v>
      </c>
      <c r="DA134" s="13">
        <f t="shared" si="3254"/>
        <v>0.91874999999999962</v>
      </c>
      <c r="DB134" s="13">
        <f t="shared" si="3254"/>
        <v>0.92013888888888851</v>
      </c>
      <c r="DC134" s="13">
        <f t="shared" si="3254"/>
        <v>0.92152777777777739</v>
      </c>
      <c r="DD134" s="4">
        <f>DD133+TIME(0,6,0)</f>
        <v>0.92152777777777739</v>
      </c>
    </row>
    <row r="135" spans="1:108" x14ac:dyDescent="0.55000000000000004">
      <c r="A135" s="4">
        <f t="shared" si="3206"/>
        <v>0.79583333333333284</v>
      </c>
      <c r="B135" s="13">
        <f t="shared" si="3151"/>
        <v>0.79722222222222172</v>
      </c>
      <c r="C135" s="13">
        <f t="shared" si="3152"/>
        <v>0.79791666666666616</v>
      </c>
      <c r="D135" s="13">
        <f t="shared" ref="D135" si="3255">C135+TIME(0,2,0)</f>
        <v>0.79930555555555505</v>
      </c>
      <c r="E135" s="13">
        <f t="shared" si="3154"/>
        <v>0.79999999999999949</v>
      </c>
      <c r="F135" s="13">
        <f t="shared" ref="F135" si="3256">E135+TIME(0,2,0)</f>
        <v>0.80138888888888837</v>
      </c>
      <c r="G135" s="13">
        <f t="shared" si="3156"/>
        <v>0.80208333333333282</v>
      </c>
      <c r="H135" s="13">
        <f t="shared" ref="H135:J135" si="3257">G135+TIME(0,2,0)</f>
        <v>0.8034722222222217</v>
      </c>
      <c r="I135" s="13">
        <f t="shared" si="3257"/>
        <v>0.80486111111111058</v>
      </c>
      <c r="J135" s="13">
        <f t="shared" si="3257"/>
        <v>0.80624999999999947</v>
      </c>
      <c r="K135" s="4">
        <f t="shared" si="2896"/>
        <v>0.80972222222222168</v>
      </c>
      <c r="L135" s="13">
        <f t="shared" ref="L135" si="3258">K135+TIME(0,2,0)</f>
        <v>0.81111111111111056</v>
      </c>
      <c r="M135" s="13">
        <f t="shared" si="3159"/>
        <v>0.811805555555555</v>
      </c>
      <c r="N135" s="13">
        <f t="shared" ref="N135" si="3259">M135+TIME(0,2,0)</f>
        <v>0.81319444444444389</v>
      </c>
      <c r="O135" s="13">
        <f t="shared" si="3161"/>
        <v>0.81388888888888833</v>
      </c>
      <c r="P135" s="13">
        <f t="shared" ref="P135" si="3260">O135+TIME(0,2,0)</f>
        <v>0.81527777777777721</v>
      </c>
      <c r="Q135" s="13">
        <f t="shared" si="3163"/>
        <v>0.81597222222222165</v>
      </c>
      <c r="R135" s="13">
        <f t="shared" ref="R135:S135" si="3261">Q135+TIME(0,2,0)</f>
        <v>0.81736111111111054</v>
      </c>
      <c r="S135" s="13">
        <f t="shared" si="3261"/>
        <v>0.81874999999999942</v>
      </c>
      <c r="T135" s="4">
        <f>T134+TIME(0,7,0)</f>
        <v>0.82152777777777719</v>
      </c>
      <c r="U135" s="4">
        <f>U134+TIME(0,7,0)</f>
        <v>0.82361111111111063</v>
      </c>
      <c r="V135" s="13">
        <f t="shared" ref="V135:X135" si="3262">U135+TIME(0,2,0)</f>
        <v>0.82499999999999951</v>
      </c>
      <c r="W135" s="13">
        <f t="shared" si="3262"/>
        <v>0.8263888888888884</v>
      </c>
      <c r="X135" s="13">
        <f t="shared" si="3262"/>
        <v>0.82777777777777728</v>
      </c>
      <c r="Y135" s="4">
        <f>Y134+TIME(0,7,0)</f>
        <v>0.82986111111111061</v>
      </c>
      <c r="Z135" s="13">
        <f t="shared" ref="Z135" si="3263">Y135+TIME(0,2,0)</f>
        <v>0.83124999999999949</v>
      </c>
      <c r="AA135" s="4">
        <f>AA134+TIME(0,7,0)</f>
        <v>0.83541666666666614</v>
      </c>
      <c r="AB135" s="13">
        <f t="shared" ref="AB135" si="3264">AA135+TIME(0,2,0)</f>
        <v>0.83680555555555503</v>
      </c>
      <c r="AC135" s="4">
        <f>AC134+TIME(0,7,0)</f>
        <v>0.83819444444444391</v>
      </c>
      <c r="AD135" s="4">
        <f>AD134+TIME(0,7,0)</f>
        <v>0.84097222222222168</v>
      </c>
      <c r="AE135" s="13">
        <f t="shared" ref="AE135:AF135" si="3265">AD135+TIME(0,2,0)</f>
        <v>0.84236111111111056</v>
      </c>
      <c r="AF135" s="13">
        <f t="shared" si="3265"/>
        <v>0.84374999999999944</v>
      </c>
      <c r="AG135" s="13">
        <f t="shared" si="3124"/>
        <v>0.84444444444444389</v>
      </c>
      <c r="AH135" s="13">
        <f t="shared" ref="AH135:AI135" si="3266">AG135+TIME(0,2,0)</f>
        <v>0.84583333333333277</v>
      </c>
      <c r="AI135" s="13">
        <f t="shared" si="3266"/>
        <v>0.84722222222222165</v>
      </c>
      <c r="AJ135" s="13">
        <f t="shared" si="3126"/>
        <v>0.8479166666666661</v>
      </c>
      <c r="AK135" s="13">
        <f t="shared" ref="AK135" si="3267">AJ135+TIME(0,2,0)</f>
        <v>0.84930555555555498</v>
      </c>
      <c r="AL135" s="4">
        <f>AL134+TIME(0,7,0)</f>
        <v>0.85208333333333275</v>
      </c>
      <c r="AM135" s="13">
        <f t="shared" si="3128"/>
        <v>0.85277777777777719</v>
      </c>
      <c r="AN135" s="13">
        <f t="shared" si="3129"/>
        <v>0.85416666666666607</v>
      </c>
      <c r="AO135" s="13">
        <f t="shared" si="3130"/>
        <v>0.85486111111111052</v>
      </c>
      <c r="AP135" s="4">
        <f>AP134+TIME(0,7,0)</f>
        <v>0.85694444444444384</v>
      </c>
      <c r="AQ135" s="13">
        <f t="shared" ref="AQ135:AY135" si="3268">AP135+TIME(0,2,0)</f>
        <v>0.85833333333333273</v>
      </c>
      <c r="AR135" s="13">
        <f t="shared" si="3268"/>
        <v>0.85972222222222161</v>
      </c>
      <c r="AS135" s="13">
        <f t="shared" si="3268"/>
        <v>0.86111111111111049</v>
      </c>
      <c r="AT135" s="13">
        <f t="shared" si="3268"/>
        <v>0.86249999999999938</v>
      </c>
      <c r="AU135" s="13">
        <f t="shared" si="3268"/>
        <v>0.86388888888888826</v>
      </c>
      <c r="AV135" s="13">
        <f t="shared" si="3268"/>
        <v>0.86527777777777715</v>
      </c>
      <c r="AW135" s="13">
        <f t="shared" si="3268"/>
        <v>0.86666666666666603</v>
      </c>
      <c r="AX135" s="13">
        <f t="shared" si="3268"/>
        <v>0.86805555555555491</v>
      </c>
      <c r="AY135" s="13">
        <f t="shared" si="3268"/>
        <v>0.8694444444444438</v>
      </c>
      <c r="AZ135" s="4">
        <f>AZ134+TIME(0,7,0)</f>
        <v>0.8659722222222217</v>
      </c>
      <c r="BE135" s="4">
        <f t="shared" si="3078"/>
        <v>0.85138888888888842</v>
      </c>
      <c r="BF135" s="13">
        <f t="shared" ref="BF135:BM135" si="3269">BE135+TIME(0,1,0)</f>
        <v>0.85208333333333286</v>
      </c>
      <c r="BG135" s="13">
        <f t="shared" si="3269"/>
        <v>0.8527777777777773</v>
      </c>
      <c r="BH135" s="13">
        <f t="shared" si="3269"/>
        <v>0.85347222222222174</v>
      </c>
      <c r="BI135" s="13">
        <f t="shared" si="3269"/>
        <v>0.85416666666666619</v>
      </c>
      <c r="BJ135" s="13">
        <f t="shared" si="3269"/>
        <v>0.85486111111111063</v>
      </c>
      <c r="BK135" s="13">
        <f t="shared" si="3269"/>
        <v>0.85555555555555507</v>
      </c>
      <c r="BL135" s="13">
        <f t="shared" si="3269"/>
        <v>0.85624999999999951</v>
      </c>
      <c r="BM135" s="13">
        <f t="shared" si="3269"/>
        <v>0.85694444444444395</v>
      </c>
      <c r="BN135" s="13">
        <f t="shared" ref="BN135" si="3270">BM135+TIME(0,2,0)</f>
        <v>0.85833333333333284</v>
      </c>
      <c r="BO135" s="4">
        <f t="shared" si="3055"/>
        <v>0.86041666666666627</v>
      </c>
      <c r="BP135" s="13">
        <f t="shared" si="3134"/>
        <v>0.86111111111111072</v>
      </c>
      <c r="BQ135" s="13">
        <f t="shared" si="3135"/>
        <v>0.8624999999999996</v>
      </c>
      <c r="BR135" s="13">
        <f t="shared" si="3136"/>
        <v>0.86319444444444404</v>
      </c>
      <c r="BS135" s="4">
        <f>BS134+TIME(0,6,0)</f>
        <v>0.86597222222222181</v>
      </c>
      <c r="BT135" s="13">
        <f t="shared" ref="BT135:BU135" si="3271">BS135+TIME(0,2,0)</f>
        <v>0.86736111111111069</v>
      </c>
      <c r="BU135" s="13">
        <f t="shared" si="3271"/>
        <v>0.86874999999999958</v>
      </c>
      <c r="BV135" s="13">
        <f t="shared" si="3138"/>
        <v>0.86944444444444402</v>
      </c>
      <c r="BW135" s="13">
        <f t="shared" ref="BW135" si="3272">BV135+TIME(0,2,0)</f>
        <v>0.8708333333333329</v>
      </c>
      <c r="BX135" s="13">
        <f t="shared" si="3140"/>
        <v>0.87152777777777735</v>
      </c>
      <c r="BY135" s="13">
        <f t="shared" ref="BY135:BZ135" si="3273">BX135+TIME(0,2,0)</f>
        <v>0.87291666666666623</v>
      </c>
      <c r="BZ135" s="13">
        <f t="shared" si="3273"/>
        <v>0.87430555555555511</v>
      </c>
      <c r="CA135" s="4">
        <f>CA134+TIME(0,6,0)</f>
        <v>0.87708333333333288</v>
      </c>
      <c r="CB135" s="4">
        <f>CB134+TIME(0,6,0)</f>
        <v>0.88124999999999964</v>
      </c>
      <c r="CC135" s="13">
        <f t="shared" si="3142"/>
        <v>0.88263888888888853</v>
      </c>
      <c r="CD135" s="4">
        <f>CD134+TIME(0,6,0)</f>
        <v>0.88472222222222185</v>
      </c>
      <c r="CE135" s="13">
        <f t="shared" si="3143"/>
        <v>0.88819444444444406</v>
      </c>
      <c r="CF135" s="4">
        <f>CF134+TIME(0,6,0)</f>
        <v>0.89027777777777739</v>
      </c>
      <c r="CG135" s="13">
        <f t="shared" ref="CG135:CI135" si="3274">CF135+TIME(0,2,0)</f>
        <v>0.89166666666666627</v>
      </c>
      <c r="CH135" s="13">
        <f t="shared" si="3274"/>
        <v>0.89305555555555516</v>
      </c>
      <c r="CI135" s="13">
        <f t="shared" si="3274"/>
        <v>0.89444444444444404</v>
      </c>
      <c r="CJ135" s="4">
        <f>CJ134+TIME(0,6,0)</f>
        <v>0.89722222222222181</v>
      </c>
      <c r="CK135" s="4">
        <f>CK134+TIME(0,6,0)</f>
        <v>0.90069444444444402</v>
      </c>
      <c r="CL135" s="13">
        <f t="shared" ref="CL135:CM135" si="3275">CK135+TIME(0,2,0)</f>
        <v>0.9020833333333329</v>
      </c>
      <c r="CM135" s="13">
        <f t="shared" si="3275"/>
        <v>0.90347222222222179</v>
      </c>
      <c r="CN135" s="13">
        <f t="shared" si="3146"/>
        <v>0.90416666666666623</v>
      </c>
      <c r="CO135" s="13">
        <f t="shared" ref="CO135:CQ135" si="3276">CN135+TIME(0,2,0)</f>
        <v>0.90555555555555511</v>
      </c>
      <c r="CP135" s="13">
        <f t="shared" si="3276"/>
        <v>0.906944444444444</v>
      </c>
      <c r="CQ135" s="13">
        <f t="shared" si="3276"/>
        <v>0.90833333333333288</v>
      </c>
      <c r="CR135" s="13">
        <f t="shared" si="3148"/>
        <v>0.90902777777777732</v>
      </c>
      <c r="CS135" s="13">
        <f t="shared" ref="CS135" si="3277">CR135+TIME(0,2,0)</f>
        <v>0.91041666666666621</v>
      </c>
      <c r="CT135" s="4">
        <f>CT134+TIME(0,6,0)</f>
        <v>0.91319444444444409</v>
      </c>
      <c r="CU135" s="13">
        <f t="shared" ref="CU135:DC135" si="3278">CT135+TIME(0,2,0)</f>
        <v>0.91458333333333297</v>
      </c>
      <c r="CV135" s="13">
        <f t="shared" si="3278"/>
        <v>0.91597222222222185</v>
      </c>
      <c r="CW135" s="13">
        <f t="shared" si="3278"/>
        <v>0.91736111111111074</v>
      </c>
      <c r="CX135" s="13">
        <f t="shared" si="3278"/>
        <v>0.91874999999999962</v>
      </c>
      <c r="CY135" s="13">
        <f t="shared" si="3278"/>
        <v>0.92013888888888851</v>
      </c>
      <c r="CZ135" s="13">
        <f t="shared" si="3278"/>
        <v>0.92152777777777739</v>
      </c>
      <c r="DA135" s="13">
        <f t="shared" si="3278"/>
        <v>0.92291666666666627</v>
      </c>
      <c r="DB135" s="13">
        <f t="shared" si="3278"/>
        <v>0.92430555555555516</v>
      </c>
      <c r="DC135" s="13">
        <f t="shared" si="3278"/>
        <v>0.92569444444444404</v>
      </c>
      <c r="DD135" s="4">
        <f>DD134+TIME(0,6,0)</f>
        <v>0.92569444444444404</v>
      </c>
    </row>
    <row r="136" spans="1:108" x14ac:dyDescent="0.55000000000000004">
      <c r="A136" s="4">
        <f t="shared" si="3206"/>
        <v>0.80069444444444393</v>
      </c>
      <c r="B136" s="13">
        <f t="shared" si="3151"/>
        <v>0.80208333333333282</v>
      </c>
      <c r="C136" s="13">
        <f t="shared" si="3152"/>
        <v>0.80277777777777726</v>
      </c>
      <c r="D136" s="13">
        <f t="shared" ref="D136" si="3279">C136+TIME(0,2,0)</f>
        <v>0.80416666666666614</v>
      </c>
      <c r="E136" s="13">
        <f t="shared" si="3154"/>
        <v>0.80486111111111058</v>
      </c>
      <c r="F136" s="13">
        <f t="shared" ref="F136" si="3280">E136+TIME(0,2,0)</f>
        <v>0.80624999999999947</v>
      </c>
      <c r="G136" s="13">
        <f t="shared" si="3156"/>
        <v>0.80694444444444391</v>
      </c>
      <c r="H136" s="13">
        <f t="shared" ref="H136:J136" si="3281">G136+TIME(0,2,0)</f>
        <v>0.80833333333333279</v>
      </c>
      <c r="I136" s="13">
        <f t="shared" si="3281"/>
        <v>0.80972222222222168</v>
      </c>
      <c r="J136" s="13">
        <f t="shared" si="3281"/>
        <v>0.81111111111111056</v>
      </c>
      <c r="K136" s="4">
        <f t="shared" si="2896"/>
        <v>0.81458333333333277</v>
      </c>
      <c r="L136" s="13">
        <f t="shared" ref="L136" si="3282">K136+TIME(0,2,0)</f>
        <v>0.81597222222222165</v>
      </c>
      <c r="M136" s="13">
        <f t="shared" si="3159"/>
        <v>0.8166666666666661</v>
      </c>
      <c r="N136" s="13">
        <f t="shared" ref="N136" si="3283">M136+TIME(0,2,0)</f>
        <v>0.81805555555555498</v>
      </c>
      <c r="O136" s="13">
        <f t="shared" si="3161"/>
        <v>0.81874999999999942</v>
      </c>
      <c r="P136" s="13">
        <f t="shared" ref="P136" si="3284">O136+TIME(0,2,0)</f>
        <v>0.82013888888888831</v>
      </c>
      <c r="Q136" s="13">
        <f t="shared" si="3163"/>
        <v>0.82083333333333275</v>
      </c>
      <c r="R136" s="13">
        <f t="shared" ref="R136:S136" si="3285">Q136+TIME(0,2,0)</f>
        <v>0.82222222222222163</v>
      </c>
      <c r="S136" s="13">
        <f t="shared" si="3285"/>
        <v>0.82361111111111052</v>
      </c>
      <c r="T136" s="4">
        <f>T135+TIME(0,7,0)</f>
        <v>0.82638888888888828</v>
      </c>
      <c r="U136" s="4">
        <f>U135+TIME(0,7,0)</f>
        <v>0.82847222222222172</v>
      </c>
      <c r="V136" s="13">
        <f t="shared" ref="V136:X136" si="3286">U136+TIME(0,2,0)</f>
        <v>0.82986111111111061</v>
      </c>
      <c r="W136" s="13">
        <f t="shared" si="3286"/>
        <v>0.83124999999999949</v>
      </c>
      <c r="X136" s="13">
        <f t="shared" si="3286"/>
        <v>0.83263888888888837</v>
      </c>
      <c r="Y136" s="4">
        <f>Y135+TIME(0,7,0)</f>
        <v>0.8347222222222217</v>
      </c>
      <c r="Z136" s="13">
        <f t="shared" ref="Z136" si="3287">Y136+TIME(0,2,0)</f>
        <v>0.83611111111111058</v>
      </c>
      <c r="AA136" s="4">
        <f>AA135+TIME(0,7,0)</f>
        <v>0.84027777777777724</v>
      </c>
      <c r="AB136" s="13">
        <f t="shared" ref="AB136" si="3288">AA136+TIME(0,2,0)</f>
        <v>0.84166666666666612</v>
      </c>
      <c r="AC136" s="4">
        <f>AC135+TIME(0,7,0)</f>
        <v>0.843055555555555</v>
      </c>
      <c r="AD136" s="4">
        <f>AD135+TIME(0,7,0)</f>
        <v>0.84583333333333277</v>
      </c>
      <c r="AE136" s="13">
        <f t="shared" ref="AE136:AF136" si="3289">AD136+TIME(0,2,0)</f>
        <v>0.84722222222222165</v>
      </c>
      <c r="AF136" s="13">
        <f t="shared" si="3289"/>
        <v>0.84861111111111054</v>
      </c>
      <c r="AG136" s="13">
        <f t="shared" si="3124"/>
        <v>0.84930555555555498</v>
      </c>
      <c r="AH136" s="13">
        <f t="shared" ref="AH136:AI136" si="3290">AG136+TIME(0,2,0)</f>
        <v>0.85069444444444386</v>
      </c>
      <c r="AI136" s="13">
        <f t="shared" si="3290"/>
        <v>0.85208333333333275</v>
      </c>
      <c r="AJ136" s="13">
        <f t="shared" si="3126"/>
        <v>0.85277777777777719</v>
      </c>
      <c r="AK136" s="13">
        <f t="shared" ref="AK136" si="3291">AJ136+TIME(0,2,0)</f>
        <v>0.85416666666666607</v>
      </c>
      <c r="AL136" s="4">
        <f>AL135+TIME(0,7,0)</f>
        <v>0.85694444444444384</v>
      </c>
      <c r="AM136" s="13">
        <f t="shared" si="3128"/>
        <v>0.85763888888888828</v>
      </c>
      <c r="AN136" s="13">
        <f t="shared" si="3129"/>
        <v>0.85902777777777717</v>
      </c>
      <c r="AO136" s="13">
        <f t="shared" si="3130"/>
        <v>0.85972222222222161</v>
      </c>
      <c r="AP136" s="4">
        <f>AP135+TIME(0,7,0)</f>
        <v>0.86180555555555494</v>
      </c>
      <c r="AQ136" s="13">
        <f t="shared" ref="AQ136:AY136" si="3292">AP136+TIME(0,2,0)</f>
        <v>0.86319444444444382</v>
      </c>
      <c r="AR136" s="13">
        <f t="shared" si="3292"/>
        <v>0.8645833333333327</v>
      </c>
      <c r="AS136" s="13">
        <f t="shared" si="3292"/>
        <v>0.86597222222222159</v>
      </c>
      <c r="AT136" s="13">
        <f t="shared" si="3292"/>
        <v>0.86736111111111047</v>
      </c>
      <c r="AU136" s="13">
        <f t="shared" si="3292"/>
        <v>0.86874999999999936</v>
      </c>
      <c r="AV136" s="13">
        <f t="shared" si="3292"/>
        <v>0.87013888888888824</v>
      </c>
      <c r="AW136" s="13">
        <f t="shared" si="3292"/>
        <v>0.87152777777777712</v>
      </c>
      <c r="AX136" s="13">
        <f t="shared" si="3292"/>
        <v>0.87291666666666601</v>
      </c>
      <c r="AY136" s="13">
        <f t="shared" si="3292"/>
        <v>0.87430555555555489</v>
      </c>
      <c r="AZ136" s="4">
        <f>AZ135+TIME(0,7,0)</f>
        <v>0.87083333333333279</v>
      </c>
      <c r="BE136" s="4">
        <f t="shared" si="3078"/>
        <v>0.85555555555555507</v>
      </c>
      <c r="BF136" s="13">
        <f t="shared" ref="BF136:BM136" si="3293">BE136+TIME(0,1,0)</f>
        <v>0.85624999999999951</v>
      </c>
      <c r="BG136" s="13">
        <f t="shared" si="3293"/>
        <v>0.85694444444444395</v>
      </c>
      <c r="BH136" s="13">
        <f t="shared" si="3293"/>
        <v>0.8576388888888884</v>
      </c>
      <c r="BI136" s="13">
        <f t="shared" si="3293"/>
        <v>0.85833333333333284</v>
      </c>
      <c r="BJ136" s="13">
        <f t="shared" si="3293"/>
        <v>0.85902777777777728</v>
      </c>
      <c r="BK136" s="13">
        <f t="shared" si="3293"/>
        <v>0.85972222222222172</v>
      </c>
      <c r="BL136" s="13">
        <f t="shared" si="3293"/>
        <v>0.86041666666666616</v>
      </c>
      <c r="BM136" s="13">
        <f t="shared" si="3293"/>
        <v>0.86111111111111061</v>
      </c>
      <c r="BN136" s="13">
        <f t="shared" ref="BN136" si="3294">BM136+TIME(0,2,0)</f>
        <v>0.86249999999999949</v>
      </c>
      <c r="BO136" s="4">
        <f t="shared" si="3055"/>
        <v>0.86458333333333293</v>
      </c>
      <c r="BP136" s="13">
        <f t="shared" si="3134"/>
        <v>0.86527777777777737</v>
      </c>
      <c r="BQ136" s="13">
        <f t="shared" si="3135"/>
        <v>0.86666666666666625</v>
      </c>
      <c r="BR136" s="13">
        <f t="shared" si="3136"/>
        <v>0.86736111111111069</v>
      </c>
      <c r="BS136" s="4">
        <f>BS135+TIME(0,6,0)</f>
        <v>0.87013888888888846</v>
      </c>
      <c r="BT136" s="13">
        <f t="shared" ref="BT136:BU136" si="3295">BS136+TIME(0,2,0)</f>
        <v>0.87152777777777735</v>
      </c>
      <c r="BU136" s="13">
        <f t="shared" si="3295"/>
        <v>0.87291666666666623</v>
      </c>
      <c r="BV136" s="13">
        <f t="shared" si="3138"/>
        <v>0.87361111111111067</v>
      </c>
      <c r="BW136" s="13">
        <f t="shared" ref="BW136" si="3296">BV136+TIME(0,2,0)</f>
        <v>0.87499999999999956</v>
      </c>
      <c r="BX136" s="13">
        <f t="shared" si="3140"/>
        <v>0.875694444444444</v>
      </c>
      <c r="BY136" s="13">
        <f t="shared" ref="BY136:BZ136" si="3297">BX136+TIME(0,2,0)</f>
        <v>0.87708333333333288</v>
      </c>
      <c r="BZ136" s="13">
        <f t="shared" si="3297"/>
        <v>0.87847222222222177</v>
      </c>
      <c r="CA136" s="4">
        <f>CA135+TIME(0,6,0)</f>
        <v>0.88124999999999953</v>
      </c>
      <c r="CB136" s="4">
        <f>CB135+TIME(0,6,0)</f>
        <v>0.8854166666666663</v>
      </c>
      <c r="CC136" s="13">
        <f t="shared" si="3142"/>
        <v>0.88680555555555518</v>
      </c>
      <c r="CD136" s="4">
        <f>CD135+TIME(0,6,0)</f>
        <v>0.88888888888888851</v>
      </c>
      <c r="CE136" s="13">
        <f t="shared" si="3143"/>
        <v>0.89236111111111072</v>
      </c>
      <c r="CF136" s="4">
        <f>CF135+TIME(0,6,0)</f>
        <v>0.89444444444444404</v>
      </c>
      <c r="CG136" s="13">
        <f t="shared" ref="CG136:CI136" si="3298">CF136+TIME(0,2,0)</f>
        <v>0.89583333333333293</v>
      </c>
      <c r="CH136" s="13">
        <f t="shared" si="3298"/>
        <v>0.89722222222222181</v>
      </c>
      <c r="CI136" s="13">
        <f t="shared" si="3298"/>
        <v>0.89861111111111069</v>
      </c>
      <c r="CJ136" s="4">
        <f>CJ135+TIME(0,6,0)</f>
        <v>0.90138888888888846</v>
      </c>
      <c r="CK136" s="4">
        <f>CK135+TIME(0,6,0)</f>
        <v>0.90486111111111067</v>
      </c>
      <c r="CL136" s="13">
        <f t="shared" ref="CL136:CM136" si="3299">CK136+TIME(0,2,0)</f>
        <v>0.90624999999999956</v>
      </c>
      <c r="CM136" s="13">
        <f t="shared" si="3299"/>
        <v>0.90763888888888844</v>
      </c>
      <c r="CN136" s="13">
        <f t="shared" si="3146"/>
        <v>0.90833333333333288</v>
      </c>
      <c r="CO136" s="13">
        <f t="shared" ref="CO136:CQ136" si="3300">CN136+TIME(0,2,0)</f>
        <v>0.90972222222222177</v>
      </c>
      <c r="CP136" s="13">
        <f t="shared" si="3300"/>
        <v>0.91111111111111065</v>
      </c>
      <c r="CQ136" s="13">
        <f t="shared" si="3300"/>
        <v>0.91249999999999953</v>
      </c>
      <c r="CR136" s="13">
        <f t="shared" si="3148"/>
        <v>0.91319444444444398</v>
      </c>
      <c r="CS136" s="13">
        <f t="shared" ref="CS136" si="3301">CR136+TIME(0,2,0)</f>
        <v>0.91458333333333286</v>
      </c>
      <c r="CT136" s="4">
        <f>CT135+TIME(0,6,0)</f>
        <v>0.91736111111111074</v>
      </c>
      <c r="CU136" s="13">
        <f t="shared" ref="CU136:DC136" si="3302">CT136+TIME(0,2,0)</f>
        <v>0.91874999999999962</v>
      </c>
      <c r="CV136" s="13">
        <f t="shared" si="3302"/>
        <v>0.92013888888888851</v>
      </c>
      <c r="CW136" s="13">
        <f t="shared" si="3302"/>
        <v>0.92152777777777739</v>
      </c>
      <c r="CX136" s="13">
        <f t="shared" si="3302"/>
        <v>0.92291666666666627</v>
      </c>
      <c r="CY136" s="13">
        <f t="shared" si="3302"/>
        <v>0.92430555555555516</v>
      </c>
      <c r="CZ136" s="13">
        <f t="shared" si="3302"/>
        <v>0.92569444444444404</v>
      </c>
      <c r="DA136" s="13">
        <f t="shared" si="3302"/>
        <v>0.92708333333333293</v>
      </c>
      <c r="DB136" s="13">
        <f t="shared" si="3302"/>
        <v>0.92847222222222181</v>
      </c>
      <c r="DC136" s="13">
        <f t="shared" si="3302"/>
        <v>0.92986111111111069</v>
      </c>
      <c r="DD136" s="4">
        <f>DD135+TIME(0,6,0)</f>
        <v>0.92986111111111069</v>
      </c>
    </row>
    <row r="137" spans="1:108" x14ac:dyDescent="0.55000000000000004">
      <c r="A137" s="4">
        <f>A136+TIME(0,7,0)</f>
        <v>0.80555555555555503</v>
      </c>
      <c r="B137" s="13">
        <f t="shared" si="3151"/>
        <v>0.80694444444444391</v>
      </c>
      <c r="C137" s="13">
        <f t="shared" si="3152"/>
        <v>0.80763888888888835</v>
      </c>
      <c r="D137" s="13">
        <f t="shared" ref="D137" si="3303">C137+TIME(0,2,0)</f>
        <v>0.80902777777777724</v>
      </c>
      <c r="E137" s="13">
        <f t="shared" si="3154"/>
        <v>0.80972222222222168</v>
      </c>
      <c r="F137" s="13">
        <f t="shared" ref="F137" si="3304">E137+TIME(0,2,0)</f>
        <v>0.81111111111111056</v>
      </c>
      <c r="G137" s="13">
        <f t="shared" si="3156"/>
        <v>0.811805555555555</v>
      </c>
      <c r="H137" s="13">
        <f t="shared" ref="H137:J137" si="3305">G137+TIME(0,2,0)</f>
        <v>0.81319444444444389</v>
      </c>
      <c r="I137" s="13">
        <f t="shared" si="3305"/>
        <v>0.81458333333333277</v>
      </c>
      <c r="J137" s="13">
        <f t="shared" si="3305"/>
        <v>0.81597222222222165</v>
      </c>
      <c r="K137" s="4">
        <f t="shared" si="2896"/>
        <v>0.81944444444444386</v>
      </c>
      <c r="L137" s="13">
        <f t="shared" ref="L137" si="3306">K137+TIME(0,2,0)</f>
        <v>0.82083333333333275</v>
      </c>
      <c r="M137" s="13">
        <f t="shared" si="3159"/>
        <v>0.82152777777777719</v>
      </c>
      <c r="N137" s="13">
        <f t="shared" ref="N137" si="3307">M137+TIME(0,2,0)</f>
        <v>0.82291666666666607</v>
      </c>
      <c r="O137" s="13">
        <f t="shared" si="3161"/>
        <v>0.82361111111111052</v>
      </c>
      <c r="P137" s="13">
        <f t="shared" ref="P137" si="3308">O137+TIME(0,2,0)</f>
        <v>0.8249999999999994</v>
      </c>
      <c r="Q137" s="13">
        <f t="shared" si="3163"/>
        <v>0.82569444444444384</v>
      </c>
      <c r="R137" s="13">
        <f t="shared" ref="R137:S137" si="3309">Q137+TIME(0,2,0)</f>
        <v>0.82708333333333273</v>
      </c>
      <c r="S137" s="13">
        <f t="shared" si="3309"/>
        <v>0.82847222222222161</v>
      </c>
      <c r="T137" s="4">
        <f>T136+TIME(0,7,0)</f>
        <v>0.83124999999999938</v>
      </c>
      <c r="U137" s="4">
        <f>U136+TIME(0,7,0)</f>
        <v>0.83333333333333282</v>
      </c>
      <c r="V137" s="13">
        <f t="shared" ref="V137:X137" si="3310">U137+TIME(0,2,0)</f>
        <v>0.8347222222222217</v>
      </c>
      <c r="W137" s="13">
        <f t="shared" si="3310"/>
        <v>0.83611111111111058</v>
      </c>
      <c r="X137" s="13">
        <f t="shared" si="3310"/>
        <v>0.83749999999999947</v>
      </c>
      <c r="Y137" s="4">
        <f>Y136+TIME(0,7,0)</f>
        <v>0.83958333333333279</v>
      </c>
      <c r="Z137" s="13">
        <f t="shared" ref="Z137" si="3311">Y137+TIME(0,2,0)</f>
        <v>0.84097222222222168</v>
      </c>
      <c r="AA137" s="4">
        <f>AA136+TIME(0,7,0)</f>
        <v>0.84513888888888833</v>
      </c>
      <c r="AB137" s="13">
        <f t="shared" ref="AB137" si="3312">AA137+TIME(0,2,0)</f>
        <v>0.84652777777777721</v>
      </c>
      <c r="AC137" s="4">
        <f>AC136+TIME(0,7,0)</f>
        <v>0.8479166666666661</v>
      </c>
      <c r="AD137" s="4">
        <f>AD136+TIME(0,7,0)</f>
        <v>0.85069444444444386</v>
      </c>
      <c r="AE137" s="13">
        <f t="shared" ref="AE137:AF137" si="3313">AD137+TIME(0,2,0)</f>
        <v>0.85208333333333275</v>
      </c>
      <c r="AF137" s="13">
        <f t="shared" si="3313"/>
        <v>0.85347222222222163</v>
      </c>
      <c r="AG137" s="13">
        <f t="shared" si="3124"/>
        <v>0.85416666666666607</v>
      </c>
      <c r="AH137" s="13">
        <f t="shared" ref="AH137:AI137" si="3314">AG137+TIME(0,2,0)</f>
        <v>0.85555555555555496</v>
      </c>
      <c r="AI137" s="13">
        <f t="shared" si="3314"/>
        <v>0.85694444444444384</v>
      </c>
      <c r="AJ137" s="13">
        <f t="shared" si="3126"/>
        <v>0.85763888888888828</v>
      </c>
      <c r="AK137" s="13">
        <f t="shared" ref="AK137" si="3315">AJ137+TIME(0,2,0)</f>
        <v>0.85902777777777717</v>
      </c>
      <c r="AL137" s="4">
        <f>AL136+TIME(0,7,0)</f>
        <v>0.86180555555555494</v>
      </c>
      <c r="AM137" s="13">
        <f t="shared" si="3128"/>
        <v>0.86249999999999938</v>
      </c>
      <c r="AN137" s="13">
        <f t="shared" si="3129"/>
        <v>0.86388888888888826</v>
      </c>
      <c r="AO137" s="13">
        <f t="shared" si="3130"/>
        <v>0.8645833333333327</v>
      </c>
      <c r="AP137" s="4">
        <f>AP136+TIME(0,7,0)</f>
        <v>0.86666666666666603</v>
      </c>
      <c r="AQ137" s="13">
        <f t="shared" ref="AQ137:AY137" si="3316">AP137+TIME(0,2,0)</f>
        <v>0.86805555555555491</v>
      </c>
      <c r="AR137" s="13">
        <f t="shared" si="3316"/>
        <v>0.8694444444444438</v>
      </c>
      <c r="AS137" s="13">
        <f t="shared" si="3316"/>
        <v>0.87083333333333268</v>
      </c>
      <c r="AT137" s="13">
        <f t="shared" si="3316"/>
        <v>0.87222222222222157</v>
      </c>
      <c r="AU137" s="13">
        <f t="shared" si="3316"/>
        <v>0.87361111111111045</v>
      </c>
      <c r="AV137" s="13">
        <f t="shared" si="3316"/>
        <v>0.87499999999999933</v>
      </c>
      <c r="AW137" s="13">
        <f t="shared" si="3316"/>
        <v>0.87638888888888822</v>
      </c>
      <c r="AX137" s="13">
        <f t="shared" si="3316"/>
        <v>0.8777777777777771</v>
      </c>
      <c r="AY137" s="13">
        <f t="shared" si="3316"/>
        <v>0.87916666666666599</v>
      </c>
      <c r="AZ137" s="4">
        <f>AZ136+TIME(0,7,0)</f>
        <v>0.87569444444444389</v>
      </c>
      <c r="BE137" s="4">
        <f t="shared" si="3078"/>
        <v>0.85972222222222172</v>
      </c>
      <c r="BF137" s="13">
        <f t="shared" ref="BF137:BM137" si="3317">BE137+TIME(0,1,0)</f>
        <v>0.86041666666666616</v>
      </c>
      <c r="BG137" s="13">
        <f t="shared" si="3317"/>
        <v>0.86111111111111061</v>
      </c>
      <c r="BH137" s="13">
        <f t="shared" si="3317"/>
        <v>0.86180555555555505</v>
      </c>
      <c r="BI137" s="13">
        <f t="shared" si="3317"/>
        <v>0.86249999999999949</v>
      </c>
      <c r="BJ137" s="13">
        <f t="shared" si="3317"/>
        <v>0.86319444444444393</v>
      </c>
      <c r="BK137" s="13">
        <f t="shared" si="3317"/>
        <v>0.86388888888888837</v>
      </c>
      <c r="BL137" s="13">
        <f t="shared" si="3317"/>
        <v>0.86458333333333282</v>
      </c>
      <c r="BM137" s="13">
        <f t="shared" si="3317"/>
        <v>0.86527777777777726</v>
      </c>
      <c r="BN137" s="13">
        <f t="shared" ref="BN137" si="3318">BM137+TIME(0,2,0)</f>
        <v>0.86666666666666614</v>
      </c>
      <c r="BO137" s="4">
        <f t="shared" si="3055"/>
        <v>0.86874999999999958</v>
      </c>
      <c r="BP137" s="13">
        <f t="shared" si="3134"/>
        <v>0.86944444444444402</v>
      </c>
      <c r="BQ137" s="13">
        <f t="shared" si="3135"/>
        <v>0.8708333333333329</v>
      </c>
      <c r="BR137" s="13">
        <f t="shared" si="3136"/>
        <v>0.87152777777777735</v>
      </c>
      <c r="BS137" s="4">
        <f>BS136+TIME(0,6,0)</f>
        <v>0.87430555555555511</v>
      </c>
      <c r="BT137" s="13">
        <f t="shared" ref="BT137:BU137" si="3319">BS137+TIME(0,2,0)</f>
        <v>0.875694444444444</v>
      </c>
      <c r="BU137" s="13">
        <f t="shared" si="3319"/>
        <v>0.87708333333333288</v>
      </c>
      <c r="BV137" s="13">
        <f t="shared" si="3138"/>
        <v>0.87777777777777732</v>
      </c>
      <c r="BW137" s="13">
        <f t="shared" ref="BW137" si="3320">BV137+TIME(0,2,0)</f>
        <v>0.87916666666666621</v>
      </c>
      <c r="BX137" s="13">
        <f t="shared" si="3140"/>
        <v>0.87986111111111065</v>
      </c>
      <c r="BY137" s="13">
        <f t="shared" ref="BY137:BZ137" si="3321">BX137+TIME(0,2,0)</f>
        <v>0.88124999999999953</v>
      </c>
      <c r="BZ137" s="13">
        <f t="shared" si="3321"/>
        <v>0.88263888888888842</v>
      </c>
      <c r="CA137" s="4">
        <f>CA136+TIME(0,6,0)</f>
        <v>0.88541666666666619</v>
      </c>
      <c r="CB137" s="4">
        <f>CB136+TIME(0,6,0)</f>
        <v>0.88958333333333295</v>
      </c>
      <c r="CC137" s="13">
        <f t="shared" si="3142"/>
        <v>0.89097222222222183</v>
      </c>
      <c r="CD137" s="4">
        <f>CD136+TIME(0,6,0)</f>
        <v>0.89305555555555516</v>
      </c>
      <c r="CE137" s="13">
        <f t="shared" si="3143"/>
        <v>0.89652777777777737</v>
      </c>
      <c r="CF137" s="4">
        <f>CF136+TIME(0,6,0)</f>
        <v>0.89861111111111069</v>
      </c>
      <c r="CG137" s="13">
        <f t="shared" ref="CG137:CI137" si="3322">CF137+TIME(0,2,0)</f>
        <v>0.89999999999999958</v>
      </c>
      <c r="CH137" s="13">
        <f t="shared" si="3322"/>
        <v>0.90138888888888846</v>
      </c>
      <c r="CI137" s="13">
        <f t="shared" si="3322"/>
        <v>0.90277777777777735</v>
      </c>
      <c r="CJ137" s="4">
        <f>CJ136+TIME(0,6,0)</f>
        <v>0.90555555555555511</v>
      </c>
      <c r="CK137" s="4">
        <f>CK136+TIME(0,6,0)</f>
        <v>0.90902777777777732</v>
      </c>
      <c r="CL137" s="13">
        <f t="shared" ref="CL137:CM137" si="3323">CK137+TIME(0,2,0)</f>
        <v>0.91041666666666621</v>
      </c>
      <c r="CM137" s="13">
        <f t="shared" si="3323"/>
        <v>0.91180555555555509</v>
      </c>
      <c r="CN137" s="13">
        <f t="shared" si="3146"/>
        <v>0.91249999999999953</v>
      </c>
      <c r="CO137" s="13">
        <f t="shared" ref="CO137:CQ137" si="3324">CN137+TIME(0,2,0)</f>
        <v>0.91388888888888842</v>
      </c>
      <c r="CP137" s="13">
        <f t="shared" si="3324"/>
        <v>0.9152777777777773</v>
      </c>
      <c r="CQ137" s="13">
        <f t="shared" si="3324"/>
        <v>0.91666666666666619</v>
      </c>
      <c r="CR137" s="13">
        <f t="shared" si="3148"/>
        <v>0.91736111111111063</v>
      </c>
      <c r="CS137" s="13">
        <f t="shared" ref="CS137" si="3325">CR137+TIME(0,2,0)</f>
        <v>0.91874999999999951</v>
      </c>
      <c r="CT137" s="4">
        <f>CT136+TIME(0,6,0)</f>
        <v>0.92152777777777739</v>
      </c>
      <c r="CU137" s="13">
        <f t="shared" ref="CU137:DC137" si="3326">CT137+TIME(0,2,0)</f>
        <v>0.92291666666666627</v>
      </c>
      <c r="CV137" s="13">
        <f t="shared" si="3326"/>
        <v>0.92430555555555516</v>
      </c>
      <c r="CW137" s="13">
        <f t="shared" si="3326"/>
        <v>0.92569444444444404</v>
      </c>
      <c r="CX137" s="13">
        <f t="shared" si="3326"/>
        <v>0.92708333333333293</v>
      </c>
      <c r="CY137" s="13">
        <f t="shared" si="3326"/>
        <v>0.92847222222222181</v>
      </c>
      <c r="CZ137" s="13">
        <f t="shared" si="3326"/>
        <v>0.92986111111111069</v>
      </c>
      <c r="DA137" s="13">
        <f t="shared" si="3326"/>
        <v>0.93124999999999958</v>
      </c>
      <c r="DB137" s="13">
        <f t="shared" si="3326"/>
        <v>0.93263888888888846</v>
      </c>
      <c r="DC137" s="13">
        <f t="shared" si="3326"/>
        <v>0.93402777777777735</v>
      </c>
      <c r="DD137" s="4">
        <f>DD136+TIME(0,6,0)</f>
        <v>0.93402777777777735</v>
      </c>
    </row>
    <row r="138" spans="1:108" x14ac:dyDescent="0.55000000000000004">
      <c r="A138" s="4">
        <f t="shared" ref="A138:K143" si="3327">A137+TIME(0,7,0)</f>
        <v>0.81041666666666612</v>
      </c>
      <c r="B138" s="13">
        <f t="shared" si="3151"/>
        <v>0.811805555555555</v>
      </c>
      <c r="C138" s="13">
        <f t="shared" si="3152"/>
        <v>0.81249999999999944</v>
      </c>
      <c r="D138" s="13">
        <f t="shared" ref="D138" si="3328">C138+TIME(0,2,0)</f>
        <v>0.81388888888888833</v>
      </c>
      <c r="E138" s="13">
        <f t="shared" si="3154"/>
        <v>0.81458333333333277</v>
      </c>
      <c r="F138" s="13">
        <f t="shared" ref="F138" si="3329">E138+TIME(0,2,0)</f>
        <v>0.81597222222222165</v>
      </c>
      <c r="G138" s="13">
        <f t="shared" si="3156"/>
        <v>0.8166666666666661</v>
      </c>
      <c r="H138" s="13">
        <f t="shared" ref="H138:J138" si="3330">G138+TIME(0,2,0)</f>
        <v>0.81805555555555498</v>
      </c>
      <c r="I138" s="13">
        <f t="shared" si="3330"/>
        <v>0.81944444444444386</v>
      </c>
      <c r="J138" s="13">
        <f t="shared" si="3330"/>
        <v>0.82083333333333275</v>
      </c>
      <c r="K138" s="4">
        <f>K137+TIME(0,7,0)</f>
        <v>0.82430555555555496</v>
      </c>
      <c r="L138" s="13">
        <f t="shared" ref="L138" si="3331">K138+TIME(0,2,0)</f>
        <v>0.82569444444444384</v>
      </c>
      <c r="M138" s="13">
        <f t="shared" si="3159"/>
        <v>0.82638888888888828</v>
      </c>
      <c r="N138" s="13">
        <f t="shared" ref="N138" si="3332">M138+TIME(0,2,0)</f>
        <v>0.82777777777777717</v>
      </c>
      <c r="O138" s="13">
        <f t="shared" si="3161"/>
        <v>0.82847222222222161</v>
      </c>
      <c r="P138" s="13">
        <f t="shared" ref="P138" si="3333">O138+TIME(0,2,0)</f>
        <v>0.82986111111111049</v>
      </c>
      <c r="Q138" s="13">
        <f t="shared" si="3163"/>
        <v>0.83055555555555494</v>
      </c>
      <c r="R138" s="13">
        <f t="shared" ref="R138:S138" si="3334">Q138+TIME(0,2,0)</f>
        <v>0.83194444444444382</v>
      </c>
      <c r="S138" s="13">
        <f t="shared" si="3334"/>
        <v>0.8333333333333327</v>
      </c>
      <c r="T138" s="4">
        <f>T137+TIME(0,7,0)</f>
        <v>0.83611111111111047</v>
      </c>
      <c r="U138" s="4">
        <f>U137+TIME(0,7,0)</f>
        <v>0.83819444444444391</v>
      </c>
      <c r="V138" s="13">
        <f t="shared" ref="V138:X138" si="3335">U138+TIME(0,2,0)</f>
        <v>0.83958333333333279</v>
      </c>
      <c r="W138" s="13">
        <f t="shared" si="3335"/>
        <v>0.84097222222222168</v>
      </c>
      <c r="X138" s="13">
        <f t="shared" si="3335"/>
        <v>0.84236111111111056</v>
      </c>
      <c r="Y138" s="4">
        <f>Y137+TIME(0,7,0)</f>
        <v>0.84444444444444389</v>
      </c>
      <c r="Z138" s="13">
        <f t="shared" ref="Z138" si="3336">Y138+TIME(0,2,0)</f>
        <v>0.84583333333333277</v>
      </c>
      <c r="AA138" s="4">
        <f>AA137+TIME(0,7,0)</f>
        <v>0.84999999999999942</v>
      </c>
      <c r="AB138" s="13">
        <f t="shared" ref="AB138" si="3337">AA138+TIME(0,2,0)</f>
        <v>0.85138888888888831</v>
      </c>
      <c r="AC138" s="4">
        <f>AC137+TIME(0,7,0)</f>
        <v>0.85277777777777719</v>
      </c>
      <c r="AD138" s="4">
        <f>AD137+TIME(0,7,0)</f>
        <v>0.85555555555555496</v>
      </c>
      <c r="AE138" s="13">
        <f t="shared" ref="AE138:AF138" si="3338">AD138+TIME(0,2,0)</f>
        <v>0.85694444444444384</v>
      </c>
      <c r="AF138" s="13">
        <f t="shared" si="3338"/>
        <v>0.85833333333333273</v>
      </c>
      <c r="AG138" s="13">
        <f t="shared" si="3124"/>
        <v>0.85902777777777717</v>
      </c>
      <c r="AH138" s="13">
        <f t="shared" ref="AH138:AI138" si="3339">AG138+TIME(0,2,0)</f>
        <v>0.86041666666666605</v>
      </c>
      <c r="AI138" s="13">
        <f t="shared" si="3339"/>
        <v>0.86180555555555494</v>
      </c>
      <c r="AJ138" s="13">
        <f t="shared" si="3126"/>
        <v>0.86249999999999938</v>
      </c>
      <c r="AK138" s="13">
        <f t="shared" ref="AK138" si="3340">AJ138+TIME(0,2,0)</f>
        <v>0.86388888888888826</v>
      </c>
      <c r="AL138" s="4">
        <f>AL137+TIME(0,7,0)</f>
        <v>0.86666666666666603</v>
      </c>
      <c r="AM138" s="13">
        <f t="shared" si="3128"/>
        <v>0.86736111111111047</v>
      </c>
      <c r="AN138" s="13">
        <f t="shared" si="3129"/>
        <v>0.86874999999999936</v>
      </c>
      <c r="AO138" s="13">
        <f t="shared" si="3130"/>
        <v>0.8694444444444438</v>
      </c>
      <c r="AP138" s="4">
        <f>AP137+TIME(0,7,0)</f>
        <v>0.87152777777777712</v>
      </c>
      <c r="AQ138" s="13">
        <f t="shared" ref="AQ138:AY138" si="3341">AP138+TIME(0,2,0)</f>
        <v>0.87291666666666601</v>
      </c>
      <c r="AR138" s="13">
        <f t="shared" si="3341"/>
        <v>0.87430555555555489</v>
      </c>
      <c r="AS138" s="13">
        <f t="shared" si="3341"/>
        <v>0.87569444444444378</v>
      </c>
      <c r="AT138" s="13">
        <f t="shared" si="3341"/>
        <v>0.87708333333333266</v>
      </c>
      <c r="AU138" s="13">
        <f t="shared" si="3341"/>
        <v>0.87847222222222154</v>
      </c>
      <c r="AV138" s="13">
        <f t="shared" si="3341"/>
        <v>0.87986111111111043</v>
      </c>
      <c r="AW138" s="13">
        <f t="shared" si="3341"/>
        <v>0.88124999999999931</v>
      </c>
      <c r="AX138" s="13">
        <f t="shared" si="3341"/>
        <v>0.8826388888888882</v>
      </c>
      <c r="AY138" s="13">
        <f t="shared" si="3341"/>
        <v>0.88402777777777708</v>
      </c>
      <c r="AZ138" s="4">
        <f>AZ137+TIME(0,7,0)</f>
        <v>0.88055555555555498</v>
      </c>
      <c r="BE138" s="4">
        <f t="shared" si="3078"/>
        <v>0.86388888888888837</v>
      </c>
      <c r="BF138" s="13">
        <f t="shared" ref="BF138:BM138" si="3342">BE138+TIME(0,1,0)</f>
        <v>0.86458333333333282</v>
      </c>
      <c r="BG138" s="13">
        <f t="shared" si="3342"/>
        <v>0.86527777777777726</v>
      </c>
      <c r="BH138" s="13">
        <f t="shared" si="3342"/>
        <v>0.8659722222222217</v>
      </c>
      <c r="BI138" s="13">
        <f t="shared" si="3342"/>
        <v>0.86666666666666614</v>
      </c>
      <c r="BJ138" s="13">
        <f t="shared" si="3342"/>
        <v>0.86736111111111058</v>
      </c>
      <c r="BK138" s="13">
        <f t="shared" si="3342"/>
        <v>0.86805555555555503</v>
      </c>
      <c r="BL138" s="13">
        <f t="shared" si="3342"/>
        <v>0.86874999999999947</v>
      </c>
      <c r="BM138" s="13">
        <f t="shared" si="3342"/>
        <v>0.86944444444444391</v>
      </c>
      <c r="BN138" s="13">
        <f t="shared" ref="BN138" si="3343">BM138+TIME(0,2,0)</f>
        <v>0.87083333333333279</v>
      </c>
      <c r="BO138" s="4">
        <f t="shared" si="3055"/>
        <v>0.87291666666666623</v>
      </c>
      <c r="BP138" s="13">
        <f t="shared" si="3134"/>
        <v>0.87361111111111067</v>
      </c>
      <c r="BQ138" s="13">
        <f t="shared" si="3135"/>
        <v>0.87499999999999956</v>
      </c>
      <c r="BR138" s="13">
        <f t="shared" si="3136"/>
        <v>0.875694444444444</v>
      </c>
      <c r="BS138" s="4">
        <f>BS137+TIME(0,6,0)</f>
        <v>0.87847222222222177</v>
      </c>
      <c r="BT138" s="13">
        <f t="shared" ref="BT138:BU138" si="3344">BS138+TIME(0,2,0)</f>
        <v>0.87986111111111065</v>
      </c>
      <c r="BU138" s="13">
        <f t="shared" si="3344"/>
        <v>0.88124999999999953</v>
      </c>
      <c r="BV138" s="13">
        <f t="shared" si="3138"/>
        <v>0.88194444444444398</v>
      </c>
      <c r="BW138" s="13">
        <f t="shared" ref="BW138" si="3345">BV138+TIME(0,2,0)</f>
        <v>0.88333333333333286</v>
      </c>
      <c r="BX138" s="13">
        <f t="shared" si="3140"/>
        <v>0.8840277777777773</v>
      </c>
      <c r="BY138" s="13">
        <f t="shared" ref="BY138:BZ138" si="3346">BX138+TIME(0,2,0)</f>
        <v>0.88541666666666619</v>
      </c>
      <c r="BZ138" s="13">
        <f t="shared" si="3346"/>
        <v>0.88680555555555507</v>
      </c>
      <c r="CA138" s="4">
        <f>CA137+TIME(0,6,0)</f>
        <v>0.88958333333333284</v>
      </c>
      <c r="CB138" s="4">
        <f>CB137+TIME(0,6,0)</f>
        <v>0.8937499999999996</v>
      </c>
      <c r="CC138" s="13">
        <f t="shared" si="3142"/>
        <v>0.89513888888888848</v>
      </c>
      <c r="CD138" s="4">
        <f>CD137+TIME(0,6,0)</f>
        <v>0.89722222222222181</v>
      </c>
      <c r="CE138" s="13">
        <f t="shared" si="3143"/>
        <v>0.90069444444444402</v>
      </c>
      <c r="CF138" s="4">
        <f>CF137+TIME(0,6,0)</f>
        <v>0.90277777777777735</v>
      </c>
      <c r="CG138" s="13">
        <f t="shared" ref="CG138:CI138" si="3347">CF138+TIME(0,2,0)</f>
        <v>0.90416666666666623</v>
      </c>
      <c r="CH138" s="13">
        <f t="shared" si="3347"/>
        <v>0.90555555555555511</v>
      </c>
      <c r="CI138" s="13">
        <f t="shared" si="3347"/>
        <v>0.906944444444444</v>
      </c>
      <c r="CJ138" s="4">
        <f>CJ137+TIME(0,6,0)</f>
        <v>0.90972222222222177</v>
      </c>
      <c r="CK138" s="4">
        <f>CK137+TIME(0,6,0)</f>
        <v>0.91319444444444398</v>
      </c>
      <c r="CL138" s="13">
        <f t="shared" ref="CL138:CM138" si="3348">CK138+TIME(0,2,0)</f>
        <v>0.91458333333333286</v>
      </c>
      <c r="CM138" s="13">
        <f t="shared" si="3348"/>
        <v>0.91597222222222174</v>
      </c>
      <c r="CN138" s="13">
        <f t="shared" si="3146"/>
        <v>0.91666666666666619</v>
      </c>
      <c r="CO138" s="13">
        <f t="shared" ref="CO138:CQ138" si="3349">CN138+TIME(0,2,0)</f>
        <v>0.91805555555555507</v>
      </c>
      <c r="CP138" s="13">
        <f t="shared" si="3349"/>
        <v>0.91944444444444395</v>
      </c>
      <c r="CQ138" s="13">
        <f t="shared" si="3349"/>
        <v>0.92083333333333284</v>
      </c>
      <c r="CR138" s="13">
        <f t="shared" si="3148"/>
        <v>0.92152777777777728</v>
      </c>
      <c r="CS138" s="13">
        <f t="shared" ref="CS138" si="3350">CR138+TIME(0,2,0)</f>
        <v>0.92291666666666616</v>
      </c>
      <c r="CT138" s="4">
        <f>CT137+TIME(0,6,0)</f>
        <v>0.92569444444444404</v>
      </c>
      <c r="CU138" s="13">
        <f t="shared" ref="CU138:DC138" si="3351">CT138+TIME(0,2,0)</f>
        <v>0.92708333333333293</v>
      </c>
      <c r="CV138" s="13">
        <f t="shared" si="3351"/>
        <v>0.92847222222222181</v>
      </c>
      <c r="CW138" s="13">
        <f t="shared" si="3351"/>
        <v>0.92986111111111069</v>
      </c>
      <c r="CX138" s="13">
        <f t="shared" si="3351"/>
        <v>0.93124999999999958</v>
      </c>
      <c r="CY138" s="13">
        <f t="shared" si="3351"/>
        <v>0.93263888888888846</v>
      </c>
      <c r="CZ138" s="13">
        <f t="shared" si="3351"/>
        <v>0.93402777777777735</v>
      </c>
      <c r="DA138" s="13">
        <f t="shared" si="3351"/>
        <v>0.93541666666666623</v>
      </c>
      <c r="DB138" s="13">
        <f t="shared" si="3351"/>
        <v>0.93680555555555511</v>
      </c>
      <c r="DC138" s="13">
        <f t="shared" si="3351"/>
        <v>0.938194444444444</v>
      </c>
      <c r="DD138" s="4">
        <f>DD137+TIME(0,6,0)</f>
        <v>0.938194444444444</v>
      </c>
    </row>
    <row r="139" spans="1:108" x14ac:dyDescent="0.55000000000000004">
      <c r="A139" s="4">
        <f t="shared" si="3327"/>
        <v>0.81527777777777721</v>
      </c>
      <c r="B139" s="13">
        <f t="shared" si="3151"/>
        <v>0.8166666666666661</v>
      </c>
      <c r="C139" s="13">
        <f t="shared" si="3152"/>
        <v>0.81736111111111054</v>
      </c>
      <c r="D139" s="13">
        <f t="shared" ref="D139" si="3352">C139+TIME(0,2,0)</f>
        <v>0.81874999999999942</v>
      </c>
      <c r="E139" s="13">
        <f t="shared" si="3154"/>
        <v>0.81944444444444386</v>
      </c>
      <c r="F139" s="13">
        <f t="shared" ref="F139" si="3353">E139+TIME(0,2,0)</f>
        <v>0.82083333333333275</v>
      </c>
      <c r="G139" s="13">
        <f t="shared" si="3156"/>
        <v>0.82152777777777719</v>
      </c>
      <c r="H139" s="13">
        <f t="shared" ref="H139:J139" si="3354">G139+TIME(0,2,0)</f>
        <v>0.82291666666666607</v>
      </c>
      <c r="I139" s="13">
        <f t="shared" si="3354"/>
        <v>0.82430555555555496</v>
      </c>
      <c r="J139" s="13">
        <f t="shared" si="3354"/>
        <v>0.82569444444444384</v>
      </c>
      <c r="K139" s="4">
        <f>K138+TIME(0,7,0)</f>
        <v>0.82916666666666605</v>
      </c>
      <c r="L139" s="13">
        <f t="shared" ref="L139" si="3355">K139+TIME(0,2,0)</f>
        <v>0.83055555555555494</v>
      </c>
      <c r="M139" s="13">
        <f t="shared" si="3159"/>
        <v>0.83124999999999938</v>
      </c>
      <c r="N139" s="13">
        <f t="shared" ref="N139" si="3356">M139+TIME(0,2,0)</f>
        <v>0.83263888888888826</v>
      </c>
      <c r="O139" s="13">
        <f t="shared" si="3161"/>
        <v>0.8333333333333327</v>
      </c>
      <c r="P139" s="13">
        <f t="shared" ref="P139" si="3357">O139+TIME(0,2,0)</f>
        <v>0.83472222222222159</v>
      </c>
      <c r="Q139" s="13">
        <f t="shared" si="3163"/>
        <v>0.83541666666666603</v>
      </c>
      <c r="R139" s="13">
        <f t="shared" ref="R139:S139" si="3358">Q139+TIME(0,2,0)</f>
        <v>0.83680555555555491</v>
      </c>
      <c r="S139" s="13">
        <f t="shared" si="3358"/>
        <v>0.8381944444444438</v>
      </c>
      <c r="T139" s="4">
        <f>T138+TIME(0,7,0)</f>
        <v>0.84097222222222157</v>
      </c>
      <c r="U139" s="4">
        <f>U138+TIME(0,7,0)</f>
        <v>0.843055555555555</v>
      </c>
      <c r="V139" s="13">
        <f t="shared" ref="V139:X139" si="3359">U139+TIME(0,2,0)</f>
        <v>0.84444444444444389</v>
      </c>
      <c r="W139" s="13">
        <f t="shared" si="3359"/>
        <v>0.84583333333333277</v>
      </c>
      <c r="X139" s="13">
        <f t="shared" si="3359"/>
        <v>0.84722222222222165</v>
      </c>
      <c r="Y139" s="4">
        <f>Y138+TIME(0,7,0)</f>
        <v>0.84930555555555498</v>
      </c>
      <c r="Z139" s="13">
        <f t="shared" ref="Z139" si="3360">Y139+TIME(0,2,0)</f>
        <v>0.85069444444444386</v>
      </c>
      <c r="AA139" s="4">
        <f>AA138+TIME(0,7,0)</f>
        <v>0.85486111111111052</v>
      </c>
      <c r="AB139" s="13">
        <f t="shared" ref="AB139" si="3361">AA139+TIME(0,2,0)</f>
        <v>0.8562499999999994</v>
      </c>
      <c r="AC139" s="4">
        <f>AC138+TIME(0,7,0)</f>
        <v>0.85763888888888828</v>
      </c>
      <c r="AD139" s="4">
        <f>AD138+TIME(0,7,0)</f>
        <v>0.86041666666666605</v>
      </c>
      <c r="AE139" s="13">
        <f t="shared" ref="AE139:AF139" si="3362">AD139+TIME(0,2,0)</f>
        <v>0.86180555555555494</v>
      </c>
      <c r="AF139" s="13">
        <f t="shared" si="3362"/>
        <v>0.86319444444444382</v>
      </c>
      <c r="AG139" s="13">
        <f t="shared" si="3124"/>
        <v>0.86388888888888826</v>
      </c>
      <c r="AH139" s="13">
        <f t="shared" ref="AH139:AI139" si="3363">AG139+TIME(0,2,0)</f>
        <v>0.86527777777777715</v>
      </c>
      <c r="AI139" s="13">
        <f t="shared" si="3363"/>
        <v>0.86666666666666603</v>
      </c>
      <c r="AJ139" s="13">
        <f t="shared" si="3126"/>
        <v>0.86736111111111047</v>
      </c>
      <c r="AK139" s="13">
        <f t="shared" ref="AK139" si="3364">AJ139+TIME(0,2,0)</f>
        <v>0.86874999999999936</v>
      </c>
      <c r="AL139" s="4">
        <f>AL138+TIME(0,7,0)</f>
        <v>0.87152777777777712</v>
      </c>
      <c r="AM139" s="13">
        <f t="shared" si="3128"/>
        <v>0.87222222222222157</v>
      </c>
      <c r="AN139" s="13">
        <f t="shared" si="3129"/>
        <v>0.87361111111111045</v>
      </c>
      <c r="AO139" s="13">
        <f t="shared" si="3130"/>
        <v>0.87430555555555489</v>
      </c>
      <c r="AP139" s="4">
        <f>AP138+TIME(0,7,0)</f>
        <v>0.87638888888888822</v>
      </c>
      <c r="AQ139" s="13">
        <f t="shared" ref="AQ139:AY139" si="3365">AP139+TIME(0,2,0)</f>
        <v>0.8777777777777771</v>
      </c>
      <c r="AR139" s="13">
        <f t="shared" si="3365"/>
        <v>0.87916666666666599</v>
      </c>
      <c r="AS139" s="13">
        <f t="shared" si="3365"/>
        <v>0.88055555555555487</v>
      </c>
      <c r="AT139" s="13">
        <f t="shared" si="3365"/>
        <v>0.88194444444444375</v>
      </c>
      <c r="AU139" s="13">
        <f t="shared" si="3365"/>
        <v>0.88333333333333264</v>
      </c>
      <c r="AV139" s="13">
        <f t="shared" si="3365"/>
        <v>0.88472222222222152</v>
      </c>
      <c r="AW139" s="13">
        <f t="shared" si="3365"/>
        <v>0.88611111111111041</v>
      </c>
      <c r="AX139" s="13">
        <f t="shared" si="3365"/>
        <v>0.88749999999999929</v>
      </c>
      <c r="AY139" s="13">
        <f t="shared" si="3365"/>
        <v>0.88888888888888817</v>
      </c>
      <c r="AZ139" s="4">
        <f>AZ138+TIME(0,7,0)</f>
        <v>0.88541666666666607</v>
      </c>
      <c r="BE139" s="4">
        <f t="shared" si="3078"/>
        <v>0.86805555555555503</v>
      </c>
      <c r="BF139" s="13">
        <f t="shared" ref="BF139:BM139" si="3366">BE139+TIME(0,1,0)</f>
        <v>0.86874999999999947</v>
      </c>
      <c r="BG139" s="13">
        <f t="shared" si="3366"/>
        <v>0.86944444444444391</v>
      </c>
      <c r="BH139" s="13">
        <f t="shared" si="3366"/>
        <v>0.87013888888888835</v>
      </c>
      <c r="BI139" s="13">
        <f t="shared" si="3366"/>
        <v>0.87083333333333279</v>
      </c>
      <c r="BJ139" s="13">
        <f t="shared" si="3366"/>
        <v>0.87152777777777724</v>
      </c>
      <c r="BK139" s="13">
        <f t="shared" si="3366"/>
        <v>0.87222222222222168</v>
      </c>
      <c r="BL139" s="13">
        <f t="shared" si="3366"/>
        <v>0.87291666666666612</v>
      </c>
      <c r="BM139" s="13">
        <f t="shared" si="3366"/>
        <v>0.87361111111111056</v>
      </c>
      <c r="BN139" s="13">
        <f t="shared" ref="BN139" si="3367">BM139+TIME(0,2,0)</f>
        <v>0.87499999999999944</v>
      </c>
      <c r="BO139" s="4">
        <f t="shared" si="3055"/>
        <v>0.87708333333333288</v>
      </c>
      <c r="BP139" s="13">
        <f t="shared" si="3134"/>
        <v>0.87777777777777732</v>
      </c>
      <c r="BQ139" s="13">
        <f t="shared" si="3135"/>
        <v>0.87916666666666621</v>
      </c>
      <c r="BR139" s="13">
        <f t="shared" si="3136"/>
        <v>0.87986111111111065</v>
      </c>
      <c r="BS139" s="4">
        <f>BS138+TIME(0,6,0)</f>
        <v>0.88263888888888842</v>
      </c>
      <c r="BT139" s="13">
        <f t="shared" ref="BT139:BU139" si="3368">BS139+TIME(0,2,0)</f>
        <v>0.8840277777777773</v>
      </c>
      <c r="BU139" s="13">
        <f t="shared" si="3368"/>
        <v>0.88541666666666619</v>
      </c>
      <c r="BV139" s="13">
        <f t="shared" si="3138"/>
        <v>0.88611111111111063</v>
      </c>
      <c r="BW139" s="13">
        <f t="shared" ref="BW139" si="3369">BV139+TIME(0,2,0)</f>
        <v>0.88749999999999951</v>
      </c>
      <c r="BX139" s="13">
        <f t="shared" si="3140"/>
        <v>0.88819444444444395</v>
      </c>
      <c r="BY139" s="13">
        <f t="shared" ref="BY139:BZ139" si="3370">BX139+TIME(0,2,0)</f>
        <v>0.88958333333333284</v>
      </c>
      <c r="BZ139" s="13">
        <f t="shared" si="3370"/>
        <v>0.89097222222222172</v>
      </c>
      <c r="CA139" s="4">
        <f>CA138+TIME(0,6,0)</f>
        <v>0.89374999999999949</v>
      </c>
      <c r="CB139" s="4">
        <f>CB138+TIME(0,6,0)</f>
        <v>0.89791666666666625</v>
      </c>
      <c r="CC139" s="13">
        <f t="shared" si="3142"/>
        <v>0.89930555555555514</v>
      </c>
      <c r="CD139" s="4">
        <f>CD138+TIME(0,6,0)</f>
        <v>0.90138888888888846</v>
      </c>
      <c r="CE139" s="13">
        <f t="shared" si="3143"/>
        <v>0.90486111111111067</v>
      </c>
      <c r="CF139" s="4">
        <f>CF138+TIME(0,6,0)</f>
        <v>0.906944444444444</v>
      </c>
      <c r="CG139" s="13">
        <f t="shared" ref="CG139:CI139" si="3371">CF139+TIME(0,2,0)</f>
        <v>0.90833333333333288</v>
      </c>
      <c r="CH139" s="13">
        <f t="shared" si="3371"/>
        <v>0.90972222222222177</v>
      </c>
      <c r="CI139" s="13">
        <f t="shared" si="3371"/>
        <v>0.91111111111111065</v>
      </c>
      <c r="CJ139" s="4">
        <f>CJ138+TIME(0,6,0)</f>
        <v>0.91388888888888842</v>
      </c>
      <c r="CK139" s="4">
        <f>CK138+TIME(0,6,0)</f>
        <v>0.91736111111111063</v>
      </c>
      <c r="CL139" s="13">
        <f t="shared" ref="CL139:CM139" si="3372">CK139+TIME(0,2,0)</f>
        <v>0.91874999999999951</v>
      </c>
      <c r="CM139" s="13">
        <f t="shared" si="3372"/>
        <v>0.9201388888888884</v>
      </c>
      <c r="CN139" s="13">
        <f t="shared" si="3146"/>
        <v>0.92083333333333284</v>
      </c>
      <c r="CO139" s="13">
        <f t="shared" ref="CO139:CQ139" si="3373">CN139+TIME(0,2,0)</f>
        <v>0.92222222222222172</v>
      </c>
      <c r="CP139" s="13">
        <f t="shared" si="3373"/>
        <v>0.92361111111111061</v>
      </c>
      <c r="CQ139" s="13">
        <f t="shared" si="3373"/>
        <v>0.92499999999999949</v>
      </c>
      <c r="CR139" s="13">
        <f t="shared" si="3148"/>
        <v>0.92569444444444393</v>
      </c>
      <c r="CS139" s="13">
        <f t="shared" ref="CS139" si="3374">CR139+TIME(0,2,0)</f>
        <v>0.92708333333333282</v>
      </c>
      <c r="CT139" s="4">
        <f>CT138+TIME(0,6,0)</f>
        <v>0.92986111111111069</v>
      </c>
      <c r="CU139" s="13">
        <f t="shared" ref="CU139:DC139" si="3375">CT139+TIME(0,2,0)</f>
        <v>0.93124999999999958</v>
      </c>
      <c r="CV139" s="13">
        <f t="shared" si="3375"/>
        <v>0.93263888888888846</v>
      </c>
      <c r="CW139" s="13">
        <f t="shared" si="3375"/>
        <v>0.93402777777777735</v>
      </c>
      <c r="CX139" s="13">
        <f t="shared" si="3375"/>
        <v>0.93541666666666623</v>
      </c>
      <c r="CY139" s="13">
        <f t="shared" si="3375"/>
        <v>0.93680555555555511</v>
      </c>
      <c r="CZ139" s="13">
        <f t="shared" si="3375"/>
        <v>0.938194444444444</v>
      </c>
      <c r="DA139" s="13">
        <f t="shared" si="3375"/>
        <v>0.93958333333333288</v>
      </c>
      <c r="DB139" s="13">
        <f t="shared" si="3375"/>
        <v>0.94097222222222177</v>
      </c>
      <c r="DC139" s="13">
        <f t="shared" si="3375"/>
        <v>0.94236111111111065</v>
      </c>
      <c r="DD139" s="4">
        <f>DD138+TIME(0,6,0)</f>
        <v>0.94236111111111065</v>
      </c>
    </row>
    <row r="140" spans="1:108" x14ac:dyDescent="0.55000000000000004">
      <c r="A140" s="4">
        <f t="shared" si="3327"/>
        <v>0.82013888888888831</v>
      </c>
      <c r="B140" s="13">
        <f t="shared" si="3151"/>
        <v>0.82152777777777719</v>
      </c>
      <c r="C140" s="13">
        <f t="shared" si="3152"/>
        <v>0.82222222222222163</v>
      </c>
      <c r="D140" s="13">
        <f t="shared" ref="D140" si="3376">C140+TIME(0,2,0)</f>
        <v>0.82361111111111052</v>
      </c>
      <c r="E140" s="13">
        <f t="shared" si="3154"/>
        <v>0.82430555555555496</v>
      </c>
      <c r="F140" s="13">
        <f t="shared" ref="F140" si="3377">E140+TIME(0,2,0)</f>
        <v>0.82569444444444384</v>
      </c>
      <c r="G140" s="13">
        <f t="shared" si="3156"/>
        <v>0.82638888888888828</v>
      </c>
      <c r="H140" s="13">
        <f t="shared" ref="H140:J140" si="3378">G140+TIME(0,2,0)</f>
        <v>0.82777777777777717</v>
      </c>
      <c r="I140" s="13">
        <f t="shared" si="3378"/>
        <v>0.82916666666666605</v>
      </c>
      <c r="J140" s="13">
        <f t="shared" si="3378"/>
        <v>0.83055555555555494</v>
      </c>
      <c r="K140" s="4">
        <f>K139+TIME(0,7,0)</f>
        <v>0.83402777777777715</v>
      </c>
      <c r="L140" s="13">
        <f t="shared" ref="L140" si="3379">K140+TIME(0,2,0)</f>
        <v>0.83541666666666603</v>
      </c>
      <c r="M140" s="13">
        <f t="shared" si="3159"/>
        <v>0.83611111111111047</v>
      </c>
      <c r="N140" s="13">
        <f t="shared" ref="N140" si="3380">M140+TIME(0,2,0)</f>
        <v>0.83749999999999936</v>
      </c>
      <c r="O140" s="13">
        <f t="shared" si="3161"/>
        <v>0.8381944444444438</v>
      </c>
      <c r="P140" s="13">
        <f t="shared" ref="P140" si="3381">O140+TIME(0,2,0)</f>
        <v>0.83958333333333268</v>
      </c>
      <c r="Q140" s="13">
        <f t="shared" si="3163"/>
        <v>0.84027777777777712</v>
      </c>
      <c r="R140" s="13">
        <f t="shared" ref="R140:S140" si="3382">Q140+TIME(0,2,0)</f>
        <v>0.84166666666666601</v>
      </c>
      <c r="S140" s="13">
        <f t="shared" si="3382"/>
        <v>0.84305555555555489</v>
      </c>
      <c r="T140" s="4">
        <f>T139+TIME(0,7,0)</f>
        <v>0.84583333333333266</v>
      </c>
      <c r="U140" s="4">
        <f>U139+TIME(0,7,0)</f>
        <v>0.8479166666666661</v>
      </c>
      <c r="V140" s="13">
        <f t="shared" ref="V140:X140" si="3383">U140+TIME(0,2,0)</f>
        <v>0.84930555555555498</v>
      </c>
      <c r="W140" s="13">
        <f t="shared" si="3383"/>
        <v>0.85069444444444386</v>
      </c>
      <c r="X140" s="13">
        <f t="shared" si="3383"/>
        <v>0.85208333333333275</v>
      </c>
      <c r="Y140" s="4">
        <f>Y139+TIME(0,7,0)</f>
        <v>0.85416666666666607</v>
      </c>
      <c r="Z140" s="13">
        <f t="shared" ref="Z140" si="3384">Y140+TIME(0,2,0)</f>
        <v>0.85555555555555496</v>
      </c>
      <c r="AA140" s="4">
        <f>AA139+TIME(0,7,0)</f>
        <v>0.85972222222222161</v>
      </c>
      <c r="AB140" s="13">
        <f t="shared" ref="AB140" si="3385">AA140+TIME(0,2,0)</f>
        <v>0.86111111111111049</v>
      </c>
      <c r="AC140" s="4">
        <f>AC139+TIME(0,7,0)</f>
        <v>0.86249999999999938</v>
      </c>
      <c r="AD140" s="4">
        <f>AD139+TIME(0,7,0)</f>
        <v>0.86527777777777715</v>
      </c>
      <c r="AE140" s="13">
        <f t="shared" ref="AE140:AF140" si="3386">AD140+TIME(0,2,0)</f>
        <v>0.86666666666666603</v>
      </c>
      <c r="AF140" s="13">
        <f t="shared" si="3386"/>
        <v>0.86805555555555491</v>
      </c>
      <c r="AG140" s="13">
        <f t="shared" si="3124"/>
        <v>0.86874999999999936</v>
      </c>
      <c r="AH140" s="13">
        <f t="shared" ref="AH140:AI140" si="3387">AG140+TIME(0,2,0)</f>
        <v>0.87013888888888824</v>
      </c>
      <c r="AI140" s="13">
        <f t="shared" si="3387"/>
        <v>0.87152777777777712</v>
      </c>
      <c r="AJ140" s="13">
        <f t="shared" si="3126"/>
        <v>0.87222222222222157</v>
      </c>
      <c r="AK140" s="13">
        <f t="shared" ref="AK140" si="3388">AJ140+TIME(0,2,0)</f>
        <v>0.87361111111111045</v>
      </c>
      <c r="AL140" s="4">
        <f>AL139+TIME(0,7,0)</f>
        <v>0.87638888888888822</v>
      </c>
      <c r="AM140" s="13">
        <f t="shared" si="3128"/>
        <v>0.87708333333333266</v>
      </c>
      <c r="AN140" s="13">
        <f t="shared" si="3129"/>
        <v>0.87847222222222154</v>
      </c>
      <c r="AO140" s="13">
        <f t="shared" si="3130"/>
        <v>0.87916666666666599</v>
      </c>
      <c r="AP140" s="4">
        <f>AP139+TIME(0,7,0)</f>
        <v>0.88124999999999931</v>
      </c>
      <c r="AQ140" s="13">
        <f t="shared" ref="AQ140:AY140" si="3389">AP140+TIME(0,2,0)</f>
        <v>0.8826388888888882</v>
      </c>
      <c r="AR140" s="13">
        <f t="shared" si="3389"/>
        <v>0.88402777777777708</v>
      </c>
      <c r="AS140" s="13">
        <f t="shared" si="3389"/>
        <v>0.88541666666666596</v>
      </c>
      <c r="AT140" s="13">
        <f t="shared" si="3389"/>
        <v>0.88680555555555485</v>
      </c>
      <c r="AU140" s="13">
        <f t="shared" si="3389"/>
        <v>0.88819444444444373</v>
      </c>
      <c r="AV140" s="13">
        <f t="shared" si="3389"/>
        <v>0.88958333333333262</v>
      </c>
      <c r="AW140" s="13">
        <f t="shared" si="3389"/>
        <v>0.8909722222222215</v>
      </c>
      <c r="AX140" s="13">
        <f t="shared" si="3389"/>
        <v>0.89236111111111038</v>
      </c>
      <c r="AY140" s="13">
        <f t="shared" si="3389"/>
        <v>0.89374999999999927</v>
      </c>
      <c r="AZ140" s="4">
        <f>AZ139+TIME(0,7,0)</f>
        <v>0.89027777777777717</v>
      </c>
      <c r="BE140" s="4">
        <f t="shared" si="3078"/>
        <v>0.87222222222222168</v>
      </c>
      <c r="BF140" s="13">
        <f t="shared" ref="BF140:BM140" si="3390">BE140+TIME(0,1,0)</f>
        <v>0.87291666666666612</v>
      </c>
      <c r="BG140" s="13">
        <f t="shared" si="3390"/>
        <v>0.87361111111111056</v>
      </c>
      <c r="BH140" s="13">
        <f t="shared" si="3390"/>
        <v>0.874305555555555</v>
      </c>
      <c r="BI140" s="13">
        <f t="shared" si="3390"/>
        <v>0.87499999999999944</v>
      </c>
      <c r="BJ140" s="13">
        <f t="shared" si="3390"/>
        <v>0.87569444444444389</v>
      </c>
      <c r="BK140" s="13">
        <f t="shared" si="3390"/>
        <v>0.87638888888888833</v>
      </c>
      <c r="BL140" s="13">
        <f t="shared" si="3390"/>
        <v>0.87708333333333277</v>
      </c>
      <c r="BM140" s="13">
        <f t="shared" si="3390"/>
        <v>0.87777777777777721</v>
      </c>
      <c r="BN140" s="13">
        <f t="shared" ref="BN140" si="3391">BM140+TIME(0,2,0)</f>
        <v>0.8791666666666661</v>
      </c>
      <c r="BO140" s="4">
        <f t="shared" si="3055"/>
        <v>0.88124999999999953</v>
      </c>
      <c r="BP140" s="13">
        <f t="shared" si="3134"/>
        <v>0.88194444444444398</v>
      </c>
      <c r="BQ140" s="13">
        <f t="shared" si="3135"/>
        <v>0.88333333333333286</v>
      </c>
      <c r="BR140" s="13">
        <f t="shared" si="3136"/>
        <v>0.8840277777777773</v>
      </c>
      <c r="BS140" s="4">
        <f>BS139+TIME(0,6,0)</f>
        <v>0.88680555555555507</v>
      </c>
      <c r="BT140" s="13">
        <f t="shared" ref="BT140:BU140" si="3392">BS140+TIME(0,2,0)</f>
        <v>0.88819444444444395</v>
      </c>
      <c r="BU140" s="13">
        <f t="shared" si="3392"/>
        <v>0.88958333333333284</v>
      </c>
      <c r="BV140" s="13">
        <f t="shared" si="3138"/>
        <v>0.89027777777777728</v>
      </c>
      <c r="BW140" s="13">
        <f t="shared" ref="BW140" si="3393">BV140+TIME(0,2,0)</f>
        <v>0.89166666666666616</v>
      </c>
      <c r="BX140" s="13">
        <f t="shared" si="3140"/>
        <v>0.89236111111111061</v>
      </c>
      <c r="BY140" s="13">
        <f t="shared" ref="BY140:BZ140" si="3394">BX140+TIME(0,2,0)</f>
        <v>0.89374999999999949</v>
      </c>
      <c r="BZ140" s="13">
        <f t="shared" si="3394"/>
        <v>0.89513888888888837</v>
      </c>
      <c r="CA140" s="4">
        <f>CA139+TIME(0,6,0)</f>
        <v>0.89791666666666614</v>
      </c>
      <c r="CB140" s="4">
        <f>CB139+TIME(0,6,0)</f>
        <v>0.9020833333333329</v>
      </c>
      <c r="CC140" s="13">
        <f t="shared" si="3142"/>
        <v>0.90347222222222179</v>
      </c>
      <c r="CD140" s="4">
        <f>CD139+TIME(0,6,0)</f>
        <v>0.90555555555555511</v>
      </c>
      <c r="CE140" s="13">
        <f t="shared" si="3143"/>
        <v>0.90902777777777732</v>
      </c>
      <c r="CF140" s="4">
        <f>CF139+TIME(0,6,0)</f>
        <v>0.91111111111111065</v>
      </c>
      <c r="CG140" s="13">
        <f t="shared" ref="CG140:CI140" si="3395">CF140+TIME(0,2,0)</f>
        <v>0.91249999999999953</v>
      </c>
      <c r="CH140" s="13">
        <f t="shared" si="3395"/>
        <v>0.91388888888888842</v>
      </c>
      <c r="CI140" s="13">
        <f t="shared" si="3395"/>
        <v>0.9152777777777773</v>
      </c>
      <c r="CJ140" s="4">
        <f>CJ139+TIME(0,6,0)</f>
        <v>0.91805555555555507</v>
      </c>
      <c r="CK140" s="4">
        <f>CK139+TIME(0,6,0)</f>
        <v>0.92152777777777728</v>
      </c>
      <c r="CL140" s="13">
        <f t="shared" ref="CL140:CM140" si="3396">CK140+TIME(0,2,0)</f>
        <v>0.92291666666666616</v>
      </c>
      <c r="CM140" s="13">
        <f t="shared" si="3396"/>
        <v>0.92430555555555505</v>
      </c>
      <c r="CN140" s="13">
        <f t="shared" si="3146"/>
        <v>0.92499999999999949</v>
      </c>
      <c r="CO140" s="13">
        <f t="shared" ref="CO140:CQ140" si="3397">CN140+TIME(0,2,0)</f>
        <v>0.92638888888888837</v>
      </c>
      <c r="CP140" s="13">
        <f t="shared" si="3397"/>
        <v>0.92777777777777726</v>
      </c>
      <c r="CQ140" s="13">
        <f t="shared" si="3397"/>
        <v>0.92916666666666614</v>
      </c>
      <c r="CR140" s="13">
        <f t="shared" si="3148"/>
        <v>0.92986111111111058</v>
      </c>
      <c r="CS140" s="13">
        <f t="shared" ref="CS140" si="3398">CR140+TIME(0,2,0)</f>
        <v>0.93124999999999947</v>
      </c>
      <c r="CT140" s="4">
        <f>CT139+TIME(0,6,0)</f>
        <v>0.93402777777777735</v>
      </c>
      <c r="CU140" s="13">
        <f t="shared" ref="CU140:DC140" si="3399">CT140+TIME(0,2,0)</f>
        <v>0.93541666666666623</v>
      </c>
      <c r="CV140" s="13">
        <f t="shared" si="3399"/>
        <v>0.93680555555555511</v>
      </c>
      <c r="CW140" s="13">
        <f t="shared" si="3399"/>
        <v>0.938194444444444</v>
      </c>
      <c r="CX140" s="13">
        <f t="shared" si="3399"/>
        <v>0.93958333333333288</v>
      </c>
      <c r="CY140" s="13">
        <f t="shared" si="3399"/>
        <v>0.94097222222222177</v>
      </c>
      <c r="CZ140" s="13">
        <f t="shared" si="3399"/>
        <v>0.94236111111111065</v>
      </c>
      <c r="DA140" s="13">
        <f t="shared" si="3399"/>
        <v>0.94374999999999953</v>
      </c>
      <c r="DB140" s="13">
        <f t="shared" si="3399"/>
        <v>0.94513888888888842</v>
      </c>
      <c r="DC140" s="13">
        <f t="shared" si="3399"/>
        <v>0.9465277777777773</v>
      </c>
      <c r="DD140" s="4">
        <f>DD139+TIME(0,6,0)</f>
        <v>0.9465277777777773</v>
      </c>
    </row>
    <row r="141" spans="1:108" x14ac:dyDescent="0.55000000000000004">
      <c r="A141" s="4">
        <f>A140+TIME(0,7,0)</f>
        <v>0.8249999999999994</v>
      </c>
      <c r="B141" s="13">
        <f t="shared" si="3151"/>
        <v>0.82638888888888828</v>
      </c>
      <c r="C141" s="13">
        <f t="shared" si="3152"/>
        <v>0.82708333333333273</v>
      </c>
      <c r="D141" s="13">
        <f t="shared" ref="D141" si="3400">C141+TIME(0,2,0)</f>
        <v>0.82847222222222161</v>
      </c>
      <c r="E141" s="13">
        <f t="shared" si="3154"/>
        <v>0.82916666666666605</v>
      </c>
      <c r="F141" s="13">
        <f t="shared" ref="F141" si="3401">E141+TIME(0,2,0)</f>
        <v>0.83055555555555494</v>
      </c>
      <c r="G141" s="13">
        <f t="shared" si="3156"/>
        <v>0.83124999999999938</v>
      </c>
      <c r="H141" s="13">
        <f t="shared" ref="H141:J141" si="3402">G141+TIME(0,2,0)</f>
        <v>0.83263888888888826</v>
      </c>
      <c r="I141" s="13">
        <f t="shared" si="3402"/>
        <v>0.83402777777777715</v>
      </c>
      <c r="J141" s="13">
        <f t="shared" si="3402"/>
        <v>0.83541666666666603</v>
      </c>
      <c r="K141" s="4">
        <f>K140+TIME(0,7,0)</f>
        <v>0.83888888888888824</v>
      </c>
      <c r="L141" s="13">
        <f t="shared" ref="L141" si="3403">K141+TIME(0,2,0)</f>
        <v>0.84027777777777712</v>
      </c>
      <c r="M141" s="13">
        <f t="shared" si="3159"/>
        <v>0.84097222222222157</v>
      </c>
      <c r="N141" s="13">
        <f t="shared" ref="N141" si="3404">M141+TIME(0,2,0)</f>
        <v>0.84236111111111045</v>
      </c>
      <c r="O141" s="13">
        <f t="shared" si="3161"/>
        <v>0.84305555555555489</v>
      </c>
      <c r="P141" s="13">
        <f t="shared" ref="P141" si="3405">O141+TIME(0,2,0)</f>
        <v>0.84444444444444378</v>
      </c>
      <c r="Q141" s="13">
        <f t="shared" si="3163"/>
        <v>0.84513888888888822</v>
      </c>
      <c r="R141" s="13">
        <f t="shared" ref="R141:S141" si="3406">Q141+TIME(0,2,0)</f>
        <v>0.8465277777777771</v>
      </c>
      <c r="S141" s="13">
        <f t="shared" si="3406"/>
        <v>0.84791666666666599</v>
      </c>
      <c r="T141" s="4">
        <f>T140+TIME(0,7,0)</f>
        <v>0.85069444444444375</v>
      </c>
      <c r="U141" s="4">
        <f>U140+TIME(0,7,0)</f>
        <v>0.85277777777777719</v>
      </c>
      <c r="V141" s="13">
        <f t="shared" ref="V141:X141" si="3407">U141+TIME(0,2,0)</f>
        <v>0.85416666666666607</v>
      </c>
      <c r="W141" s="13">
        <f t="shared" si="3407"/>
        <v>0.85555555555555496</v>
      </c>
      <c r="X141" s="13">
        <f t="shared" si="3407"/>
        <v>0.85694444444444384</v>
      </c>
      <c r="Y141" s="4">
        <f>Y140+TIME(0,7,0)</f>
        <v>0.85902777777777717</v>
      </c>
      <c r="Z141" s="13">
        <f t="shared" ref="Z141" si="3408">Y141+TIME(0,2,0)</f>
        <v>0.86041666666666605</v>
      </c>
      <c r="AA141" s="4">
        <f>AA140+TIME(0,7,0)</f>
        <v>0.8645833333333327</v>
      </c>
      <c r="AB141" s="13">
        <f t="shared" ref="AB141" si="3409">AA141+TIME(0,2,0)</f>
        <v>0.86597222222222159</v>
      </c>
      <c r="AC141" s="4">
        <f>AC140+TIME(0,7,0)</f>
        <v>0.86736111111111047</v>
      </c>
      <c r="AD141" s="4">
        <f>AD140+TIME(0,7,0)</f>
        <v>0.87013888888888824</v>
      </c>
      <c r="AE141" s="13">
        <f t="shared" ref="AE141:AF141" si="3410">AD141+TIME(0,2,0)</f>
        <v>0.87152777777777712</v>
      </c>
      <c r="AF141" s="13">
        <f t="shared" si="3410"/>
        <v>0.87291666666666601</v>
      </c>
      <c r="AG141" s="13">
        <f t="shared" si="3124"/>
        <v>0.87361111111111045</v>
      </c>
      <c r="AH141" s="13">
        <f t="shared" ref="AH141:AI141" si="3411">AG141+TIME(0,2,0)</f>
        <v>0.87499999999999933</v>
      </c>
      <c r="AI141" s="13">
        <f t="shared" si="3411"/>
        <v>0.87638888888888822</v>
      </c>
      <c r="AJ141" s="13">
        <f t="shared" si="3126"/>
        <v>0.87708333333333266</v>
      </c>
      <c r="AK141" s="13">
        <f t="shared" ref="AK141" si="3412">AJ141+TIME(0,2,0)</f>
        <v>0.87847222222222154</v>
      </c>
      <c r="AL141" s="4">
        <f>AL140+TIME(0,7,0)</f>
        <v>0.88124999999999931</v>
      </c>
      <c r="AM141" s="13">
        <f t="shared" si="3128"/>
        <v>0.88194444444444375</v>
      </c>
      <c r="AN141" s="13">
        <f t="shared" si="3129"/>
        <v>0.88333333333333264</v>
      </c>
      <c r="AO141" s="13">
        <f t="shared" si="3130"/>
        <v>0.88402777777777708</v>
      </c>
      <c r="AP141" s="4">
        <f>AP140+TIME(0,7,0)</f>
        <v>0.88611111111111041</v>
      </c>
      <c r="AQ141" s="13">
        <f t="shared" ref="AQ141:AY141" si="3413">AP141+TIME(0,2,0)</f>
        <v>0.88749999999999929</v>
      </c>
      <c r="AR141" s="13">
        <f t="shared" si="3413"/>
        <v>0.88888888888888817</v>
      </c>
      <c r="AS141" s="13">
        <f t="shared" si="3413"/>
        <v>0.89027777777777706</v>
      </c>
      <c r="AT141" s="13">
        <f t="shared" si="3413"/>
        <v>0.89166666666666594</v>
      </c>
      <c r="AU141" s="13">
        <f t="shared" si="3413"/>
        <v>0.89305555555555483</v>
      </c>
      <c r="AV141" s="13">
        <f t="shared" si="3413"/>
        <v>0.89444444444444371</v>
      </c>
      <c r="AW141" s="13">
        <f t="shared" si="3413"/>
        <v>0.89583333333333259</v>
      </c>
      <c r="AX141" s="13">
        <f t="shared" si="3413"/>
        <v>0.89722222222222148</v>
      </c>
      <c r="AY141" s="13">
        <f t="shared" si="3413"/>
        <v>0.89861111111111036</v>
      </c>
      <c r="AZ141" s="4">
        <f>AZ140+TIME(0,7,0)</f>
        <v>0.89513888888888826</v>
      </c>
      <c r="BE141" s="4">
        <f t="shared" si="3078"/>
        <v>0.87638888888888833</v>
      </c>
      <c r="BF141" s="13">
        <f t="shared" ref="BF141:BM141" si="3414">BE141+TIME(0,1,0)</f>
        <v>0.87708333333333277</v>
      </c>
      <c r="BG141" s="13">
        <f t="shared" si="3414"/>
        <v>0.87777777777777721</v>
      </c>
      <c r="BH141" s="13">
        <f t="shared" si="3414"/>
        <v>0.87847222222222165</v>
      </c>
      <c r="BI141" s="13">
        <f t="shared" si="3414"/>
        <v>0.8791666666666661</v>
      </c>
      <c r="BJ141" s="13">
        <f t="shared" si="3414"/>
        <v>0.87986111111111054</v>
      </c>
      <c r="BK141" s="13">
        <f t="shared" si="3414"/>
        <v>0.88055555555555498</v>
      </c>
      <c r="BL141" s="13">
        <f t="shared" si="3414"/>
        <v>0.88124999999999942</v>
      </c>
      <c r="BM141" s="13">
        <f t="shared" si="3414"/>
        <v>0.88194444444444386</v>
      </c>
      <c r="BN141" s="13">
        <f t="shared" ref="BN141" si="3415">BM141+TIME(0,2,0)</f>
        <v>0.88333333333333275</v>
      </c>
      <c r="BO141" s="4">
        <f t="shared" si="3055"/>
        <v>0.88541666666666619</v>
      </c>
      <c r="BP141" s="13">
        <f t="shared" si="3134"/>
        <v>0.88611111111111063</v>
      </c>
      <c r="BQ141" s="13">
        <f t="shared" si="3135"/>
        <v>0.88749999999999951</v>
      </c>
      <c r="BR141" s="13">
        <f t="shared" si="3136"/>
        <v>0.88819444444444395</v>
      </c>
      <c r="BS141" s="4">
        <f>BS140+TIME(0,6,0)</f>
        <v>0.89097222222222172</v>
      </c>
      <c r="BT141" s="13">
        <f t="shared" ref="BT141:BU141" si="3416">BS141+TIME(0,2,0)</f>
        <v>0.89236111111111061</v>
      </c>
      <c r="BU141" s="13">
        <f t="shared" si="3416"/>
        <v>0.89374999999999949</v>
      </c>
      <c r="BV141" s="13">
        <f t="shared" si="3138"/>
        <v>0.89444444444444393</v>
      </c>
      <c r="BW141" s="13">
        <f t="shared" ref="BW141" si="3417">BV141+TIME(0,2,0)</f>
        <v>0.89583333333333282</v>
      </c>
      <c r="BX141" s="13">
        <f t="shared" si="3140"/>
        <v>0.89652777777777726</v>
      </c>
      <c r="BY141" s="13">
        <f t="shared" ref="BY141:BZ141" si="3418">BX141+TIME(0,2,0)</f>
        <v>0.89791666666666614</v>
      </c>
      <c r="BZ141" s="13">
        <f t="shared" si="3418"/>
        <v>0.89930555555555503</v>
      </c>
      <c r="CA141" s="4">
        <f>CA140+TIME(0,6,0)</f>
        <v>0.90208333333333279</v>
      </c>
      <c r="CB141" s="4">
        <f>CB140+TIME(0,6,0)</f>
        <v>0.90624999999999956</v>
      </c>
      <c r="CC141" s="13">
        <f t="shared" si="3142"/>
        <v>0.90763888888888844</v>
      </c>
      <c r="CD141" s="4">
        <f>CD140+TIME(0,6,0)</f>
        <v>0.90972222222222177</v>
      </c>
      <c r="CE141" s="13">
        <f t="shared" si="3143"/>
        <v>0.91319444444444398</v>
      </c>
      <c r="CF141" s="4">
        <f>CF140+TIME(0,6,0)</f>
        <v>0.9152777777777773</v>
      </c>
      <c r="CG141" s="13">
        <f t="shared" ref="CG141:CI141" si="3419">CF141+TIME(0,2,0)</f>
        <v>0.91666666666666619</v>
      </c>
      <c r="CH141" s="13">
        <f t="shared" si="3419"/>
        <v>0.91805555555555507</v>
      </c>
      <c r="CI141" s="13">
        <f t="shared" si="3419"/>
        <v>0.91944444444444395</v>
      </c>
      <c r="CJ141" s="4">
        <f>CJ140+TIME(0,6,0)</f>
        <v>0.92222222222222172</v>
      </c>
      <c r="CK141" s="4">
        <f>CK140+TIME(0,6,0)</f>
        <v>0.92569444444444393</v>
      </c>
      <c r="CL141" s="13">
        <f t="shared" ref="CL141:CM141" si="3420">CK141+TIME(0,2,0)</f>
        <v>0.92708333333333282</v>
      </c>
      <c r="CM141" s="13">
        <f t="shared" si="3420"/>
        <v>0.9284722222222217</v>
      </c>
      <c r="CN141" s="13">
        <f t="shared" si="3146"/>
        <v>0.92916666666666614</v>
      </c>
      <c r="CO141" s="13">
        <f t="shared" ref="CO141:CQ141" si="3421">CN141+TIME(0,2,0)</f>
        <v>0.93055555555555503</v>
      </c>
      <c r="CP141" s="13">
        <f t="shared" si="3421"/>
        <v>0.93194444444444391</v>
      </c>
      <c r="CQ141" s="13">
        <f t="shared" si="3421"/>
        <v>0.93333333333333279</v>
      </c>
      <c r="CR141" s="13">
        <f t="shared" si="3148"/>
        <v>0.93402777777777724</v>
      </c>
      <c r="CS141" s="13">
        <f t="shared" ref="CS141" si="3422">CR141+TIME(0,2,0)</f>
        <v>0.93541666666666612</v>
      </c>
      <c r="CT141" s="4">
        <f>CT140+TIME(0,6,0)</f>
        <v>0.938194444444444</v>
      </c>
      <c r="CU141" s="13">
        <f t="shared" ref="CU141:DC141" si="3423">CT141+TIME(0,2,0)</f>
        <v>0.93958333333333288</v>
      </c>
      <c r="CV141" s="13">
        <f t="shared" si="3423"/>
        <v>0.94097222222222177</v>
      </c>
      <c r="CW141" s="13">
        <f t="shared" si="3423"/>
        <v>0.94236111111111065</v>
      </c>
      <c r="CX141" s="13">
        <f t="shared" si="3423"/>
        <v>0.94374999999999953</v>
      </c>
      <c r="CY141" s="13">
        <f t="shared" si="3423"/>
        <v>0.94513888888888842</v>
      </c>
      <c r="CZ141" s="13">
        <f t="shared" si="3423"/>
        <v>0.9465277777777773</v>
      </c>
      <c r="DA141" s="13">
        <f t="shared" si="3423"/>
        <v>0.94791666666666619</v>
      </c>
      <c r="DB141" s="13">
        <f t="shared" si="3423"/>
        <v>0.94930555555555507</v>
      </c>
      <c r="DC141" s="13">
        <f t="shared" si="3423"/>
        <v>0.95069444444444395</v>
      </c>
      <c r="DD141" s="4">
        <f>DD140+TIME(0,6,0)</f>
        <v>0.95069444444444395</v>
      </c>
    </row>
    <row r="142" spans="1:108" x14ac:dyDescent="0.55000000000000004">
      <c r="A142" s="4">
        <f t="shared" ref="A142" si="3424">A141+TIME(0,7,0)</f>
        <v>0.82986111111111049</v>
      </c>
      <c r="B142" s="13">
        <f t="shared" si="3151"/>
        <v>0.83124999999999938</v>
      </c>
      <c r="C142" s="13">
        <f t="shared" si="3152"/>
        <v>0.83194444444444382</v>
      </c>
      <c r="D142" s="13">
        <f t="shared" ref="D142" si="3425">C142+TIME(0,2,0)</f>
        <v>0.8333333333333327</v>
      </c>
      <c r="E142" s="13">
        <f t="shared" si="3154"/>
        <v>0.83402777777777715</v>
      </c>
      <c r="F142" s="13">
        <f t="shared" ref="F142" si="3426">E142+TIME(0,2,0)</f>
        <v>0.83541666666666603</v>
      </c>
      <c r="G142" s="13">
        <f t="shared" si="3156"/>
        <v>0.83611111111111047</v>
      </c>
      <c r="H142" s="13">
        <f t="shared" ref="H142:J142" si="3427">G142+TIME(0,2,0)</f>
        <v>0.83749999999999936</v>
      </c>
      <c r="I142" s="13">
        <f t="shared" si="3427"/>
        <v>0.83888888888888824</v>
      </c>
      <c r="J142" s="13">
        <f t="shared" si="3427"/>
        <v>0.84027777777777712</v>
      </c>
      <c r="K142" s="4">
        <f>K141+TIME(0,7,0)</f>
        <v>0.84374999999999933</v>
      </c>
      <c r="L142" s="13">
        <f t="shared" ref="L142" si="3428">K142+TIME(0,2,0)</f>
        <v>0.84513888888888822</v>
      </c>
      <c r="M142" s="13">
        <f t="shared" si="3159"/>
        <v>0.84583333333333266</v>
      </c>
      <c r="N142" s="13">
        <f t="shared" ref="N142" si="3429">M142+TIME(0,2,0)</f>
        <v>0.84722222222222154</v>
      </c>
      <c r="O142" s="13">
        <f t="shared" si="3161"/>
        <v>0.84791666666666599</v>
      </c>
      <c r="P142" s="13">
        <f t="shared" ref="P142" si="3430">O142+TIME(0,2,0)</f>
        <v>0.84930555555555487</v>
      </c>
      <c r="Q142" s="13">
        <f t="shared" si="3163"/>
        <v>0.84999999999999931</v>
      </c>
      <c r="R142" s="13">
        <f t="shared" ref="R142:S142" si="3431">Q142+TIME(0,2,0)</f>
        <v>0.8513888888888882</v>
      </c>
      <c r="S142" s="13">
        <f t="shared" si="3431"/>
        <v>0.85277777777777708</v>
      </c>
      <c r="T142" s="4">
        <f>T141+TIME(0,7,0)</f>
        <v>0.85555555555555485</v>
      </c>
      <c r="U142" s="4">
        <f>U141+TIME(0,7,0)</f>
        <v>0.85763888888888828</v>
      </c>
      <c r="V142" s="13">
        <f t="shared" ref="V142:X142" si="3432">U142+TIME(0,2,0)</f>
        <v>0.85902777777777717</v>
      </c>
      <c r="W142" s="13">
        <f t="shared" si="3432"/>
        <v>0.86041666666666605</v>
      </c>
      <c r="X142" s="13">
        <f t="shared" si="3432"/>
        <v>0.86180555555555494</v>
      </c>
      <c r="Y142" s="4">
        <f>Y141+TIME(0,7,0)</f>
        <v>0.86388888888888826</v>
      </c>
      <c r="Z142" s="13">
        <f t="shared" ref="Z142" si="3433">Y142+TIME(0,2,0)</f>
        <v>0.86527777777777715</v>
      </c>
      <c r="AA142" s="4">
        <f>AA141+TIME(0,7,0)</f>
        <v>0.8694444444444438</v>
      </c>
      <c r="AB142" s="13">
        <f t="shared" ref="AB142" si="3434">AA142+TIME(0,2,0)</f>
        <v>0.87083333333333268</v>
      </c>
      <c r="AC142" s="4">
        <f>AC141+TIME(0,7,0)</f>
        <v>0.87222222222222157</v>
      </c>
      <c r="AD142" s="4">
        <f>AD141+TIME(0,7,0)</f>
        <v>0.87499999999999933</v>
      </c>
      <c r="AE142" s="13">
        <f t="shared" ref="AE142:AF142" si="3435">AD142+TIME(0,2,0)</f>
        <v>0.87638888888888822</v>
      </c>
      <c r="AF142" s="13">
        <f t="shared" si="3435"/>
        <v>0.8777777777777771</v>
      </c>
      <c r="AG142" s="13">
        <f t="shared" si="3124"/>
        <v>0.87847222222222154</v>
      </c>
      <c r="AH142" s="13">
        <f t="shared" ref="AH142:AI142" si="3436">AG142+TIME(0,2,0)</f>
        <v>0.87986111111111043</v>
      </c>
      <c r="AI142" s="13">
        <f t="shared" si="3436"/>
        <v>0.88124999999999931</v>
      </c>
      <c r="AJ142" s="13">
        <f t="shared" si="3126"/>
        <v>0.88194444444444375</v>
      </c>
      <c r="AK142" s="13">
        <f t="shared" ref="AK142" si="3437">AJ142+TIME(0,2,0)</f>
        <v>0.88333333333333264</v>
      </c>
      <c r="AL142" s="4">
        <f>AL141+TIME(0,7,0)</f>
        <v>0.88611111111111041</v>
      </c>
      <c r="AM142" s="13">
        <f t="shared" si="3128"/>
        <v>0.88680555555555485</v>
      </c>
      <c r="AN142" s="13">
        <f t="shared" si="3129"/>
        <v>0.88819444444444373</v>
      </c>
      <c r="AO142" s="13">
        <f t="shared" si="3130"/>
        <v>0.88888888888888817</v>
      </c>
      <c r="AP142" s="4">
        <f>AP141+TIME(0,7,0)</f>
        <v>0.8909722222222215</v>
      </c>
      <c r="AQ142" s="13">
        <f t="shared" ref="AQ142:AY142" si="3438">AP142+TIME(0,2,0)</f>
        <v>0.89236111111111038</v>
      </c>
      <c r="AR142" s="13">
        <f t="shared" si="3438"/>
        <v>0.89374999999999927</v>
      </c>
      <c r="AS142" s="13">
        <f t="shared" si="3438"/>
        <v>0.89513888888888815</v>
      </c>
      <c r="AT142" s="13">
        <f t="shared" si="3438"/>
        <v>0.89652777777777704</v>
      </c>
      <c r="AU142" s="13">
        <f t="shared" si="3438"/>
        <v>0.89791666666666592</v>
      </c>
      <c r="AV142" s="13">
        <f t="shared" si="3438"/>
        <v>0.8993055555555548</v>
      </c>
      <c r="AW142" s="13">
        <f t="shared" si="3438"/>
        <v>0.90069444444444369</v>
      </c>
      <c r="AX142" s="13">
        <f t="shared" si="3438"/>
        <v>0.90208333333333257</v>
      </c>
      <c r="AY142" s="13">
        <f t="shared" si="3438"/>
        <v>0.90347222222222145</v>
      </c>
      <c r="AZ142" s="4">
        <f>AZ141+TIME(0,7,0)</f>
        <v>0.89999999999999936</v>
      </c>
      <c r="BE142" s="4">
        <f t="shared" si="3078"/>
        <v>0.88055555555555498</v>
      </c>
      <c r="BF142" s="13">
        <f t="shared" ref="BF142:BM142" si="3439">BE142+TIME(0,1,0)</f>
        <v>0.88124999999999942</v>
      </c>
      <c r="BG142" s="13">
        <f t="shared" si="3439"/>
        <v>0.88194444444444386</v>
      </c>
      <c r="BH142" s="13">
        <f t="shared" si="3439"/>
        <v>0.88263888888888831</v>
      </c>
      <c r="BI142" s="13">
        <f t="shared" si="3439"/>
        <v>0.88333333333333275</v>
      </c>
      <c r="BJ142" s="13">
        <f t="shared" si="3439"/>
        <v>0.88402777777777719</v>
      </c>
      <c r="BK142" s="13">
        <f t="shared" si="3439"/>
        <v>0.88472222222222163</v>
      </c>
      <c r="BL142" s="13">
        <f t="shared" si="3439"/>
        <v>0.88541666666666607</v>
      </c>
      <c r="BM142" s="13">
        <f t="shared" si="3439"/>
        <v>0.88611111111111052</v>
      </c>
      <c r="BN142" s="13">
        <f t="shared" ref="BN142" si="3440">BM142+TIME(0,2,0)</f>
        <v>0.8874999999999994</v>
      </c>
      <c r="BO142" s="4">
        <f t="shared" si="3055"/>
        <v>0.88958333333333284</v>
      </c>
      <c r="BP142" s="13">
        <f t="shared" si="3134"/>
        <v>0.89027777777777728</v>
      </c>
      <c r="BQ142" s="13">
        <f t="shared" si="3135"/>
        <v>0.89166666666666616</v>
      </c>
      <c r="BR142" s="13">
        <f t="shared" si="3136"/>
        <v>0.89236111111111061</v>
      </c>
      <c r="BS142" s="4">
        <f>BS141+TIME(0,6,0)</f>
        <v>0.89513888888888837</v>
      </c>
      <c r="BT142" s="13">
        <f t="shared" ref="BT142:BU142" si="3441">BS142+TIME(0,2,0)</f>
        <v>0.89652777777777726</v>
      </c>
      <c r="BU142" s="13">
        <f t="shared" si="3441"/>
        <v>0.89791666666666614</v>
      </c>
      <c r="BV142" s="13">
        <f t="shared" si="3138"/>
        <v>0.89861111111111058</v>
      </c>
      <c r="BW142" s="13">
        <f t="shared" ref="BW142" si="3442">BV142+TIME(0,2,0)</f>
        <v>0.89999999999999947</v>
      </c>
      <c r="BX142" s="13">
        <f t="shared" si="3140"/>
        <v>0.90069444444444391</v>
      </c>
      <c r="BY142" s="13">
        <f t="shared" ref="BY142:BZ142" si="3443">BX142+TIME(0,2,0)</f>
        <v>0.90208333333333279</v>
      </c>
      <c r="BZ142" s="13">
        <f t="shared" si="3443"/>
        <v>0.90347222222222168</v>
      </c>
      <c r="CA142" s="4">
        <f>CA141+TIME(0,6,0)</f>
        <v>0.90624999999999944</v>
      </c>
      <c r="CB142" s="4">
        <f>CB141+TIME(0,6,0)</f>
        <v>0.91041666666666621</v>
      </c>
      <c r="CC142" s="13">
        <f t="shared" si="3142"/>
        <v>0.91180555555555509</v>
      </c>
      <c r="CD142" s="4">
        <f>CD141+TIME(0,6,0)</f>
        <v>0.91388888888888842</v>
      </c>
      <c r="CE142" s="13">
        <f t="shared" si="3143"/>
        <v>0.91736111111111063</v>
      </c>
      <c r="CF142" s="4">
        <f>CF141+TIME(0,6,0)</f>
        <v>0.91944444444444395</v>
      </c>
      <c r="CG142" s="13">
        <f t="shared" ref="CG142:CI142" si="3444">CF142+TIME(0,2,0)</f>
        <v>0.92083333333333284</v>
      </c>
      <c r="CH142" s="13">
        <f t="shared" si="3444"/>
        <v>0.92222222222222172</v>
      </c>
      <c r="CI142" s="13">
        <f t="shared" si="3444"/>
        <v>0.92361111111111061</v>
      </c>
      <c r="CJ142" s="4">
        <f>CJ141+TIME(0,6,0)</f>
        <v>0.92638888888888837</v>
      </c>
      <c r="CK142" s="4">
        <f>CK141+TIME(0,6,0)</f>
        <v>0.92986111111111058</v>
      </c>
      <c r="CL142" s="13">
        <f t="shared" ref="CL142:CM142" si="3445">CK142+TIME(0,2,0)</f>
        <v>0.93124999999999947</v>
      </c>
      <c r="CM142" s="13">
        <f t="shared" si="3445"/>
        <v>0.93263888888888835</v>
      </c>
      <c r="CN142" s="13">
        <f t="shared" si="3146"/>
        <v>0.93333333333333279</v>
      </c>
      <c r="CO142" s="13">
        <f t="shared" ref="CO142:CQ142" si="3446">CN142+TIME(0,2,0)</f>
        <v>0.93472222222222168</v>
      </c>
      <c r="CP142" s="13">
        <f t="shared" si="3446"/>
        <v>0.93611111111111056</v>
      </c>
      <c r="CQ142" s="13">
        <f t="shared" si="3446"/>
        <v>0.93749999999999944</v>
      </c>
      <c r="CR142" s="13">
        <f t="shared" si="3148"/>
        <v>0.93819444444444389</v>
      </c>
      <c r="CS142" s="13">
        <f t="shared" ref="CS142" si="3447">CR142+TIME(0,2,0)</f>
        <v>0.93958333333333277</v>
      </c>
      <c r="CT142" s="4">
        <f>CT141+TIME(0,6,0)</f>
        <v>0.94236111111111065</v>
      </c>
      <c r="CU142" s="13">
        <f t="shared" ref="CU142:DC142" si="3448">CT142+TIME(0,2,0)</f>
        <v>0.94374999999999953</v>
      </c>
      <c r="CV142" s="13">
        <f t="shared" si="3448"/>
        <v>0.94513888888888842</v>
      </c>
      <c r="CW142" s="13">
        <f t="shared" si="3448"/>
        <v>0.9465277777777773</v>
      </c>
      <c r="CX142" s="13">
        <f t="shared" si="3448"/>
        <v>0.94791666666666619</v>
      </c>
      <c r="CY142" s="13">
        <f t="shared" si="3448"/>
        <v>0.94930555555555507</v>
      </c>
      <c r="CZ142" s="13">
        <f t="shared" si="3448"/>
        <v>0.95069444444444395</v>
      </c>
      <c r="DA142" s="13">
        <f t="shared" si="3448"/>
        <v>0.95208333333333284</v>
      </c>
      <c r="DB142" s="13">
        <f t="shared" si="3448"/>
        <v>0.95347222222222172</v>
      </c>
      <c r="DC142" s="13">
        <f t="shared" si="3448"/>
        <v>0.95486111111111061</v>
      </c>
      <c r="DD142" s="4">
        <f>DD141+TIME(0,6,0)</f>
        <v>0.95486111111111061</v>
      </c>
    </row>
    <row r="143" spans="1:108" x14ac:dyDescent="0.55000000000000004">
      <c r="A143" s="4">
        <f>A142+TIME(0,7,0)</f>
        <v>0.83472222222222159</v>
      </c>
      <c r="B143" s="13">
        <f t="shared" si="3151"/>
        <v>0.83611111111111047</v>
      </c>
      <c r="C143" s="13">
        <f t="shared" si="3152"/>
        <v>0.83680555555555491</v>
      </c>
      <c r="D143" s="13">
        <f t="shared" ref="D143" si="3449">C143+TIME(0,2,0)</f>
        <v>0.8381944444444438</v>
      </c>
      <c r="E143" s="13">
        <f t="shared" si="3154"/>
        <v>0.83888888888888824</v>
      </c>
      <c r="F143" s="13">
        <f t="shared" ref="F143" si="3450">E143+TIME(0,2,0)</f>
        <v>0.84027777777777712</v>
      </c>
      <c r="G143" s="13">
        <f t="shared" si="3156"/>
        <v>0.84097222222222157</v>
      </c>
      <c r="H143" s="13">
        <f t="shared" ref="H143:J143" si="3451">G143+TIME(0,2,0)</f>
        <v>0.84236111111111045</v>
      </c>
      <c r="I143" s="13">
        <f t="shared" si="3451"/>
        <v>0.84374999999999933</v>
      </c>
      <c r="J143" s="13">
        <f t="shared" si="3451"/>
        <v>0.84513888888888822</v>
      </c>
      <c r="K143" s="4">
        <f>K142+TIME(0,7,0)</f>
        <v>0.84861111111111043</v>
      </c>
      <c r="L143" s="13">
        <f t="shared" ref="L143" si="3452">K143+TIME(0,2,0)</f>
        <v>0.84999999999999931</v>
      </c>
      <c r="M143" s="13">
        <f t="shared" si="3159"/>
        <v>0.85069444444444375</v>
      </c>
      <c r="N143" s="13">
        <f t="shared" ref="N143" si="3453">M143+TIME(0,2,0)</f>
        <v>0.85208333333333264</v>
      </c>
      <c r="O143" s="13">
        <f t="shared" si="3161"/>
        <v>0.85277777777777708</v>
      </c>
      <c r="P143" s="13">
        <f t="shared" ref="P143" si="3454">O143+TIME(0,2,0)</f>
        <v>0.85416666666666596</v>
      </c>
      <c r="Q143" s="13">
        <f t="shared" si="3163"/>
        <v>0.85486111111111041</v>
      </c>
      <c r="R143" s="13">
        <f t="shared" ref="R143:S143" si="3455">Q143+TIME(0,2,0)</f>
        <v>0.85624999999999929</v>
      </c>
      <c r="S143" s="13">
        <f t="shared" si="3455"/>
        <v>0.85763888888888817</v>
      </c>
      <c r="T143" s="4">
        <f>T142+TIME(0,7,0)</f>
        <v>0.86041666666666594</v>
      </c>
      <c r="U143" s="4">
        <f>U142+TIME(0,7,0)</f>
        <v>0.86249999999999938</v>
      </c>
      <c r="V143" s="13">
        <f t="shared" ref="V143:X143" si="3456">U143+TIME(0,2,0)</f>
        <v>0.86388888888888826</v>
      </c>
      <c r="W143" s="13">
        <f t="shared" si="3456"/>
        <v>0.86527777777777715</v>
      </c>
      <c r="X143" s="13">
        <f t="shared" si="3456"/>
        <v>0.86666666666666603</v>
      </c>
      <c r="Y143" s="4">
        <f>Y142+TIME(0,7,0)</f>
        <v>0.86874999999999936</v>
      </c>
      <c r="Z143" s="13">
        <f t="shared" ref="Z143" si="3457">Y143+TIME(0,2,0)</f>
        <v>0.87013888888888824</v>
      </c>
      <c r="AA143" s="4">
        <f>AA142+TIME(0,7,0)</f>
        <v>0.87430555555555489</v>
      </c>
      <c r="AB143" s="13">
        <f t="shared" ref="AB143" si="3458">AA143+TIME(0,2,0)</f>
        <v>0.87569444444444378</v>
      </c>
      <c r="AC143" s="4">
        <f>AC142+TIME(0,7,0)</f>
        <v>0.87708333333333266</v>
      </c>
      <c r="AD143" s="4">
        <f>AD142+TIME(0,7,0)</f>
        <v>0.87986111111111043</v>
      </c>
      <c r="AE143" s="13">
        <f t="shared" ref="AE143:AF143" si="3459">AD143+TIME(0,2,0)</f>
        <v>0.88124999999999931</v>
      </c>
      <c r="AF143" s="13">
        <f t="shared" si="3459"/>
        <v>0.8826388888888882</v>
      </c>
      <c r="AG143" s="13">
        <f t="shared" si="3124"/>
        <v>0.88333333333333264</v>
      </c>
      <c r="AH143" s="13">
        <f t="shared" ref="AH143:AI143" si="3460">AG143+TIME(0,2,0)</f>
        <v>0.88472222222222152</v>
      </c>
      <c r="AI143" s="13">
        <f t="shared" si="3460"/>
        <v>0.88611111111111041</v>
      </c>
      <c r="AJ143" s="13">
        <f t="shared" si="3126"/>
        <v>0.88680555555555485</v>
      </c>
      <c r="AK143" s="13">
        <f t="shared" ref="AK143" si="3461">AJ143+TIME(0,2,0)</f>
        <v>0.88819444444444373</v>
      </c>
      <c r="AL143" s="4">
        <f>AL142+TIME(0,7,0)</f>
        <v>0.8909722222222215</v>
      </c>
      <c r="AM143" s="13">
        <f t="shared" si="3128"/>
        <v>0.89166666666666594</v>
      </c>
      <c r="AN143" s="13">
        <f t="shared" si="3129"/>
        <v>0.89305555555555483</v>
      </c>
      <c r="AO143" s="13">
        <f t="shared" si="3130"/>
        <v>0.89374999999999927</v>
      </c>
      <c r="AP143" s="4">
        <f>AP142+TIME(0,7,0)</f>
        <v>0.89583333333333259</v>
      </c>
      <c r="AQ143" s="13">
        <f t="shared" ref="AQ143:AY143" si="3462">AP143+TIME(0,2,0)</f>
        <v>0.89722222222222148</v>
      </c>
      <c r="AR143" s="13">
        <f t="shared" si="3462"/>
        <v>0.89861111111111036</v>
      </c>
      <c r="AS143" s="13">
        <f t="shared" si="3462"/>
        <v>0.89999999999999925</v>
      </c>
      <c r="AT143" s="13">
        <f t="shared" si="3462"/>
        <v>0.90138888888888813</v>
      </c>
      <c r="AU143" s="13">
        <f t="shared" si="3462"/>
        <v>0.90277777777777701</v>
      </c>
      <c r="AV143" s="13">
        <f t="shared" si="3462"/>
        <v>0.9041666666666659</v>
      </c>
      <c r="AW143" s="13">
        <f t="shared" si="3462"/>
        <v>0.90555555555555478</v>
      </c>
      <c r="AX143" s="13">
        <f t="shared" si="3462"/>
        <v>0.90694444444444366</v>
      </c>
      <c r="AY143" s="13">
        <f t="shared" si="3462"/>
        <v>0.90833333333333255</v>
      </c>
      <c r="AZ143" s="4">
        <f>AZ142+TIME(0,7,0)</f>
        <v>0.90486111111111045</v>
      </c>
      <c r="BE143" s="4">
        <f>BE142+TIME(0,6,0)</f>
        <v>0.88472222222222163</v>
      </c>
      <c r="BF143" s="13">
        <f t="shared" ref="BF143:BM143" si="3463">BE143+TIME(0,1,0)</f>
        <v>0.88541666666666607</v>
      </c>
      <c r="BG143" s="13">
        <f t="shared" si="3463"/>
        <v>0.88611111111111052</v>
      </c>
      <c r="BH143" s="13">
        <f t="shared" si="3463"/>
        <v>0.88680555555555496</v>
      </c>
      <c r="BI143" s="13">
        <f t="shared" si="3463"/>
        <v>0.8874999999999994</v>
      </c>
      <c r="BJ143" s="13">
        <f t="shared" si="3463"/>
        <v>0.88819444444444384</v>
      </c>
      <c r="BK143" s="13">
        <f t="shared" si="3463"/>
        <v>0.88888888888888828</v>
      </c>
      <c r="BL143" s="13">
        <f t="shared" si="3463"/>
        <v>0.88958333333333273</v>
      </c>
      <c r="BM143" s="13">
        <f t="shared" si="3463"/>
        <v>0.89027777777777717</v>
      </c>
      <c r="BN143" s="13">
        <f t="shared" ref="BN143" si="3464">BM143+TIME(0,2,0)</f>
        <v>0.89166666666666605</v>
      </c>
      <c r="BO143" s="4">
        <f t="shared" si="3055"/>
        <v>0.89374999999999949</v>
      </c>
      <c r="BP143" s="13">
        <f t="shared" si="3134"/>
        <v>0.89444444444444393</v>
      </c>
      <c r="BQ143" s="13">
        <f t="shared" si="3135"/>
        <v>0.89583333333333282</v>
      </c>
      <c r="BR143" s="13">
        <f t="shared" si="3136"/>
        <v>0.89652777777777726</v>
      </c>
      <c r="BS143" s="4">
        <f>BS142+TIME(0,6,0)</f>
        <v>0.89930555555555503</v>
      </c>
      <c r="BT143" s="13">
        <f t="shared" ref="BT143:BU143" si="3465">BS143+TIME(0,2,0)</f>
        <v>0.90069444444444391</v>
      </c>
      <c r="BU143" s="13">
        <f t="shared" si="3465"/>
        <v>0.90208333333333279</v>
      </c>
      <c r="BV143" s="13">
        <f t="shared" si="3138"/>
        <v>0.90277777777777724</v>
      </c>
      <c r="BW143" s="13">
        <f t="shared" ref="BW143" si="3466">BV143+TIME(0,2,0)</f>
        <v>0.90416666666666612</v>
      </c>
      <c r="BX143" s="13">
        <f t="shared" si="3140"/>
        <v>0.90486111111111056</v>
      </c>
      <c r="BY143" s="13">
        <f t="shared" ref="BY143:BZ143" si="3467">BX143+TIME(0,2,0)</f>
        <v>0.90624999999999944</v>
      </c>
      <c r="BZ143" s="13">
        <f t="shared" si="3467"/>
        <v>0.90763888888888833</v>
      </c>
      <c r="CA143" s="4">
        <f>CA142+TIME(0,6,0)</f>
        <v>0.9104166666666661</v>
      </c>
      <c r="CB143" s="4">
        <f>CB142+TIME(0,6,0)</f>
        <v>0.91458333333333286</v>
      </c>
      <c r="CC143" s="13">
        <f t="shared" si="3142"/>
        <v>0.91597222222222174</v>
      </c>
      <c r="CD143" s="4">
        <f>CD142+TIME(0,6,0)</f>
        <v>0.91805555555555507</v>
      </c>
      <c r="CE143" s="13">
        <f t="shared" si="3143"/>
        <v>0.92152777777777728</v>
      </c>
      <c r="CF143" s="4">
        <f>CF142+TIME(0,6,0)</f>
        <v>0.92361111111111061</v>
      </c>
      <c r="CG143" s="13">
        <f t="shared" ref="CG143:CI143" si="3468">CF143+TIME(0,2,0)</f>
        <v>0.92499999999999949</v>
      </c>
      <c r="CH143" s="13">
        <f t="shared" si="3468"/>
        <v>0.92638888888888837</v>
      </c>
      <c r="CI143" s="13">
        <f t="shared" si="3468"/>
        <v>0.92777777777777726</v>
      </c>
      <c r="CJ143" s="4">
        <f>CJ142+TIME(0,6,0)</f>
        <v>0.93055555555555503</v>
      </c>
      <c r="CK143" s="4">
        <f>CK142+TIME(0,6,0)</f>
        <v>0.93402777777777724</v>
      </c>
      <c r="CL143" s="13">
        <f t="shared" ref="CL143:CM143" si="3469">CK143+TIME(0,2,0)</f>
        <v>0.93541666666666612</v>
      </c>
      <c r="CM143" s="13">
        <f t="shared" si="3469"/>
        <v>0.936805555555555</v>
      </c>
      <c r="CN143" s="13">
        <f t="shared" si="3146"/>
        <v>0.93749999999999944</v>
      </c>
      <c r="CO143" s="13">
        <f t="shared" ref="CO143:CQ143" si="3470">CN143+TIME(0,2,0)</f>
        <v>0.93888888888888833</v>
      </c>
      <c r="CP143" s="13">
        <f t="shared" si="3470"/>
        <v>0.94027777777777721</v>
      </c>
      <c r="CQ143" s="13">
        <f t="shared" si="3470"/>
        <v>0.9416666666666661</v>
      </c>
      <c r="CR143" s="13">
        <f t="shared" si="3148"/>
        <v>0.94236111111111054</v>
      </c>
      <c r="CS143" s="13">
        <f t="shared" ref="CS143" si="3471">CR143+TIME(0,2,0)</f>
        <v>0.94374999999999942</v>
      </c>
      <c r="CT143" s="4">
        <f>CT142+TIME(0,6,0)</f>
        <v>0.9465277777777773</v>
      </c>
      <c r="CU143" s="13">
        <f t="shared" ref="CU143:DC143" si="3472">CT143+TIME(0,2,0)</f>
        <v>0.94791666666666619</v>
      </c>
      <c r="CV143" s="13">
        <f t="shared" si="3472"/>
        <v>0.94930555555555507</v>
      </c>
      <c r="CW143" s="13">
        <f t="shared" si="3472"/>
        <v>0.95069444444444395</v>
      </c>
      <c r="CX143" s="13">
        <f t="shared" si="3472"/>
        <v>0.95208333333333284</v>
      </c>
      <c r="CY143" s="13">
        <f t="shared" si="3472"/>
        <v>0.95347222222222172</v>
      </c>
      <c r="CZ143" s="13">
        <f t="shared" si="3472"/>
        <v>0.95486111111111061</v>
      </c>
      <c r="DA143" s="13">
        <f t="shared" si="3472"/>
        <v>0.95624999999999949</v>
      </c>
      <c r="DB143" s="13">
        <f t="shared" si="3472"/>
        <v>0.95763888888888837</v>
      </c>
      <c r="DC143" s="13">
        <f t="shared" si="3472"/>
        <v>0.95902777777777726</v>
      </c>
      <c r="DD143" s="4">
        <f>DD142+TIME(0,6,0)</f>
        <v>0.95902777777777726</v>
      </c>
    </row>
    <row r="144" spans="1:108" x14ac:dyDescent="0.55000000000000004">
      <c r="A144" s="9">
        <v>0.84097222222222223</v>
      </c>
      <c r="B144" s="13">
        <f t="shared" si="3151"/>
        <v>0.84236111111111112</v>
      </c>
      <c r="C144" s="13">
        <f t="shared" si="3152"/>
        <v>0.84305555555555556</v>
      </c>
      <c r="D144" s="13">
        <f t="shared" ref="D144" si="3473">C144+TIME(0,2,0)</f>
        <v>0.84444444444444444</v>
      </c>
      <c r="E144" s="13">
        <f t="shared" si="3154"/>
        <v>0.84513888888888888</v>
      </c>
      <c r="F144" s="13">
        <f t="shared" ref="F144" si="3474">E144+TIME(0,2,0)</f>
        <v>0.84652777777777777</v>
      </c>
      <c r="G144" s="13">
        <f t="shared" si="3156"/>
        <v>0.84722222222222221</v>
      </c>
      <c r="H144" s="13">
        <f t="shared" ref="H144:J144" si="3475">G144+TIME(0,2,0)</f>
        <v>0.84861111111111109</v>
      </c>
      <c r="I144" s="13">
        <f t="shared" si="3475"/>
        <v>0.85</v>
      </c>
      <c r="J144" s="13">
        <f t="shared" si="3475"/>
        <v>0.85138888888888886</v>
      </c>
      <c r="K144" s="9">
        <v>0.85277777777777775</v>
      </c>
      <c r="L144" s="13">
        <f t="shared" ref="L144" si="3476">K144+TIME(0,2,0)</f>
        <v>0.85416666666666663</v>
      </c>
      <c r="M144" s="13">
        <f t="shared" si="3159"/>
        <v>0.85486111111111107</v>
      </c>
      <c r="N144" s="13">
        <f t="shared" ref="N144" si="3477">M144+TIME(0,2,0)</f>
        <v>0.85624999999999996</v>
      </c>
      <c r="O144" s="13">
        <f t="shared" si="3161"/>
        <v>0.8569444444444444</v>
      </c>
      <c r="P144" s="13">
        <f t="shared" ref="P144" si="3478">O144+TIME(0,2,0)</f>
        <v>0.85833333333333328</v>
      </c>
      <c r="Q144" s="13">
        <f t="shared" si="3163"/>
        <v>0.85902777777777772</v>
      </c>
      <c r="R144" s="13">
        <f t="shared" ref="R144:S144" si="3479">Q144+TIME(0,2,0)</f>
        <v>0.86041666666666661</v>
      </c>
      <c r="S144" s="13">
        <f t="shared" si="3479"/>
        <v>0.86180555555555549</v>
      </c>
      <c r="T144" s="9">
        <v>0.86458333333333337</v>
      </c>
      <c r="U144" s="9">
        <v>0.86736111111111114</v>
      </c>
      <c r="V144" s="13">
        <f t="shared" ref="V144:X144" si="3480">U144+TIME(0,2,0)</f>
        <v>0.86875000000000002</v>
      </c>
      <c r="W144" s="13">
        <f t="shared" si="3480"/>
        <v>0.87013888888888891</v>
      </c>
      <c r="X144" s="13">
        <f t="shared" si="3480"/>
        <v>0.87152777777777779</v>
      </c>
      <c r="Y144" s="9">
        <v>0.87361111111111101</v>
      </c>
      <c r="Z144" s="13">
        <f t="shared" ref="Z144" si="3481">Y144+TIME(0,2,0)</f>
        <v>0.87499999999999989</v>
      </c>
      <c r="AA144" s="9">
        <v>0.87847222222222221</v>
      </c>
      <c r="AB144" s="13">
        <f t="shared" ref="AB144" si="3482">AA144+TIME(0,2,0)</f>
        <v>0.87986111111111109</v>
      </c>
      <c r="AC144" s="9">
        <v>0.88124999999999998</v>
      </c>
      <c r="AD144" s="9">
        <v>0.88402777777777775</v>
      </c>
      <c r="AE144" s="13">
        <f t="shared" ref="AE144:AF144" si="3483">AD144+TIME(0,2,0)</f>
        <v>0.88541666666666663</v>
      </c>
      <c r="AF144" s="13">
        <f t="shared" si="3483"/>
        <v>0.88680555555555551</v>
      </c>
      <c r="AG144" s="13">
        <f t="shared" si="3124"/>
        <v>0.88749999999999996</v>
      </c>
      <c r="AH144" s="13">
        <f t="shared" ref="AH144:AI144" si="3484">AG144+TIME(0,2,0)</f>
        <v>0.88888888888888884</v>
      </c>
      <c r="AI144" s="13">
        <f t="shared" si="3484"/>
        <v>0.89027777777777772</v>
      </c>
      <c r="AJ144" s="13">
        <f t="shared" si="3126"/>
        <v>0.89097222222222217</v>
      </c>
      <c r="AK144" s="13">
        <f t="shared" ref="AK144" si="3485">AJ144+TIME(0,2,0)</f>
        <v>0.89236111111111105</v>
      </c>
      <c r="AL144" s="9">
        <v>0.89513888888888893</v>
      </c>
      <c r="AM144" s="13">
        <f t="shared" si="3128"/>
        <v>0.89583333333333337</v>
      </c>
      <c r="AN144" s="13">
        <f t="shared" si="3129"/>
        <v>0.89722222222222225</v>
      </c>
      <c r="AO144" s="13">
        <f t="shared" si="3130"/>
        <v>0.8979166666666667</v>
      </c>
      <c r="AP144" s="9">
        <v>0.89930555555555547</v>
      </c>
      <c r="AQ144" s="13">
        <f t="shared" ref="AQ144:AY144" si="3486">AP144+TIME(0,2,0)</f>
        <v>0.90069444444444435</v>
      </c>
      <c r="AR144" s="13">
        <f t="shared" si="3486"/>
        <v>0.90208333333333324</v>
      </c>
      <c r="AS144" s="13">
        <f t="shared" si="3486"/>
        <v>0.90347222222222212</v>
      </c>
      <c r="AT144" s="13">
        <f t="shared" si="3486"/>
        <v>0.90486111111111101</v>
      </c>
      <c r="AU144" s="13">
        <f t="shared" si="3486"/>
        <v>0.90624999999999989</v>
      </c>
      <c r="AV144" s="13">
        <f t="shared" si="3486"/>
        <v>0.90763888888888877</v>
      </c>
      <c r="AW144" s="13">
        <f t="shared" si="3486"/>
        <v>0.90902777777777766</v>
      </c>
      <c r="AX144" s="13">
        <f t="shared" si="3486"/>
        <v>0.91041666666666654</v>
      </c>
      <c r="AY144" s="13">
        <f t="shared" si="3486"/>
        <v>0.91180555555555542</v>
      </c>
      <c r="AZ144" s="9">
        <v>0.90763888888888899</v>
      </c>
      <c r="BE144" s="4">
        <f t="shared" ref="BE144:BO148" si="3487">BE143+TIME(0,6,0)</f>
        <v>0.88888888888888828</v>
      </c>
      <c r="BF144" s="13">
        <f t="shared" ref="BF144:BM144" si="3488">BE144+TIME(0,1,0)</f>
        <v>0.88958333333333273</v>
      </c>
      <c r="BG144" s="13">
        <f t="shared" si="3488"/>
        <v>0.89027777777777717</v>
      </c>
      <c r="BH144" s="13">
        <f t="shared" si="3488"/>
        <v>0.89097222222222161</v>
      </c>
      <c r="BI144" s="13">
        <f t="shared" si="3488"/>
        <v>0.89166666666666605</v>
      </c>
      <c r="BJ144" s="13">
        <f t="shared" si="3488"/>
        <v>0.89236111111111049</v>
      </c>
      <c r="BK144" s="13">
        <f t="shared" si="3488"/>
        <v>0.89305555555555494</v>
      </c>
      <c r="BL144" s="13">
        <f t="shared" si="3488"/>
        <v>0.89374999999999938</v>
      </c>
      <c r="BM144" s="13">
        <f t="shared" si="3488"/>
        <v>0.89444444444444382</v>
      </c>
      <c r="BN144" s="13">
        <f t="shared" ref="BN144" si="3489">BM144+TIME(0,2,0)</f>
        <v>0.8958333333333327</v>
      </c>
      <c r="BO144" s="4">
        <f>BO143+TIME(0,6,0)</f>
        <v>0.89791666666666614</v>
      </c>
      <c r="BP144" s="13">
        <f t="shared" si="3134"/>
        <v>0.89861111111111058</v>
      </c>
      <c r="BQ144" s="13">
        <f t="shared" si="3135"/>
        <v>0.89999999999999947</v>
      </c>
      <c r="BR144" s="13">
        <f t="shared" si="3136"/>
        <v>0.90069444444444391</v>
      </c>
      <c r="BS144" s="4">
        <f>BS143+TIME(0,6,0)</f>
        <v>0.90347222222222168</v>
      </c>
      <c r="BT144" s="13">
        <f t="shared" ref="BT144:BU144" si="3490">BS144+TIME(0,2,0)</f>
        <v>0.90486111111111056</v>
      </c>
      <c r="BU144" s="13">
        <f t="shared" si="3490"/>
        <v>0.90624999999999944</v>
      </c>
      <c r="BV144" s="13">
        <f t="shared" si="3138"/>
        <v>0.90694444444444389</v>
      </c>
      <c r="BW144" s="13">
        <f t="shared" ref="BW144" si="3491">BV144+TIME(0,2,0)</f>
        <v>0.90833333333333277</v>
      </c>
      <c r="BX144" s="13">
        <f t="shared" si="3140"/>
        <v>0.90902777777777721</v>
      </c>
      <c r="BY144" s="13">
        <f t="shared" ref="BY144:BZ144" si="3492">BX144+TIME(0,2,0)</f>
        <v>0.9104166666666661</v>
      </c>
      <c r="BZ144" s="13">
        <f t="shared" si="3492"/>
        <v>0.91180555555555498</v>
      </c>
      <c r="CA144" s="4">
        <f>CA143+TIME(0,6,0)</f>
        <v>0.91458333333333275</v>
      </c>
      <c r="CB144" s="4">
        <f>CB143+TIME(0,6,0)</f>
        <v>0.91874999999999951</v>
      </c>
      <c r="CC144" s="13">
        <f t="shared" si="3142"/>
        <v>0.9201388888888884</v>
      </c>
      <c r="CD144" s="4">
        <f>CD143+TIME(0,6,0)</f>
        <v>0.92222222222222172</v>
      </c>
      <c r="CE144" s="13">
        <f t="shared" si="3143"/>
        <v>0.92569444444444393</v>
      </c>
      <c r="CF144" s="4">
        <f>CF143+TIME(0,6,0)</f>
        <v>0.92777777777777726</v>
      </c>
      <c r="CG144" s="13">
        <f t="shared" ref="CG144:CI144" si="3493">CF144+TIME(0,2,0)</f>
        <v>0.92916666666666614</v>
      </c>
      <c r="CH144" s="13">
        <f t="shared" si="3493"/>
        <v>0.93055555555555503</v>
      </c>
      <c r="CI144" s="13">
        <f t="shared" si="3493"/>
        <v>0.93194444444444391</v>
      </c>
      <c r="CJ144" s="4">
        <f>CJ143+TIME(0,6,0)</f>
        <v>0.93472222222222168</v>
      </c>
      <c r="CK144" s="4">
        <f>CK143+TIME(0,6,0)</f>
        <v>0.93819444444444389</v>
      </c>
      <c r="CL144" s="13">
        <f t="shared" ref="CL144:CM144" si="3494">CK144+TIME(0,2,0)</f>
        <v>0.93958333333333277</v>
      </c>
      <c r="CM144" s="13">
        <f t="shared" si="3494"/>
        <v>0.94097222222222165</v>
      </c>
      <c r="CN144" s="13">
        <f t="shared" si="3146"/>
        <v>0.9416666666666661</v>
      </c>
      <c r="CO144" s="13">
        <f t="shared" ref="CO144:CQ144" si="3495">CN144+TIME(0,2,0)</f>
        <v>0.94305555555555498</v>
      </c>
      <c r="CP144" s="13">
        <f t="shared" si="3495"/>
        <v>0.94444444444444386</v>
      </c>
      <c r="CQ144" s="13">
        <f t="shared" si="3495"/>
        <v>0.94583333333333275</v>
      </c>
      <c r="CR144" s="13">
        <f t="shared" si="3148"/>
        <v>0.94652777777777719</v>
      </c>
      <c r="CS144" s="13">
        <f t="shared" ref="CS144" si="3496">CR144+TIME(0,2,0)</f>
        <v>0.94791666666666607</v>
      </c>
      <c r="CT144" s="4">
        <f>CT143+TIME(0,6,0)</f>
        <v>0.95069444444444395</v>
      </c>
      <c r="CU144" s="13">
        <f t="shared" ref="CU144:DC144" si="3497">CT144+TIME(0,2,0)</f>
        <v>0.95208333333333284</v>
      </c>
      <c r="CV144" s="13">
        <f t="shared" si="3497"/>
        <v>0.95347222222222172</v>
      </c>
      <c r="CW144" s="13">
        <f t="shared" si="3497"/>
        <v>0.95486111111111061</v>
      </c>
      <c r="CX144" s="13">
        <f t="shared" si="3497"/>
        <v>0.95624999999999949</v>
      </c>
      <c r="CY144" s="13">
        <f t="shared" si="3497"/>
        <v>0.95763888888888837</v>
      </c>
      <c r="CZ144" s="13">
        <f t="shared" si="3497"/>
        <v>0.95902777777777726</v>
      </c>
      <c r="DA144" s="13">
        <f t="shared" si="3497"/>
        <v>0.96041666666666614</v>
      </c>
      <c r="DB144" s="13">
        <f t="shared" si="3497"/>
        <v>0.96180555555555503</v>
      </c>
      <c r="DC144" s="13">
        <f t="shared" si="3497"/>
        <v>0.96319444444444391</v>
      </c>
      <c r="DD144" s="4">
        <f>DD143+TIME(0,6,0)</f>
        <v>0.96319444444444391</v>
      </c>
    </row>
    <row r="145" spans="1:108" x14ac:dyDescent="0.55000000000000004">
      <c r="A145" s="9">
        <v>0.84791666666666676</v>
      </c>
      <c r="B145" s="13">
        <f t="shared" si="3151"/>
        <v>0.84930555555555565</v>
      </c>
      <c r="C145" s="13">
        <f t="shared" si="3152"/>
        <v>0.85000000000000009</v>
      </c>
      <c r="D145" s="13">
        <f t="shared" ref="D145" si="3498">C145+TIME(0,2,0)</f>
        <v>0.85138888888888897</v>
      </c>
      <c r="E145" s="13">
        <f t="shared" si="3154"/>
        <v>0.85208333333333341</v>
      </c>
      <c r="F145" s="13">
        <f t="shared" ref="F145" si="3499">E145+TIME(0,2,0)</f>
        <v>0.8534722222222223</v>
      </c>
      <c r="G145" s="13">
        <f t="shared" si="3156"/>
        <v>0.85416666666666674</v>
      </c>
      <c r="H145" s="13">
        <f t="shared" ref="H145:J145" si="3500">G145+TIME(0,2,0)</f>
        <v>0.85555555555555562</v>
      </c>
      <c r="I145" s="13">
        <f t="shared" si="3500"/>
        <v>0.85694444444444451</v>
      </c>
      <c r="J145" s="13">
        <f t="shared" si="3500"/>
        <v>0.85833333333333339</v>
      </c>
      <c r="K145" s="9">
        <v>0.85972222222222217</v>
      </c>
      <c r="L145" s="13">
        <f t="shared" ref="L145" si="3501">K145+TIME(0,2,0)</f>
        <v>0.86111111111111105</v>
      </c>
      <c r="M145" s="13">
        <f t="shared" si="3159"/>
        <v>0.86180555555555549</v>
      </c>
      <c r="N145" s="13">
        <f t="shared" ref="N145" si="3502">M145+TIME(0,2,0)</f>
        <v>0.86319444444444438</v>
      </c>
      <c r="O145" s="13">
        <f t="shared" si="3161"/>
        <v>0.86388888888888882</v>
      </c>
      <c r="P145" s="13">
        <f t="shared" ref="P145" si="3503">O145+TIME(0,2,0)</f>
        <v>0.8652777777777777</v>
      </c>
      <c r="Q145" s="13">
        <f t="shared" si="3163"/>
        <v>0.86597222222222214</v>
      </c>
      <c r="R145" s="13">
        <f t="shared" ref="R145:S145" si="3504">Q145+TIME(0,2,0)</f>
        <v>0.86736111111111103</v>
      </c>
      <c r="S145" s="13">
        <f t="shared" si="3504"/>
        <v>0.86874999999999991</v>
      </c>
      <c r="T145" s="9">
        <v>0.87152777777777779</v>
      </c>
      <c r="U145" s="9">
        <v>0.87430555555555556</v>
      </c>
      <c r="V145" s="13">
        <f t="shared" ref="V145:X145" si="3505">U145+TIME(0,2,0)</f>
        <v>0.87569444444444444</v>
      </c>
      <c r="W145" s="13">
        <f t="shared" si="3505"/>
        <v>0.87708333333333333</v>
      </c>
      <c r="X145" s="13">
        <f t="shared" si="3505"/>
        <v>0.87847222222222221</v>
      </c>
      <c r="Y145" s="9">
        <v>0.88055555555555554</v>
      </c>
      <c r="Z145" s="13">
        <f t="shared" ref="Z145" si="3506">Y145+TIME(0,2,0)</f>
        <v>0.88194444444444442</v>
      </c>
      <c r="AA145" s="9">
        <v>0.88541666666666663</v>
      </c>
      <c r="AB145" s="13">
        <f t="shared" ref="AB145" si="3507">AA145+TIME(0,2,0)</f>
        <v>0.88680555555555551</v>
      </c>
      <c r="AC145" s="9">
        <v>0.8881944444444444</v>
      </c>
      <c r="AD145" s="9">
        <v>0.89097222222222217</v>
      </c>
      <c r="AE145" s="13">
        <f t="shared" ref="AE145:AF145" si="3508">AD145+TIME(0,2,0)</f>
        <v>0.89236111111111105</v>
      </c>
      <c r="AF145" s="13">
        <f t="shared" si="3508"/>
        <v>0.89374999999999993</v>
      </c>
      <c r="AG145" s="13">
        <f t="shared" si="3124"/>
        <v>0.89444444444444438</v>
      </c>
      <c r="AH145" s="13">
        <f t="shared" ref="AH145:AI145" si="3509">AG145+TIME(0,2,0)</f>
        <v>0.89583333333333326</v>
      </c>
      <c r="AI145" s="13">
        <f t="shared" si="3509"/>
        <v>0.89722222222222214</v>
      </c>
      <c r="AJ145" s="13">
        <f t="shared" si="3126"/>
        <v>0.89791666666666659</v>
      </c>
      <c r="AK145" s="13">
        <f t="shared" ref="AK145" si="3510">AJ145+TIME(0,2,0)</f>
        <v>0.89930555555555547</v>
      </c>
      <c r="AL145" s="9">
        <v>0.90208333333333324</v>
      </c>
      <c r="AM145" s="13">
        <f t="shared" si="3128"/>
        <v>0.90277777777777768</v>
      </c>
      <c r="AN145" s="13">
        <f t="shared" si="3129"/>
        <v>0.90416666666666656</v>
      </c>
      <c r="AO145" s="13">
        <f t="shared" si="3130"/>
        <v>0.90486111111111101</v>
      </c>
      <c r="AP145" s="9">
        <v>0.90625</v>
      </c>
      <c r="AQ145" s="13">
        <f t="shared" ref="AQ145:AY145" si="3511">AP145+TIME(0,2,0)</f>
        <v>0.90763888888888888</v>
      </c>
      <c r="AR145" s="13">
        <f t="shared" si="3511"/>
        <v>0.90902777777777777</v>
      </c>
      <c r="AS145" s="13">
        <f t="shared" si="3511"/>
        <v>0.91041666666666665</v>
      </c>
      <c r="AT145" s="13">
        <f t="shared" si="3511"/>
        <v>0.91180555555555554</v>
      </c>
      <c r="AU145" s="13">
        <f t="shared" si="3511"/>
        <v>0.91319444444444442</v>
      </c>
      <c r="AV145" s="13">
        <f t="shared" si="3511"/>
        <v>0.9145833333333333</v>
      </c>
      <c r="AW145" s="13">
        <f t="shared" si="3511"/>
        <v>0.91597222222222219</v>
      </c>
      <c r="AX145" s="13">
        <f t="shared" si="3511"/>
        <v>0.91736111111111107</v>
      </c>
      <c r="AY145" s="13">
        <f t="shared" si="3511"/>
        <v>0.91874999999999996</v>
      </c>
      <c r="AZ145" s="9">
        <v>0.9145833333333333</v>
      </c>
      <c r="BE145" s="4">
        <f t="shared" si="3487"/>
        <v>0.89305555555555494</v>
      </c>
      <c r="BF145" s="13">
        <f t="shared" ref="BF145:BM145" si="3512">BE145+TIME(0,1,0)</f>
        <v>0.89374999999999938</v>
      </c>
      <c r="BG145" s="13">
        <f t="shared" si="3512"/>
        <v>0.89444444444444382</v>
      </c>
      <c r="BH145" s="13">
        <f t="shared" si="3512"/>
        <v>0.89513888888888826</v>
      </c>
      <c r="BI145" s="13">
        <f t="shared" si="3512"/>
        <v>0.8958333333333327</v>
      </c>
      <c r="BJ145" s="13">
        <f t="shared" si="3512"/>
        <v>0.89652777777777715</v>
      </c>
      <c r="BK145" s="13">
        <f t="shared" si="3512"/>
        <v>0.89722222222222159</v>
      </c>
      <c r="BL145" s="13">
        <f t="shared" si="3512"/>
        <v>0.89791666666666603</v>
      </c>
      <c r="BM145" s="13">
        <f t="shared" si="3512"/>
        <v>0.89861111111111047</v>
      </c>
      <c r="BN145" s="13">
        <f t="shared" ref="BN145" si="3513">BM145+TIME(0,2,0)</f>
        <v>0.89999999999999936</v>
      </c>
      <c r="BO145" s="4">
        <f>BO144+TIME(0,6,0)</f>
        <v>0.90208333333333279</v>
      </c>
      <c r="BP145" s="13">
        <f t="shared" si="3134"/>
        <v>0.90277777777777724</v>
      </c>
      <c r="BQ145" s="13">
        <f t="shared" si="3135"/>
        <v>0.90416666666666612</v>
      </c>
      <c r="BR145" s="13">
        <f t="shared" si="3136"/>
        <v>0.90486111111111056</v>
      </c>
      <c r="BS145" s="4">
        <f>BS144+TIME(0,6,0)</f>
        <v>0.90763888888888833</v>
      </c>
      <c r="BT145" s="13">
        <f t="shared" ref="BT145:BU145" si="3514">BS145+TIME(0,2,0)</f>
        <v>0.90902777777777721</v>
      </c>
      <c r="BU145" s="13">
        <f t="shared" si="3514"/>
        <v>0.9104166666666661</v>
      </c>
      <c r="BV145" s="13">
        <f t="shared" si="3138"/>
        <v>0.91111111111111054</v>
      </c>
      <c r="BW145" s="13">
        <f t="shared" ref="BW145" si="3515">BV145+TIME(0,2,0)</f>
        <v>0.91249999999999942</v>
      </c>
      <c r="BX145" s="13">
        <f t="shared" si="3140"/>
        <v>0.91319444444444386</v>
      </c>
      <c r="BY145" s="13">
        <f t="shared" ref="BY145:BZ145" si="3516">BX145+TIME(0,2,0)</f>
        <v>0.91458333333333275</v>
      </c>
      <c r="BZ145" s="13">
        <f t="shared" si="3516"/>
        <v>0.91597222222222163</v>
      </c>
      <c r="CA145" s="4">
        <f>CA144+TIME(0,6,0)</f>
        <v>0.9187499999999994</v>
      </c>
      <c r="CB145" s="4">
        <f>CB144+TIME(0,6,0)</f>
        <v>0.92291666666666616</v>
      </c>
      <c r="CC145" s="13">
        <f t="shared" si="3142"/>
        <v>0.92430555555555505</v>
      </c>
      <c r="CD145" s="4">
        <f>CD144+TIME(0,6,0)</f>
        <v>0.92638888888888837</v>
      </c>
      <c r="CE145" s="13">
        <f t="shared" si="3143"/>
        <v>0.92986111111111058</v>
      </c>
      <c r="CF145" s="4">
        <f>CF144+TIME(0,6,0)</f>
        <v>0.93194444444444391</v>
      </c>
      <c r="CG145" s="13">
        <f t="shared" ref="CG145:CI145" si="3517">CF145+TIME(0,2,0)</f>
        <v>0.93333333333333279</v>
      </c>
      <c r="CH145" s="13">
        <f t="shared" si="3517"/>
        <v>0.93472222222222168</v>
      </c>
      <c r="CI145" s="13">
        <f t="shared" si="3517"/>
        <v>0.93611111111111056</v>
      </c>
      <c r="CJ145" s="4">
        <f>CJ144+TIME(0,6,0)</f>
        <v>0.93888888888888833</v>
      </c>
      <c r="CK145" s="4">
        <f>CK144+TIME(0,6,0)</f>
        <v>0.94236111111111054</v>
      </c>
      <c r="CL145" s="13">
        <f t="shared" ref="CL145:CM145" si="3518">CK145+TIME(0,2,0)</f>
        <v>0.94374999999999942</v>
      </c>
      <c r="CM145" s="13">
        <f t="shared" si="3518"/>
        <v>0.94513888888888831</v>
      </c>
      <c r="CN145" s="13">
        <f t="shared" si="3146"/>
        <v>0.94583333333333275</v>
      </c>
      <c r="CO145" s="13">
        <f t="shared" ref="CO145:CQ145" si="3519">CN145+TIME(0,2,0)</f>
        <v>0.94722222222222163</v>
      </c>
      <c r="CP145" s="13">
        <f t="shared" si="3519"/>
        <v>0.94861111111111052</v>
      </c>
      <c r="CQ145" s="13">
        <f t="shared" si="3519"/>
        <v>0.9499999999999994</v>
      </c>
      <c r="CR145" s="13">
        <f t="shared" si="3148"/>
        <v>0.95069444444444384</v>
      </c>
      <c r="CS145" s="13">
        <f t="shared" ref="CS145" si="3520">CR145+TIME(0,2,0)</f>
        <v>0.95208333333333273</v>
      </c>
      <c r="CT145" s="4">
        <f>CT144+TIME(0,6,0)</f>
        <v>0.95486111111111061</v>
      </c>
      <c r="CU145" s="13">
        <f t="shared" ref="CU145:DC145" si="3521">CT145+TIME(0,2,0)</f>
        <v>0.95624999999999949</v>
      </c>
      <c r="CV145" s="13">
        <f t="shared" si="3521"/>
        <v>0.95763888888888837</v>
      </c>
      <c r="CW145" s="13">
        <f t="shared" si="3521"/>
        <v>0.95902777777777726</v>
      </c>
      <c r="CX145" s="13">
        <f t="shared" si="3521"/>
        <v>0.96041666666666614</v>
      </c>
      <c r="CY145" s="13">
        <f t="shared" si="3521"/>
        <v>0.96180555555555503</v>
      </c>
      <c r="CZ145" s="13">
        <f t="shared" si="3521"/>
        <v>0.96319444444444391</v>
      </c>
      <c r="DA145" s="13">
        <f t="shared" si="3521"/>
        <v>0.96458333333333279</v>
      </c>
      <c r="DB145" s="13">
        <f t="shared" si="3521"/>
        <v>0.96597222222222168</v>
      </c>
      <c r="DC145" s="13">
        <f t="shared" si="3521"/>
        <v>0.96736111111111056</v>
      </c>
      <c r="DD145" s="4">
        <f>DD144+TIME(0,6,0)</f>
        <v>0.96736111111111056</v>
      </c>
    </row>
    <row r="146" spans="1:108" x14ac:dyDescent="0.55000000000000004">
      <c r="A146" s="9">
        <v>0.85486111111111107</v>
      </c>
      <c r="B146" s="13">
        <f t="shared" si="3151"/>
        <v>0.85624999999999996</v>
      </c>
      <c r="C146" s="13">
        <f t="shared" si="3152"/>
        <v>0.8569444444444444</v>
      </c>
      <c r="D146" s="13">
        <f t="shared" ref="D146" si="3522">C146+TIME(0,2,0)</f>
        <v>0.85833333333333328</v>
      </c>
      <c r="E146" s="13">
        <f t="shared" si="3154"/>
        <v>0.85902777777777772</v>
      </c>
      <c r="F146" s="13">
        <f t="shared" ref="F146" si="3523">E146+TIME(0,2,0)</f>
        <v>0.86041666666666661</v>
      </c>
      <c r="G146" s="13">
        <f t="shared" si="3156"/>
        <v>0.86111111111111105</v>
      </c>
      <c r="H146" s="13">
        <f t="shared" ref="H146:J146" si="3524">G146+TIME(0,2,0)</f>
        <v>0.86249999999999993</v>
      </c>
      <c r="I146" s="13">
        <f t="shared" si="3524"/>
        <v>0.86388888888888882</v>
      </c>
      <c r="J146" s="13">
        <f t="shared" si="3524"/>
        <v>0.8652777777777777</v>
      </c>
      <c r="K146" s="9">
        <v>0.8666666666666667</v>
      </c>
      <c r="L146" s="13">
        <f t="shared" ref="L146" si="3525">K146+TIME(0,2,0)</f>
        <v>0.86805555555555558</v>
      </c>
      <c r="M146" s="13">
        <f t="shared" si="3159"/>
        <v>0.86875000000000002</v>
      </c>
      <c r="N146" s="13">
        <f t="shared" ref="N146" si="3526">M146+TIME(0,2,0)</f>
        <v>0.87013888888888891</v>
      </c>
      <c r="O146" s="13">
        <f t="shared" si="3161"/>
        <v>0.87083333333333335</v>
      </c>
      <c r="P146" s="13">
        <f t="shared" ref="P146" si="3527">O146+TIME(0,2,0)</f>
        <v>0.87222222222222223</v>
      </c>
      <c r="Q146" s="13">
        <f t="shared" si="3163"/>
        <v>0.87291666666666667</v>
      </c>
      <c r="R146" s="13">
        <f t="shared" ref="R146:S146" si="3528">Q146+TIME(0,2,0)</f>
        <v>0.87430555555555556</v>
      </c>
      <c r="S146" s="13">
        <f t="shared" si="3528"/>
        <v>0.87569444444444444</v>
      </c>
      <c r="T146" s="9">
        <v>0.87847222222222221</v>
      </c>
      <c r="U146" s="9">
        <v>0.88124999999999998</v>
      </c>
      <c r="V146" s="13">
        <f t="shared" ref="V146:X146" si="3529">U146+TIME(0,2,0)</f>
        <v>0.88263888888888886</v>
      </c>
      <c r="W146" s="13">
        <f t="shared" si="3529"/>
        <v>0.88402777777777775</v>
      </c>
      <c r="X146" s="13">
        <f t="shared" si="3529"/>
        <v>0.88541666666666663</v>
      </c>
      <c r="Y146" s="9">
        <v>0.88750000000000007</v>
      </c>
      <c r="Z146" s="13">
        <f t="shared" ref="Z146" si="3530">Y146+TIME(0,2,0)</f>
        <v>0.88888888888888895</v>
      </c>
      <c r="AA146" s="9">
        <v>0.89236111111111116</v>
      </c>
      <c r="AB146" s="13">
        <f t="shared" ref="AB146" si="3531">AA146+TIME(0,2,0)</f>
        <v>0.89375000000000004</v>
      </c>
      <c r="AC146" s="9">
        <v>0.89513888888888893</v>
      </c>
      <c r="AD146" s="9">
        <v>0.8979166666666667</v>
      </c>
      <c r="AE146" s="13">
        <f t="shared" ref="AE146:AF146" si="3532">AD146+TIME(0,2,0)</f>
        <v>0.89930555555555558</v>
      </c>
      <c r="AF146" s="13">
        <f t="shared" si="3532"/>
        <v>0.90069444444444446</v>
      </c>
      <c r="AG146" s="13">
        <f t="shared" si="3124"/>
        <v>0.90138888888888891</v>
      </c>
      <c r="AH146" s="13">
        <f t="shared" ref="AH146:AI146" si="3533">AG146+TIME(0,2,0)</f>
        <v>0.90277777777777779</v>
      </c>
      <c r="AI146" s="13">
        <f t="shared" si="3533"/>
        <v>0.90416666666666667</v>
      </c>
      <c r="AJ146" s="13">
        <f t="shared" si="3126"/>
        <v>0.90486111111111112</v>
      </c>
      <c r="AK146" s="13">
        <f t="shared" ref="AK146" si="3534">AJ146+TIME(0,2,0)</f>
        <v>0.90625</v>
      </c>
      <c r="AL146" s="9">
        <v>0.90902777777777777</v>
      </c>
      <c r="AM146" s="13">
        <f t="shared" si="3128"/>
        <v>0.90972222222222221</v>
      </c>
      <c r="AN146" s="13">
        <f t="shared" si="3129"/>
        <v>0.91111111111111109</v>
      </c>
      <c r="AO146" s="13">
        <f t="shared" si="3130"/>
        <v>0.91180555555555554</v>
      </c>
      <c r="AP146" s="9">
        <v>0.91388888888888886</v>
      </c>
      <c r="AQ146" s="13">
        <f t="shared" ref="AQ146:AY146" si="3535">AP146+TIME(0,2,0)</f>
        <v>0.91527777777777775</v>
      </c>
      <c r="AR146" s="13">
        <f t="shared" si="3535"/>
        <v>0.91666666666666663</v>
      </c>
      <c r="AS146" s="13">
        <f t="shared" si="3535"/>
        <v>0.91805555555555551</v>
      </c>
      <c r="AT146" s="13">
        <f t="shared" si="3535"/>
        <v>0.9194444444444444</v>
      </c>
      <c r="AU146" s="13">
        <f t="shared" si="3535"/>
        <v>0.92083333333333328</v>
      </c>
      <c r="AV146" s="13">
        <f t="shared" si="3535"/>
        <v>0.92222222222222217</v>
      </c>
      <c r="AW146" s="13">
        <f t="shared" si="3535"/>
        <v>0.92361111111111105</v>
      </c>
      <c r="AX146" s="13">
        <f t="shared" si="3535"/>
        <v>0.92499999999999993</v>
      </c>
      <c r="AY146" s="13">
        <f t="shared" si="3535"/>
        <v>0.92638888888888882</v>
      </c>
      <c r="AZ146" s="9">
        <v>0.92222222222222217</v>
      </c>
      <c r="BE146" s="4">
        <f t="shared" si="3487"/>
        <v>0.89722222222222159</v>
      </c>
      <c r="BF146" s="13">
        <f t="shared" ref="BF146:BM146" si="3536">BE146+TIME(0,1,0)</f>
        <v>0.89791666666666603</v>
      </c>
      <c r="BG146" s="13">
        <f t="shared" si="3536"/>
        <v>0.89861111111111047</v>
      </c>
      <c r="BH146" s="13">
        <f t="shared" si="3536"/>
        <v>0.89930555555555491</v>
      </c>
      <c r="BI146" s="13">
        <f t="shared" si="3536"/>
        <v>0.89999999999999936</v>
      </c>
      <c r="BJ146" s="13">
        <f t="shared" si="3536"/>
        <v>0.9006944444444438</v>
      </c>
      <c r="BK146" s="13">
        <f t="shared" si="3536"/>
        <v>0.90138888888888824</v>
      </c>
      <c r="BL146" s="13">
        <f t="shared" si="3536"/>
        <v>0.90208333333333268</v>
      </c>
      <c r="BM146" s="13">
        <f t="shared" si="3536"/>
        <v>0.90277777777777712</v>
      </c>
      <c r="BN146" s="13">
        <f t="shared" ref="BN146" si="3537">BM146+TIME(0,2,0)</f>
        <v>0.90416666666666601</v>
      </c>
      <c r="BO146" s="4">
        <f>BO145+TIME(0,6,0)</f>
        <v>0.90624999999999944</v>
      </c>
      <c r="BP146" s="13">
        <f t="shared" si="3134"/>
        <v>0.90694444444444389</v>
      </c>
      <c r="BQ146" s="13">
        <f t="shared" si="3135"/>
        <v>0.90833333333333277</v>
      </c>
      <c r="BR146" s="13">
        <f t="shared" si="3136"/>
        <v>0.90902777777777721</v>
      </c>
      <c r="BS146" s="4">
        <f>BS145+TIME(0,6,0)</f>
        <v>0.91180555555555498</v>
      </c>
      <c r="BT146" s="13">
        <f t="shared" ref="BT146:BU146" si="3538">BS146+TIME(0,2,0)</f>
        <v>0.91319444444444386</v>
      </c>
      <c r="BU146" s="13">
        <f t="shared" si="3538"/>
        <v>0.91458333333333275</v>
      </c>
      <c r="BV146" s="13">
        <f t="shared" si="3138"/>
        <v>0.91527777777777719</v>
      </c>
      <c r="BW146" s="13">
        <f t="shared" ref="BW146" si="3539">BV146+TIME(0,2,0)</f>
        <v>0.91666666666666607</v>
      </c>
      <c r="BX146" s="13">
        <f t="shared" si="3140"/>
        <v>0.91736111111111052</v>
      </c>
      <c r="BY146" s="13">
        <f t="shared" ref="BY146:BZ146" si="3540">BX146+TIME(0,2,0)</f>
        <v>0.9187499999999994</v>
      </c>
      <c r="BZ146" s="13">
        <f t="shared" si="3540"/>
        <v>0.92013888888888828</v>
      </c>
      <c r="CA146" s="4">
        <f>CA145+TIME(0,6,0)</f>
        <v>0.92291666666666605</v>
      </c>
      <c r="CB146" s="4">
        <f>CB145+TIME(0,6,0)</f>
        <v>0.92708333333333282</v>
      </c>
      <c r="CC146" s="13">
        <f t="shared" si="3142"/>
        <v>0.9284722222222217</v>
      </c>
      <c r="CD146" s="4">
        <f>CD145+TIME(0,6,0)</f>
        <v>0.93055555555555503</v>
      </c>
      <c r="CE146" s="13">
        <f t="shared" si="3143"/>
        <v>0.93402777777777724</v>
      </c>
      <c r="CF146" s="4">
        <f>CF145+TIME(0,6,0)</f>
        <v>0.93611111111111056</v>
      </c>
      <c r="CG146" s="13">
        <f t="shared" ref="CG146:CI146" si="3541">CF146+TIME(0,2,0)</f>
        <v>0.93749999999999944</v>
      </c>
      <c r="CH146" s="13">
        <f t="shared" si="3541"/>
        <v>0.93888888888888833</v>
      </c>
      <c r="CI146" s="13">
        <f t="shared" si="3541"/>
        <v>0.94027777777777721</v>
      </c>
      <c r="CJ146" s="4">
        <f>CJ145+TIME(0,6,0)</f>
        <v>0.94305555555555498</v>
      </c>
      <c r="CK146" s="4">
        <f>CK145+TIME(0,6,0)</f>
        <v>0.94652777777777719</v>
      </c>
      <c r="CL146" s="13">
        <f t="shared" ref="CL146:CM146" si="3542">CK146+TIME(0,2,0)</f>
        <v>0.94791666666666607</v>
      </c>
      <c r="CM146" s="13">
        <f t="shared" si="3542"/>
        <v>0.94930555555555496</v>
      </c>
      <c r="CN146" s="13">
        <f t="shared" si="3146"/>
        <v>0.9499999999999994</v>
      </c>
      <c r="CO146" s="13">
        <f t="shared" ref="CO146:CQ146" si="3543">CN146+TIME(0,2,0)</f>
        <v>0.95138888888888828</v>
      </c>
      <c r="CP146" s="13">
        <f t="shared" si="3543"/>
        <v>0.95277777777777717</v>
      </c>
      <c r="CQ146" s="13">
        <f t="shared" si="3543"/>
        <v>0.95416666666666605</v>
      </c>
      <c r="CR146" s="13">
        <f t="shared" si="3148"/>
        <v>0.95486111111111049</v>
      </c>
      <c r="CS146" s="13">
        <f t="shared" ref="CS146" si="3544">CR146+TIME(0,2,0)</f>
        <v>0.95624999999999938</v>
      </c>
      <c r="CT146" s="4">
        <f>CT145+TIME(0,6,0)</f>
        <v>0.95902777777777726</v>
      </c>
      <c r="CU146" s="13">
        <f t="shared" ref="CU146:DC146" si="3545">CT146+TIME(0,2,0)</f>
        <v>0.96041666666666614</v>
      </c>
      <c r="CV146" s="13">
        <f t="shared" si="3545"/>
        <v>0.96180555555555503</v>
      </c>
      <c r="CW146" s="13">
        <f t="shared" si="3545"/>
        <v>0.96319444444444391</v>
      </c>
      <c r="CX146" s="13">
        <f t="shared" si="3545"/>
        <v>0.96458333333333279</v>
      </c>
      <c r="CY146" s="13">
        <f t="shared" si="3545"/>
        <v>0.96597222222222168</v>
      </c>
      <c r="CZ146" s="13">
        <f t="shared" si="3545"/>
        <v>0.96736111111111056</v>
      </c>
      <c r="DA146" s="13">
        <f t="shared" si="3545"/>
        <v>0.96874999999999944</v>
      </c>
      <c r="DB146" s="13">
        <f t="shared" si="3545"/>
        <v>0.97013888888888833</v>
      </c>
      <c r="DC146" s="13">
        <f t="shared" si="3545"/>
        <v>0.97152777777777721</v>
      </c>
      <c r="DD146" s="4">
        <f>DD145+TIME(0,6,0)</f>
        <v>0.97152777777777721</v>
      </c>
    </row>
    <row r="147" spans="1:108" x14ac:dyDescent="0.55000000000000004">
      <c r="A147" s="9">
        <v>0.86388888888888893</v>
      </c>
      <c r="B147" s="13">
        <f t="shared" si="3151"/>
        <v>0.86527777777777781</v>
      </c>
      <c r="C147" s="13">
        <f t="shared" si="3152"/>
        <v>0.86597222222222225</v>
      </c>
      <c r="D147" s="13">
        <f t="shared" ref="D147" si="3546">C147+TIME(0,2,0)</f>
        <v>0.86736111111111114</v>
      </c>
      <c r="E147" s="13">
        <f t="shared" si="3154"/>
        <v>0.86805555555555558</v>
      </c>
      <c r="F147" s="13">
        <f t="shared" ref="F147" si="3547">E147+TIME(0,2,0)</f>
        <v>0.86944444444444446</v>
      </c>
      <c r="G147" s="13">
        <f t="shared" si="3156"/>
        <v>0.87013888888888891</v>
      </c>
      <c r="H147" s="13">
        <f t="shared" ref="H147:J147" si="3548">G147+TIME(0,2,0)</f>
        <v>0.87152777777777779</v>
      </c>
      <c r="I147" s="13">
        <f t="shared" si="3548"/>
        <v>0.87291666666666667</v>
      </c>
      <c r="J147" s="13">
        <f t="shared" si="3548"/>
        <v>0.87430555555555556</v>
      </c>
      <c r="K147" s="9">
        <v>0.87569444444444444</v>
      </c>
      <c r="L147" s="13">
        <f t="shared" ref="L147" si="3549">K147+TIME(0,2,0)</f>
        <v>0.87708333333333333</v>
      </c>
      <c r="M147" s="13">
        <f t="shared" si="3159"/>
        <v>0.87777777777777777</v>
      </c>
      <c r="N147" s="13">
        <f t="shared" ref="N147" si="3550">M147+TIME(0,2,0)</f>
        <v>0.87916666666666665</v>
      </c>
      <c r="O147" s="13">
        <f t="shared" si="3161"/>
        <v>0.87986111111111109</v>
      </c>
      <c r="P147" s="13">
        <f t="shared" ref="P147" si="3551">O147+TIME(0,2,0)</f>
        <v>0.88124999999999998</v>
      </c>
      <c r="Q147" s="13">
        <f t="shared" si="3163"/>
        <v>0.88194444444444442</v>
      </c>
      <c r="R147" s="13">
        <f t="shared" ref="R147:S147" si="3552">Q147+TIME(0,2,0)</f>
        <v>0.8833333333333333</v>
      </c>
      <c r="S147" s="13">
        <f t="shared" si="3552"/>
        <v>0.88472222222222219</v>
      </c>
      <c r="T147" s="9">
        <v>0.88680555555555562</v>
      </c>
      <c r="U147" s="9">
        <v>0.88958333333333339</v>
      </c>
      <c r="V147" s="13">
        <f t="shared" ref="V147:X147" si="3553">U147+TIME(0,2,0)</f>
        <v>0.89097222222222228</v>
      </c>
      <c r="W147" s="13">
        <f t="shared" si="3553"/>
        <v>0.89236111111111116</v>
      </c>
      <c r="X147" s="13">
        <f t="shared" si="3553"/>
        <v>0.89375000000000004</v>
      </c>
      <c r="Y147" s="9">
        <v>0.89583333333333337</v>
      </c>
      <c r="Z147" s="13">
        <f t="shared" ref="Z147" si="3554">Y147+TIME(0,2,0)</f>
        <v>0.89722222222222225</v>
      </c>
      <c r="AA147" s="9">
        <v>0.90069444444444446</v>
      </c>
      <c r="AB147" s="13">
        <f t="shared" ref="AB147" si="3555">AA147+TIME(0,2,0)</f>
        <v>0.90208333333333335</v>
      </c>
      <c r="AC147" s="9">
        <v>0.90347222222222223</v>
      </c>
      <c r="AD147" s="9">
        <v>0.90625</v>
      </c>
      <c r="AE147" s="13">
        <f t="shared" ref="AE147:AF147" si="3556">AD147+TIME(0,2,0)</f>
        <v>0.90763888888888888</v>
      </c>
      <c r="AF147" s="13">
        <f t="shared" si="3556"/>
        <v>0.90902777777777777</v>
      </c>
      <c r="AG147" s="13">
        <f t="shared" si="3124"/>
        <v>0.90972222222222221</v>
      </c>
      <c r="AH147" s="13">
        <f t="shared" ref="AH147:AI147" si="3557">AG147+TIME(0,2,0)</f>
        <v>0.91111111111111109</v>
      </c>
      <c r="AI147" s="13">
        <f t="shared" si="3557"/>
        <v>0.91249999999999998</v>
      </c>
      <c r="AJ147" s="13">
        <f t="shared" si="3126"/>
        <v>0.91319444444444442</v>
      </c>
      <c r="AK147" s="13">
        <f t="shared" ref="AK147" si="3558">AJ147+TIME(0,2,0)</f>
        <v>0.9145833333333333</v>
      </c>
      <c r="AL147" s="9">
        <v>0.91736111111111107</v>
      </c>
      <c r="AM147" s="13">
        <f t="shared" si="3128"/>
        <v>0.91805555555555551</v>
      </c>
      <c r="AN147" s="13">
        <f t="shared" si="3129"/>
        <v>0.9194444444444444</v>
      </c>
      <c r="AO147" s="13">
        <f t="shared" si="3130"/>
        <v>0.92013888888888884</v>
      </c>
      <c r="AP147" s="9">
        <v>0.92152777777777783</v>
      </c>
      <c r="AQ147" s="13">
        <f t="shared" ref="AQ147:AY147" si="3559">AP147+TIME(0,2,0)</f>
        <v>0.92291666666666672</v>
      </c>
      <c r="AR147" s="13">
        <f t="shared" si="3559"/>
        <v>0.9243055555555556</v>
      </c>
      <c r="AS147" s="13">
        <f t="shared" si="3559"/>
        <v>0.92569444444444449</v>
      </c>
      <c r="AT147" s="13">
        <f t="shared" si="3559"/>
        <v>0.92708333333333337</v>
      </c>
      <c r="AU147" s="13">
        <f t="shared" si="3559"/>
        <v>0.92847222222222225</v>
      </c>
      <c r="AV147" s="13">
        <f t="shared" si="3559"/>
        <v>0.92986111111111114</v>
      </c>
      <c r="AW147" s="13">
        <f t="shared" si="3559"/>
        <v>0.93125000000000002</v>
      </c>
      <c r="AX147" s="13">
        <f t="shared" si="3559"/>
        <v>0.93263888888888891</v>
      </c>
      <c r="AY147" s="13">
        <f t="shared" si="3559"/>
        <v>0.93402777777777779</v>
      </c>
      <c r="AZ147" s="9">
        <v>0.92986111111111114</v>
      </c>
      <c r="BE147" s="4">
        <f t="shared" si="3487"/>
        <v>0.90138888888888824</v>
      </c>
      <c r="BF147" s="13">
        <f t="shared" ref="BF147:BM147" si="3560">BE147+TIME(0,1,0)</f>
        <v>0.90208333333333268</v>
      </c>
      <c r="BG147" s="13">
        <f t="shared" si="3560"/>
        <v>0.90277777777777712</v>
      </c>
      <c r="BH147" s="13">
        <f t="shared" si="3560"/>
        <v>0.90347222222222157</v>
      </c>
      <c r="BI147" s="13">
        <f t="shared" si="3560"/>
        <v>0.90416666666666601</v>
      </c>
      <c r="BJ147" s="13">
        <f t="shared" si="3560"/>
        <v>0.90486111111111045</v>
      </c>
      <c r="BK147" s="13">
        <f t="shared" si="3560"/>
        <v>0.90555555555555489</v>
      </c>
      <c r="BL147" s="13">
        <f t="shared" si="3560"/>
        <v>0.90624999999999933</v>
      </c>
      <c r="BM147" s="13">
        <f t="shared" si="3560"/>
        <v>0.90694444444444378</v>
      </c>
      <c r="BN147" s="13">
        <f t="shared" ref="BN147" si="3561">BM147+TIME(0,2,0)</f>
        <v>0.90833333333333266</v>
      </c>
      <c r="BO147" s="4">
        <f>BO146+TIME(0,6,0)</f>
        <v>0.9104166666666661</v>
      </c>
      <c r="BP147" s="13">
        <f t="shared" si="3134"/>
        <v>0.91111111111111054</v>
      </c>
      <c r="BQ147" s="13">
        <f t="shared" si="3135"/>
        <v>0.91249999999999942</v>
      </c>
      <c r="BR147" s="13">
        <f t="shared" si="3136"/>
        <v>0.91319444444444386</v>
      </c>
      <c r="BS147" s="4">
        <f>BS146+TIME(0,6,0)</f>
        <v>0.91597222222222163</v>
      </c>
      <c r="BT147" s="13">
        <f t="shared" ref="BT147:BU147" si="3562">BS147+TIME(0,2,0)</f>
        <v>0.91736111111111052</v>
      </c>
      <c r="BU147" s="13">
        <f t="shared" si="3562"/>
        <v>0.9187499999999994</v>
      </c>
      <c r="BV147" s="13">
        <f t="shared" si="3138"/>
        <v>0.91944444444444384</v>
      </c>
      <c r="BW147" s="13">
        <f t="shared" ref="BW147" si="3563">BV147+TIME(0,2,0)</f>
        <v>0.92083333333333273</v>
      </c>
      <c r="BX147" s="13">
        <f t="shared" si="3140"/>
        <v>0.92152777777777717</v>
      </c>
      <c r="BY147" s="13">
        <f t="shared" ref="BY147:BZ147" si="3564">BX147+TIME(0,2,0)</f>
        <v>0.92291666666666605</v>
      </c>
      <c r="BZ147" s="13">
        <f t="shared" si="3564"/>
        <v>0.92430555555555494</v>
      </c>
      <c r="CA147" s="4">
        <f>CA146+TIME(0,6,0)</f>
        <v>0.9270833333333327</v>
      </c>
      <c r="CB147" s="4">
        <f>CB146+TIME(0,6,0)</f>
        <v>0.93124999999999947</v>
      </c>
      <c r="CC147" s="13">
        <f t="shared" si="3142"/>
        <v>0.93263888888888835</v>
      </c>
      <c r="CD147" s="4">
        <f>CD146+TIME(0,6,0)</f>
        <v>0.93472222222222168</v>
      </c>
      <c r="CE147" s="13">
        <f t="shared" si="3143"/>
        <v>0.93819444444444389</v>
      </c>
      <c r="CF147" s="4">
        <f>CF146+TIME(0,6,0)</f>
        <v>0.94027777777777721</v>
      </c>
      <c r="CG147" s="13">
        <f t="shared" ref="CG147:CI147" si="3565">CF147+TIME(0,2,0)</f>
        <v>0.9416666666666661</v>
      </c>
      <c r="CH147" s="13">
        <f t="shared" si="3565"/>
        <v>0.94305555555555498</v>
      </c>
      <c r="CI147" s="13">
        <f t="shared" si="3565"/>
        <v>0.94444444444444386</v>
      </c>
      <c r="CJ147" s="4">
        <f>CJ146+TIME(0,6,0)</f>
        <v>0.94722222222222163</v>
      </c>
      <c r="CK147" s="4">
        <f>CK146+TIME(0,6,0)</f>
        <v>0.95069444444444384</v>
      </c>
      <c r="CL147" s="13">
        <f t="shared" ref="CL147:CM147" si="3566">CK147+TIME(0,2,0)</f>
        <v>0.95208333333333273</v>
      </c>
      <c r="CM147" s="13">
        <f t="shared" si="3566"/>
        <v>0.95347222222222161</v>
      </c>
      <c r="CN147" s="13">
        <f t="shared" si="3146"/>
        <v>0.95416666666666605</v>
      </c>
      <c r="CO147" s="13">
        <f t="shared" ref="CO147:CQ147" si="3567">CN147+TIME(0,2,0)</f>
        <v>0.95555555555555494</v>
      </c>
      <c r="CP147" s="13">
        <f t="shared" si="3567"/>
        <v>0.95694444444444382</v>
      </c>
      <c r="CQ147" s="13">
        <f t="shared" si="3567"/>
        <v>0.9583333333333327</v>
      </c>
      <c r="CR147" s="13">
        <f t="shared" si="3148"/>
        <v>0.95902777777777715</v>
      </c>
      <c r="CS147" s="13">
        <f t="shared" ref="CS147" si="3568">CR147+TIME(0,2,0)</f>
        <v>0.96041666666666603</v>
      </c>
      <c r="CT147" s="4">
        <f>CT146+TIME(0,6,0)</f>
        <v>0.96319444444444391</v>
      </c>
      <c r="CU147" s="13">
        <f t="shared" ref="CU147:DC147" si="3569">CT147+TIME(0,2,0)</f>
        <v>0.96458333333333279</v>
      </c>
      <c r="CV147" s="13">
        <f t="shared" si="3569"/>
        <v>0.96597222222222168</v>
      </c>
      <c r="CW147" s="13">
        <f t="shared" si="3569"/>
        <v>0.96736111111111056</v>
      </c>
      <c r="CX147" s="13">
        <f t="shared" si="3569"/>
        <v>0.96874999999999944</v>
      </c>
      <c r="CY147" s="13">
        <f t="shared" si="3569"/>
        <v>0.97013888888888833</v>
      </c>
      <c r="CZ147" s="13">
        <f t="shared" si="3569"/>
        <v>0.97152777777777721</v>
      </c>
      <c r="DA147" s="13">
        <f t="shared" si="3569"/>
        <v>0.9729166666666661</v>
      </c>
      <c r="DB147" s="13">
        <f t="shared" si="3569"/>
        <v>0.97430555555555498</v>
      </c>
      <c r="DC147" s="13">
        <f t="shared" si="3569"/>
        <v>0.97569444444444386</v>
      </c>
      <c r="DD147" s="4">
        <f>DD146+TIME(0,6,0)</f>
        <v>0.97569444444444386</v>
      </c>
    </row>
    <row r="148" spans="1:108" x14ac:dyDescent="0.55000000000000004">
      <c r="A148" s="9">
        <v>0.87222222222222223</v>
      </c>
      <c r="B148" s="13">
        <f t="shared" si="3151"/>
        <v>0.87361111111111112</v>
      </c>
      <c r="C148" s="13">
        <f t="shared" si="3152"/>
        <v>0.87430555555555556</v>
      </c>
      <c r="D148" s="13">
        <f t="shared" ref="D148" si="3570">C148+TIME(0,2,0)</f>
        <v>0.87569444444444444</v>
      </c>
      <c r="E148" s="13">
        <f t="shared" si="3154"/>
        <v>0.87638888888888888</v>
      </c>
      <c r="F148" s="13">
        <f t="shared" ref="F148" si="3571">E148+TIME(0,2,0)</f>
        <v>0.87777777777777777</v>
      </c>
      <c r="G148" s="13">
        <f t="shared" si="3156"/>
        <v>0.87847222222222221</v>
      </c>
      <c r="H148" s="13">
        <f t="shared" ref="H148:J148" si="3572">G148+TIME(0,2,0)</f>
        <v>0.87986111111111109</v>
      </c>
      <c r="I148" s="13">
        <f t="shared" si="3572"/>
        <v>0.88124999999999998</v>
      </c>
      <c r="J148" s="13">
        <f t="shared" si="3572"/>
        <v>0.88263888888888886</v>
      </c>
      <c r="K148" s="9">
        <v>0.88402777777777775</v>
      </c>
      <c r="L148" s="13">
        <f t="shared" ref="L148" si="3573">K148+TIME(0,2,0)</f>
        <v>0.88541666666666663</v>
      </c>
      <c r="M148" s="13">
        <f t="shared" si="3159"/>
        <v>0.88611111111111107</v>
      </c>
      <c r="N148" s="13">
        <f t="shared" ref="N148" si="3574">M148+TIME(0,2,0)</f>
        <v>0.88749999999999996</v>
      </c>
      <c r="O148" s="13">
        <f t="shared" si="3161"/>
        <v>0.8881944444444444</v>
      </c>
      <c r="P148" s="13">
        <f t="shared" ref="P148" si="3575">O148+TIME(0,2,0)</f>
        <v>0.88958333333333328</v>
      </c>
      <c r="Q148" s="13">
        <f t="shared" si="3163"/>
        <v>0.89027777777777772</v>
      </c>
      <c r="R148" s="13">
        <f t="shared" ref="R148:S148" si="3576">Q148+TIME(0,2,0)</f>
        <v>0.89166666666666661</v>
      </c>
      <c r="S148" s="13">
        <f t="shared" si="3576"/>
        <v>0.89305555555555549</v>
      </c>
      <c r="T148" s="9">
        <v>0.89513888888888893</v>
      </c>
      <c r="U148" s="9">
        <v>0.8979166666666667</v>
      </c>
      <c r="V148" s="13">
        <f t="shared" ref="V148:X148" si="3577">U148+TIME(0,2,0)</f>
        <v>0.89930555555555558</v>
      </c>
      <c r="W148" s="13">
        <f t="shared" si="3577"/>
        <v>0.90069444444444446</v>
      </c>
      <c r="X148" s="13">
        <f t="shared" si="3577"/>
        <v>0.90208333333333335</v>
      </c>
      <c r="Y148" s="9">
        <v>0.90416666666666667</v>
      </c>
      <c r="Z148" s="13">
        <f t="shared" ref="Z148" si="3578">Y148+TIME(0,2,0)</f>
        <v>0.90555555555555556</v>
      </c>
      <c r="AA148" s="9">
        <v>0.90902777777777777</v>
      </c>
      <c r="AB148" s="13">
        <f t="shared" ref="AB148" si="3579">AA148+TIME(0,2,0)</f>
        <v>0.91041666666666665</v>
      </c>
      <c r="AC148" s="9">
        <v>0.91180555555555554</v>
      </c>
      <c r="AD148" s="9">
        <v>0.9145833333333333</v>
      </c>
      <c r="AE148" s="13">
        <f t="shared" ref="AE148:AF148" si="3580">AD148+TIME(0,2,0)</f>
        <v>0.91597222222222219</v>
      </c>
      <c r="AF148" s="13">
        <f t="shared" si="3580"/>
        <v>0.91736111111111107</v>
      </c>
      <c r="AG148" s="13">
        <f t="shared" si="3124"/>
        <v>0.91805555555555551</v>
      </c>
      <c r="AH148" s="13">
        <f t="shared" ref="AH148:AI148" si="3581">AG148+TIME(0,2,0)</f>
        <v>0.9194444444444444</v>
      </c>
      <c r="AI148" s="13">
        <f t="shared" si="3581"/>
        <v>0.92083333333333328</v>
      </c>
      <c r="AJ148" s="13">
        <f t="shared" si="3126"/>
        <v>0.92152777777777772</v>
      </c>
      <c r="AK148" s="13">
        <f t="shared" ref="AK148" si="3582">AJ148+TIME(0,2,0)</f>
        <v>0.92291666666666661</v>
      </c>
      <c r="AL148" s="9">
        <v>0.92569444444444438</v>
      </c>
      <c r="AM148" s="13">
        <f t="shared" si="3128"/>
        <v>0.92638888888888882</v>
      </c>
      <c r="AN148" s="13">
        <f t="shared" si="3129"/>
        <v>0.9277777777777777</v>
      </c>
      <c r="AO148" s="13">
        <f t="shared" si="3130"/>
        <v>0.92847222222222214</v>
      </c>
      <c r="AP148" s="9">
        <v>0.92986111111111114</v>
      </c>
      <c r="AQ148" s="13">
        <f t="shared" ref="AQ148:AY148" si="3583">AP148+TIME(0,2,0)</f>
        <v>0.93125000000000002</v>
      </c>
      <c r="AR148" s="13">
        <f t="shared" si="3583"/>
        <v>0.93263888888888891</v>
      </c>
      <c r="AS148" s="13">
        <f t="shared" si="3583"/>
        <v>0.93402777777777779</v>
      </c>
      <c r="AT148" s="13">
        <f t="shared" si="3583"/>
        <v>0.93541666666666667</v>
      </c>
      <c r="AU148" s="13">
        <f t="shared" si="3583"/>
        <v>0.93680555555555556</v>
      </c>
      <c r="AV148" s="13">
        <f t="shared" si="3583"/>
        <v>0.93819444444444444</v>
      </c>
      <c r="AW148" s="13">
        <f t="shared" si="3583"/>
        <v>0.93958333333333333</v>
      </c>
      <c r="AX148" s="13">
        <f t="shared" si="3583"/>
        <v>0.94097222222222221</v>
      </c>
      <c r="AY148" s="13">
        <f t="shared" si="3583"/>
        <v>0.94236111111111109</v>
      </c>
      <c r="AZ148" s="9">
        <v>0.93819444444444444</v>
      </c>
      <c r="BE148" s="4">
        <f t="shared" si="3487"/>
        <v>0.90555555555555489</v>
      </c>
      <c r="BF148" s="13">
        <f t="shared" ref="BF148:BM148" si="3584">BE148+TIME(0,1,0)</f>
        <v>0.90624999999999933</v>
      </c>
      <c r="BG148" s="13">
        <f t="shared" si="3584"/>
        <v>0.90694444444444378</v>
      </c>
      <c r="BH148" s="13">
        <f t="shared" si="3584"/>
        <v>0.90763888888888822</v>
      </c>
      <c r="BI148" s="13">
        <f t="shared" si="3584"/>
        <v>0.90833333333333266</v>
      </c>
      <c r="BJ148" s="13">
        <f t="shared" si="3584"/>
        <v>0.9090277777777771</v>
      </c>
      <c r="BK148" s="13">
        <f t="shared" si="3584"/>
        <v>0.90972222222222154</v>
      </c>
      <c r="BL148" s="13">
        <f t="shared" si="3584"/>
        <v>0.91041666666666599</v>
      </c>
      <c r="BM148" s="13">
        <f t="shared" si="3584"/>
        <v>0.91111111111111043</v>
      </c>
      <c r="BN148" s="13">
        <f t="shared" ref="BN148" si="3585">BM148+TIME(0,2,0)</f>
        <v>0.91249999999999931</v>
      </c>
      <c r="BO148" s="4">
        <f>BO147+TIME(0,6,0)</f>
        <v>0.91458333333333275</v>
      </c>
      <c r="BP148" s="13">
        <f t="shared" si="3134"/>
        <v>0.91527777777777719</v>
      </c>
      <c r="BQ148" s="13">
        <f t="shared" si="3135"/>
        <v>0.91666666666666607</v>
      </c>
      <c r="BR148" s="13">
        <f t="shared" si="3136"/>
        <v>0.91736111111111052</v>
      </c>
      <c r="BS148" s="4">
        <f>BS147+TIME(0,6,0)</f>
        <v>0.92013888888888828</v>
      </c>
      <c r="BT148" s="13">
        <f t="shared" ref="BT148:BU148" si="3586">BS148+TIME(0,2,0)</f>
        <v>0.92152777777777717</v>
      </c>
      <c r="BU148" s="13">
        <f t="shared" si="3586"/>
        <v>0.92291666666666605</v>
      </c>
      <c r="BV148" s="13">
        <f t="shared" si="3138"/>
        <v>0.92361111111111049</v>
      </c>
      <c r="BW148" s="13">
        <f t="shared" ref="BW148" si="3587">BV148+TIME(0,2,0)</f>
        <v>0.92499999999999938</v>
      </c>
      <c r="BX148" s="13">
        <f t="shared" si="3140"/>
        <v>0.92569444444444382</v>
      </c>
      <c r="BY148" s="13">
        <f t="shared" ref="BY148:BZ148" si="3588">BX148+TIME(0,2,0)</f>
        <v>0.9270833333333327</v>
      </c>
      <c r="BZ148" s="13">
        <f t="shared" si="3588"/>
        <v>0.92847222222222159</v>
      </c>
      <c r="CA148" s="4">
        <f>CA147+TIME(0,6,0)</f>
        <v>0.93124999999999936</v>
      </c>
      <c r="CB148" s="4">
        <f>CB147+TIME(0,6,0)</f>
        <v>0.93541666666666612</v>
      </c>
      <c r="CC148" s="13">
        <f t="shared" si="3142"/>
        <v>0.936805555555555</v>
      </c>
      <c r="CD148" s="4">
        <f>CD147+TIME(0,6,0)</f>
        <v>0.93888888888888833</v>
      </c>
      <c r="CE148" s="13">
        <f t="shared" si="3143"/>
        <v>0.94236111111111054</v>
      </c>
      <c r="CF148" s="4">
        <f>CF147+TIME(0,6,0)</f>
        <v>0.94444444444444386</v>
      </c>
      <c r="CG148" s="13">
        <f t="shared" ref="CG148:CI148" si="3589">CF148+TIME(0,2,0)</f>
        <v>0.94583333333333275</v>
      </c>
      <c r="CH148" s="13">
        <f t="shared" si="3589"/>
        <v>0.94722222222222163</v>
      </c>
      <c r="CI148" s="13">
        <f t="shared" si="3589"/>
        <v>0.94861111111111052</v>
      </c>
      <c r="CJ148" s="4">
        <f>CJ147+TIME(0,6,0)</f>
        <v>0.95138888888888828</v>
      </c>
      <c r="CK148" s="4">
        <f>CK147+TIME(0,6,0)</f>
        <v>0.95486111111111049</v>
      </c>
      <c r="CL148" s="13">
        <f t="shared" ref="CL148:CM148" si="3590">CK148+TIME(0,2,0)</f>
        <v>0.95624999999999938</v>
      </c>
      <c r="CM148" s="13">
        <f t="shared" si="3590"/>
        <v>0.95763888888888826</v>
      </c>
      <c r="CN148" s="13">
        <f t="shared" si="3146"/>
        <v>0.9583333333333327</v>
      </c>
      <c r="CO148" s="13">
        <f t="shared" ref="CO148:CQ148" si="3591">CN148+TIME(0,2,0)</f>
        <v>0.95972222222222159</v>
      </c>
      <c r="CP148" s="13">
        <f t="shared" si="3591"/>
        <v>0.96111111111111047</v>
      </c>
      <c r="CQ148" s="13">
        <f t="shared" si="3591"/>
        <v>0.96249999999999936</v>
      </c>
      <c r="CR148" s="13">
        <f t="shared" si="3148"/>
        <v>0.9631944444444438</v>
      </c>
      <c r="CS148" s="13">
        <f t="shared" ref="CS148" si="3592">CR148+TIME(0,2,0)</f>
        <v>0.96458333333333268</v>
      </c>
      <c r="CT148" s="4">
        <f>CT147+TIME(0,6,0)</f>
        <v>0.96736111111111056</v>
      </c>
      <c r="CU148" s="13">
        <f t="shared" ref="CU148:DC148" si="3593">CT148+TIME(0,2,0)</f>
        <v>0.96874999999999944</v>
      </c>
      <c r="CV148" s="13">
        <f t="shared" si="3593"/>
        <v>0.97013888888888833</v>
      </c>
      <c r="CW148" s="13">
        <f t="shared" si="3593"/>
        <v>0.97152777777777721</v>
      </c>
      <c r="CX148" s="13">
        <f t="shared" si="3593"/>
        <v>0.9729166666666661</v>
      </c>
      <c r="CY148" s="13">
        <f t="shared" si="3593"/>
        <v>0.97430555555555498</v>
      </c>
      <c r="CZ148" s="13">
        <f t="shared" si="3593"/>
        <v>0.97569444444444386</v>
      </c>
      <c r="DA148" s="13">
        <f t="shared" si="3593"/>
        <v>0.97708333333333275</v>
      </c>
      <c r="DB148" s="13">
        <f t="shared" si="3593"/>
        <v>0.97847222222222163</v>
      </c>
      <c r="DC148" s="13">
        <f t="shared" si="3593"/>
        <v>0.97986111111111052</v>
      </c>
      <c r="DD148" s="4">
        <f>DD147+TIME(0,6,0)</f>
        <v>0.97986111111111052</v>
      </c>
    </row>
    <row r="149" spans="1:108" x14ac:dyDescent="0.55000000000000004">
      <c r="A149" s="9">
        <v>0.87986111111111109</v>
      </c>
      <c r="B149" s="13">
        <f t="shared" si="3151"/>
        <v>0.88124999999999998</v>
      </c>
      <c r="C149" s="13">
        <f t="shared" si="3152"/>
        <v>0.88194444444444442</v>
      </c>
      <c r="D149" s="13">
        <f t="shared" ref="D149" si="3594">C149+TIME(0,2,0)</f>
        <v>0.8833333333333333</v>
      </c>
      <c r="E149" s="13">
        <f t="shared" si="3154"/>
        <v>0.88402777777777775</v>
      </c>
      <c r="F149" s="13">
        <f t="shared" ref="F149" si="3595">E149+TIME(0,2,0)</f>
        <v>0.88541666666666663</v>
      </c>
      <c r="G149" s="13">
        <f t="shared" si="3156"/>
        <v>0.88611111111111107</v>
      </c>
      <c r="H149" s="13">
        <f t="shared" ref="H149:J149" si="3596">G149+TIME(0,2,0)</f>
        <v>0.88749999999999996</v>
      </c>
      <c r="I149" s="13">
        <f t="shared" si="3596"/>
        <v>0.88888888888888884</v>
      </c>
      <c r="J149" s="13">
        <f t="shared" si="3596"/>
        <v>0.89027777777777772</v>
      </c>
      <c r="K149" s="9">
        <v>0.89166666666666661</v>
      </c>
      <c r="L149" s="13">
        <f t="shared" ref="L149" si="3597">K149+TIME(0,2,0)</f>
        <v>0.89305555555555549</v>
      </c>
      <c r="M149" s="13">
        <f t="shared" si="3159"/>
        <v>0.89374999999999993</v>
      </c>
      <c r="N149" s="13">
        <f t="shared" ref="N149" si="3598">M149+TIME(0,2,0)</f>
        <v>0.89513888888888882</v>
      </c>
      <c r="O149" s="13">
        <f t="shared" si="3161"/>
        <v>0.89583333333333326</v>
      </c>
      <c r="P149" s="13">
        <f t="shared" ref="P149" si="3599">O149+TIME(0,2,0)</f>
        <v>0.89722222222222214</v>
      </c>
      <c r="Q149" s="13">
        <f t="shared" si="3163"/>
        <v>0.89791666666666659</v>
      </c>
      <c r="R149" s="13">
        <f t="shared" ref="R149:S149" si="3600">Q149+TIME(0,2,0)</f>
        <v>0.89930555555555547</v>
      </c>
      <c r="S149" s="13">
        <f t="shared" si="3600"/>
        <v>0.90069444444444435</v>
      </c>
      <c r="T149" s="9">
        <v>0.90347222222222223</v>
      </c>
      <c r="U149" s="9">
        <v>0.90625</v>
      </c>
      <c r="V149" s="13">
        <f t="shared" ref="V149:X149" si="3601">U149+TIME(0,2,0)</f>
        <v>0.90763888888888888</v>
      </c>
      <c r="W149" s="13">
        <f t="shared" si="3601"/>
        <v>0.90902777777777777</v>
      </c>
      <c r="X149" s="13">
        <f t="shared" si="3601"/>
        <v>0.91041666666666665</v>
      </c>
      <c r="Y149" s="9">
        <v>0.91249999999999998</v>
      </c>
      <c r="Z149" s="13">
        <f t="shared" ref="Z149" si="3602">Y149+TIME(0,2,0)</f>
        <v>0.91388888888888886</v>
      </c>
      <c r="AA149" s="9">
        <v>0.91736111111111107</v>
      </c>
      <c r="AB149" s="13">
        <f t="shared" ref="AB149" si="3603">AA149+TIME(0,2,0)</f>
        <v>0.91874999999999996</v>
      </c>
      <c r="AC149" s="9">
        <v>0.92013888888888884</v>
      </c>
      <c r="AD149" s="9">
        <v>0.92291666666666661</v>
      </c>
      <c r="AE149" s="13">
        <f t="shared" ref="AE149:AF149" si="3604">AD149+TIME(0,2,0)</f>
        <v>0.92430555555555549</v>
      </c>
      <c r="AF149" s="13">
        <f t="shared" si="3604"/>
        <v>0.92569444444444438</v>
      </c>
      <c r="AG149" s="13">
        <f t="shared" si="3124"/>
        <v>0.92638888888888882</v>
      </c>
      <c r="AH149" s="13">
        <f t="shared" ref="AH149:AI149" si="3605">AG149+TIME(0,2,0)</f>
        <v>0.9277777777777777</v>
      </c>
      <c r="AI149" s="13">
        <f t="shared" si="3605"/>
        <v>0.92916666666666659</v>
      </c>
      <c r="AJ149" s="13">
        <f t="shared" si="3126"/>
        <v>0.92986111111111103</v>
      </c>
      <c r="AK149" s="13">
        <f t="shared" ref="AK149" si="3606">AJ149+TIME(0,2,0)</f>
        <v>0.93124999999999991</v>
      </c>
      <c r="AL149" s="9">
        <v>0.93263888888888891</v>
      </c>
      <c r="AM149" s="13">
        <f t="shared" si="3128"/>
        <v>0.93333333333333335</v>
      </c>
      <c r="AN149" s="13">
        <f t="shared" si="3129"/>
        <v>0.93472222222222223</v>
      </c>
      <c r="AO149" s="13">
        <f t="shared" si="3130"/>
        <v>0.93541666666666667</v>
      </c>
      <c r="AP149" s="9">
        <v>0.9375</v>
      </c>
      <c r="AQ149" s="13">
        <f t="shared" ref="AQ149:AY149" si="3607">AP149+TIME(0,2,0)</f>
        <v>0.93888888888888888</v>
      </c>
      <c r="AR149" s="13">
        <f t="shared" si="3607"/>
        <v>0.94027777777777777</v>
      </c>
      <c r="AS149" s="13">
        <f t="shared" si="3607"/>
        <v>0.94166666666666665</v>
      </c>
      <c r="AT149" s="13">
        <f t="shared" si="3607"/>
        <v>0.94305555555555554</v>
      </c>
      <c r="AU149" s="13">
        <f t="shared" si="3607"/>
        <v>0.94444444444444442</v>
      </c>
      <c r="AV149" s="13">
        <f t="shared" si="3607"/>
        <v>0.9458333333333333</v>
      </c>
      <c r="AW149" s="13">
        <f t="shared" si="3607"/>
        <v>0.94722222222222219</v>
      </c>
      <c r="AX149" s="13">
        <f t="shared" si="3607"/>
        <v>0.94861111111111107</v>
      </c>
      <c r="AY149" s="13">
        <f t="shared" si="3607"/>
        <v>0.95</v>
      </c>
      <c r="AZ149" s="9">
        <v>0.9458333333333333</v>
      </c>
      <c r="BE149" s="9">
        <v>0.91319444444444453</v>
      </c>
      <c r="BF149" s="13">
        <f t="shared" ref="BF149:BM149" si="3608">BE149+TIME(0,1,0)</f>
        <v>0.91388888888888897</v>
      </c>
      <c r="BG149" s="13">
        <f t="shared" si="3608"/>
        <v>0.91458333333333341</v>
      </c>
      <c r="BH149" s="13">
        <f t="shared" si="3608"/>
        <v>0.91527777777777786</v>
      </c>
      <c r="BI149" s="13">
        <f t="shared" si="3608"/>
        <v>0.9159722222222223</v>
      </c>
      <c r="BJ149" s="13">
        <f t="shared" si="3608"/>
        <v>0.91666666666666674</v>
      </c>
      <c r="BK149" s="13">
        <f t="shared" si="3608"/>
        <v>0.91736111111111118</v>
      </c>
      <c r="BL149" s="13">
        <f t="shared" si="3608"/>
        <v>0.91805555555555562</v>
      </c>
      <c r="BM149" s="13">
        <f t="shared" si="3608"/>
        <v>0.91875000000000007</v>
      </c>
      <c r="BN149" s="13">
        <f t="shared" ref="BN149" si="3609">BM149+TIME(0,2,0)</f>
        <v>0.92013888888888895</v>
      </c>
      <c r="BO149" s="9">
        <v>0.92152777777777783</v>
      </c>
      <c r="BP149" s="13">
        <f t="shared" si="3134"/>
        <v>0.92222222222222228</v>
      </c>
      <c r="BQ149" s="13">
        <f t="shared" si="3135"/>
        <v>0.92361111111111116</v>
      </c>
      <c r="BR149" s="13">
        <f t="shared" si="3136"/>
        <v>0.9243055555555556</v>
      </c>
      <c r="BS149" s="9">
        <v>0.92708333333333337</v>
      </c>
      <c r="BT149" s="13">
        <f t="shared" ref="BT149:BU149" si="3610">BS149+TIME(0,2,0)</f>
        <v>0.92847222222222225</v>
      </c>
      <c r="BU149" s="13">
        <f t="shared" si="3610"/>
        <v>0.92986111111111114</v>
      </c>
      <c r="BV149" s="13">
        <f t="shared" si="3138"/>
        <v>0.93055555555555558</v>
      </c>
      <c r="BW149" s="13">
        <f t="shared" ref="BW149" si="3611">BV149+TIME(0,2,0)</f>
        <v>0.93194444444444446</v>
      </c>
      <c r="BX149" s="13">
        <f t="shared" si="3140"/>
        <v>0.93263888888888891</v>
      </c>
      <c r="BY149" s="13">
        <f t="shared" ref="BY149:BZ149" si="3612">BX149+TIME(0,2,0)</f>
        <v>0.93402777777777779</v>
      </c>
      <c r="BZ149" s="13">
        <f t="shared" si="3612"/>
        <v>0.93541666666666667</v>
      </c>
      <c r="CA149" s="9">
        <v>0.93680555555555556</v>
      </c>
      <c r="CB149" s="9">
        <v>0.94027777777777777</v>
      </c>
      <c r="CC149" s="13">
        <f t="shared" si="3142"/>
        <v>0.94166666666666665</v>
      </c>
      <c r="CD149" s="9">
        <v>0.94305555555555554</v>
      </c>
      <c r="CE149" s="13">
        <f t="shared" si="3143"/>
        <v>0.94652777777777775</v>
      </c>
      <c r="CF149" s="9">
        <v>0.94791666666666663</v>
      </c>
      <c r="CG149" s="13">
        <f t="shared" ref="CG149:CI149" si="3613">CF149+TIME(0,2,0)</f>
        <v>0.94930555555555551</v>
      </c>
      <c r="CH149" s="13">
        <f t="shared" si="3613"/>
        <v>0.9506944444444444</v>
      </c>
      <c r="CI149" s="13">
        <f t="shared" si="3613"/>
        <v>0.95208333333333328</v>
      </c>
      <c r="CJ149" s="9">
        <v>0.95416666666666661</v>
      </c>
      <c r="CK149" s="9">
        <v>0.95694444444444438</v>
      </c>
      <c r="CL149" s="13">
        <f t="shared" ref="CL149:CM149" si="3614">CK149+TIME(0,2,0)</f>
        <v>0.95833333333333326</v>
      </c>
      <c r="CM149" s="13">
        <f t="shared" si="3614"/>
        <v>0.95972222222222214</v>
      </c>
      <c r="CN149" s="13">
        <f t="shared" si="3146"/>
        <v>0.96041666666666659</v>
      </c>
      <c r="CO149" s="13">
        <f t="shared" ref="CO149:CQ149" si="3615">CN149+TIME(0,2,0)</f>
        <v>0.96180555555555547</v>
      </c>
      <c r="CP149" s="13">
        <f t="shared" si="3615"/>
        <v>0.96319444444444435</v>
      </c>
      <c r="CQ149" s="13">
        <f t="shared" si="3615"/>
        <v>0.96458333333333324</v>
      </c>
      <c r="CR149" s="13">
        <f t="shared" si="3148"/>
        <v>0.96527777777777768</v>
      </c>
      <c r="CS149" s="13">
        <f t="shared" ref="CS149" si="3616">CR149+TIME(0,2,0)</f>
        <v>0.96666666666666656</v>
      </c>
      <c r="CT149" s="9">
        <v>0.96736111111111101</v>
      </c>
      <c r="CU149" s="13">
        <f t="shared" ref="CU149:DC149" si="3617">CT149+TIME(0,2,0)</f>
        <v>0.96874999999999989</v>
      </c>
      <c r="CV149" s="13">
        <f t="shared" si="3617"/>
        <v>0.97013888888888877</v>
      </c>
      <c r="CW149" s="13">
        <f t="shared" si="3617"/>
        <v>0.97152777777777766</v>
      </c>
      <c r="CX149" s="13">
        <f t="shared" si="3617"/>
        <v>0.97291666666666654</v>
      </c>
      <c r="CY149" s="13">
        <f t="shared" si="3617"/>
        <v>0.97430555555555542</v>
      </c>
      <c r="CZ149" s="13">
        <f t="shared" si="3617"/>
        <v>0.97569444444444431</v>
      </c>
      <c r="DA149" s="13">
        <f t="shared" si="3617"/>
        <v>0.97708333333333319</v>
      </c>
      <c r="DB149" s="13">
        <f t="shared" si="3617"/>
        <v>0.97847222222222208</v>
      </c>
      <c r="DC149" s="13">
        <f t="shared" si="3617"/>
        <v>0.97986111111111096</v>
      </c>
      <c r="DD149" s="9">
        <v>0.97986111111111107</v>
      </c>
    </row>
    <row r="150" spans="1:108" x14ac:dyDescent="0.55000000000000004">
      <c r="A150" s="9">
        <v>0.88611111111111107</v>
      </c>
      <c r="B150" s="13">
        <f t="shared" si="3151"/>
        <v>0.88749999999999996</v>
      </c>
      <c r="C150" s="13">
        <f t="shared" si="3152"/>
        <v>0.8881944444444444</v>
      </c>
      <c r="D150" s="13">
        <f t="shared" ref="D150" si="3618">C150+TIME(0,2,0)</f>
        <v>0.88958333333333328</v>
      </c>
      <c r="E150" s="13">
        <f t="shared" si="3154"/>
        <v>0.89027777777777772</v>
      </c>
      <c r="F150" s="13">
        <f t="shared" ref="F150" si="3619">E150+TIME(0,2,0)</f>
        <v>0.89166666666666661</v>
      </c>
      <c r="G150" s="13">
        <f t="shared" si="3156"/>
        <v>0.89236111111111105</v>
      </c>
      <c r="H150" s="13">
        <f t="shared" ref="H150:J150" si="3620">G150+TIME(0,2,0)</f>
        <v>0.89374999999999993</v>
      </c>
      <c r="I150" s="13">
        <f t="shared" si="3620"/>
        <v>0.89513888888888882</v>
      </c>
      <c r="J150" s="13">
        <f t="shared" si="3620"/>
        <v>0.8965277777777777</v>
      </c>
      <c r="K150" s="9">
        <v>0.8979166666666667</v>
      </c>
      <c r="L150" s="13">
        <f t="shared" ref="L150" si="3621">K150+TIME(0,2,0)</f>
        <v>0.89930555555555558</v>
      </c>
      <c r="M150" s="13">
        <f t="shared" si="3159"/>
        <v>0.9</v>
      </c>
      <c r="N150" s="13">
        <f t="shared" ref="N150" si="3622">M150+TIME(0,2,0)</f>
        <v>0.90138888888888891</v>
      </c>
      <c r="O150" s="13">
        <f t="shared" si="3161"/>
        <v>0.90208333333333335</v>
      </c>
      <c r="P150" s="13">
        <f t="shared" ref="P150" si="3623">O150+TIME(0,2,0)</f>
        <v>0.90347222222222223</v>
      </c>
      <c r="Q150" s="13">
        <f t="shared" si="3163"/>
        <v>0.90416666666666667</v>
      </c>
      <c r="R150" s="13">
        <f t="shared" ref="R150:S150" si="3624">Q150+TIME(0,2,0)</f>
        <v>0.90555555555555556</v>
      </c>
      <c r="S150" s="13">
        <f t="shared" si="3624"/>
        <v>0.90694444444444444</v>
      </c>
      <c r="T150" s="9">
        <v>0.90902777777777777</v>
      </c>
      <c r="U150" s="9">
        <v>0.91249999999999998</v>
      </c>
      <c r="V150" s="13">
        <f t="shared" ref="V150:X150" si="3625">U150+TIME(0,2,0)</f>
        <v>0.91388888888888886</v>
      </c>
      <c r="W150" s="13">
        <f t="shared" si="3625"/>
        <v>0.91527777777777775</v>
      </c>
      <c r="X150" s="13">
        <f t="shared" si="3625"/>
        <v>0.91666666666666663</v>
      </c>
      <c r="Y150" s="9">
        <v>0.91875000000000007</v>
      </c>
      <c r="Z150" s="13">
        <f t="shared" ref="Z150" si="3626">Y150+TIME(0,2,0)</f>
        <v>0.92013888888888895</v>
      </c>
      <c r="AA150" s="9">
        <v>0.92361111111111116</v>
      </c>
      <c r="AB150" s="13">
        <f t="shared" ref="AB150" si="3627">AA150+TIME(0,2,0)</f>
        <v>0.92500000000000004</v>
      </c>
      <c r="AC150" s="9">
        <v>0.92638888888888893</v>
      </c>
      <c r="AD150" s="9">
        <v>0.9291666666666667</v>
      </c>
      <c r="AE150" s="13">
        <f t="shared" ref="AE150:AF150" si="3628">AD150+TIME(0,2,0)</f>
        <v>0.93055555555555558</v>
      </c>
      <c r="AF150" s="13">
        <f t="shared" si="3628"/>
        <v>0.93194444444444446</v>
      </c>
      <c r="AG150" s="13">
        <f t="shared" si="3124"/>
        <v>0.93263888888888891</v>
      </c>
      <c r="AH150" s="13">
        <f t="shared" ref="AH150:AI150" si="3629">AG150+TIME(0,2,0)</f>
        <v>0.93402777777777779</v>
      </c>
      <c r="AI150" s="13">
        <f t="shared" si="3629"/>
        <v>0.93541666666666667</v>
      </c>
      <c r="AJ150" s="13">
        <f t="shared" si="3126"/>
        <v>0.93611111111111112</v>
      </c>
      <c r="AK150" s="13">
        <f t="shared" ref="AK150" si="3630">AJ150+TIME(0,2,0)</f>
        <v>0.9375</v>
      </c>
      <c r="AL150" s="9">
        <v>0.93888888888888899</v>
      </c>
      <c r="AM150" s="13">
        <f t="shared" si="3128"/>
        <v>0.93958333333333344</v>
      </c>
      <c r="AN150" s="13">
        <f t="shared" si="3129"/>
        <v>0.94097222222222232</v>
      </c>
      <c r="AO150" s="13">
        <f t="shared" si="3130"/>
        <v>0.94166666666666676</v>
      </c>
      <c r="AP150" s="9">
        <v>0.94374999999999998</v>
      </c>
      <c r="AQ150" s="13">
        <f t="shared" ref="AQ150:AY150" si="3631">AP150+TIME(0,2,0)</f>
        <v>0.94513888888888886</v>
      </c>
      <c r="AR150" s="13">
        <f t="shared" si="3631"/>
        <v>0.94652777777777775</v>
      </c>
      <c r="AS150" s="13">
        <f t="shared" si="3631"/>
        <v>0.94791666666666663</v>
      </c>
      <c r="AT150" s="13">
        <f t="shared" si="3631"/>
        <v>0.94930555555555551</v>
      </c>
      <c r="AU150" s="13">
        <f t="shared" si="3631"/>
        <v>0.9506944444444444</v>
      </c>
      <c r="AV150" s="13">
        <f t="shared" si="3631"/>
        <v>0.95208333333333328</v>
      </c>
      <c r="AW150" s="13">
        <f t="shared" si="3631"/>
        <v>0.95347222222222217</v>
      </c>
      <c r="AX150" s="13">
        <f t="shared" si="3631"/>
        <v>0.95486111111111105</v>
      </c>
      <c r="AY150" s="13">
        <f t="shared" si="3631"/>
        <v>0.95624999999999993</v>
      </c>
      <c r="AZ150" s="9">
        <v>0.95208333333333339</v>
      </c>
      <c r="BE150" s="9">
        <v>0.9194444444444444</v>
      </c>
      <c r="BF150" s="13">
        <f t="shared" ref="BF150:BM150" si="3632">BE150+TIME(0,1,0)</f>
        <v>0.92013888888888884</v>
      </c>
      <c r="BG150" s="13">
        <f t="shared" si="3632"/>
        <v>0.92083333333333328</v>
      </c>
      <c r="BH150" s="13">
        <f t="shared" si="3632"/>
        <v>0.92152777777777772</v>
      </c>
      <c r="BI150" s="13">
        <f t="shared" si="3632"/>
        <v>0.92222222222222217</v>
      </c>
      <c r="BJ150" s="13">
        <f t="shared" si="3632"/>
        <v>0.92291666666666661</v>
      </c>
      <c r="BK150" s="13">
        <f t="shared" si="3632"/>
        <v>0.92361111111111105</v>
      </c>
      <c r="BL150" s="13">
        <f t="shared" si="3632"/>
        <v>0.92430555555555549</v>
      </c>
      <c r="BM150" s="13">
        <f t="shared" si="3632"/>
        <v>0.92499999999999993</v>
      </c>
      <c r="BN150" s="13">
        <f t="shared" ref="BN150" si="3633">BM150+TIME(0,2,0)</f>
        <v>0.92638888888888882</v>
      </c>
      <c r="BO150" s="9">
        <v>0.9277777777777777</v>
      </c>
      <c r="BP150" s="13">
        <f t="shared" si="3134"/>
        <v>0.92847222222222214</v>
      </c>
      <c r="BQ150" s="13">
        <f t="shared" si="3135"/>
        <v>0.92986111111111103</v>
      </c>
      <c r="BR150" s="13">
        <f t="shared" si="3136"/>
        <v>0.93055555555555547</v>
      </c>
      <c r="BS150" s="9">
        <v>0.93333333333333324</v>
      </c>
      <c r="BT150" s="13">
        <f t="shared" ref="BT150:BU150" si="3634">BS150+TIME(0,2,0)</f>
        <v>0.93472222222222212</v>
      </c>
      <c r="BU150" s="13">
        <f t="shared" si="3634"/>
        <v>0.93611111111111101</v>
      </c>
      <c r="BV150" s="13">
        <f t="shared" si="3138"/>
        <v>0.93680555555555545</v>
      </c>
      <c r="BW150" s="13">
        <f t="shared" ref="BW150" si="3635">BV150+TIME(0,2,0)</f>
        <v>0.93819444444444433</v>
      </c>
      <c r="BX150" s="13">
        <f t="shared" si="3140"/>
        <v>0.93888888888888877</v>
      </c>
      <c r="BY150" s="13">
        <f t="shared" ref="BY150:BZ150" si="3636">BX150+TIME(0,2,0)</f>
        <v>0.94027777777777766</v>
      </c>
      <c r="BZ150" s="13">
        <f t="shared" si="3636"/>
        <v>0.94166666666666654</v>
      </c>
      <c r="CA150" s="9">
        <v>0.94305555555555554</v>
      </c>
      <c r="CB150" s="9">
        <v>0.94652777777777775</v>
      </c>
      <c r="CC150" s="13">
        <f t="shared" si="3142"/>
        <v>0.94791666666666663</v>
      </c>
      <c r="CD150" s="9">
        <v>0.94930555555555562</v>
      </c>
      <c r="CE150" s="13">
        <f t="shared" si="3143"/>
        <v>0.95277777777777783</v>
      </c>
      <c r="CF150" s="9">
        <v>0.95416666666666661</v>
      </c>
      <c r="CG150" s="13">
        <f t="shared" ref="CG150:CI150" si="3637">CF150+TIME(0,2,0)</f>
        <v>0.95555555555555549</v>
      </c>
      <c r="CH150" s="13">
        <f t="shared" si="3637"/>
        <v>0.95694444444444438</v>
      </c>
      <c r="CI150" s="13">
        <f t="shared" si="3637"/>
        <v>0.95833333333333326</v>
      </c>
      <c r="CJ150" s="9">
        <v>0.9604166666666667</v>
      </c>
      <c r="CK150" s="9">
        <v>0.96319444444444446</v>
      </c>
      <c r="CL150" s="13">
        <f t="shared" ref="CL150:CM150" si="3638">CK150+TIME(0,2,0)</f>
        <v>0.96458333333333335</v>
      </c>
      <c r="CM150" s="13">
        <f t="shared" si="3638"/>
        <v>0.96597222222222223</v>
      </c>
      <c r="CN150" s="13">
        <f t="shared" si="3146"/>
        <v>0.96666666666666667</v>
      </c>
      <c r="CO150" s="13">
        <f t="shared" ref="CO150:CQ150" si="3639">CN150+TIME(0,2,0)</f>
        <v>0.96805555555555556</v>
      </c>
      <c r="CP150" s="13">
        <f t="shared" si="3639"/>
        <v>0.96944444444444444</v>
      </c>
      <c r="CQ150" s="13">
        <f t="shared" si="3639"/>
        <v>0.97083333333333333</v>
      </c>
      <c r="CR150" s="13">
        <f t="shared" si="3148"/>
        <v>0.97152777777777777</v>
      </c>
      <c r="CS150" s="13">
        <f t="shared" ref="CS150" si="3640">CR150+TIME(0,2,0)</f>
        <v>0.97291666666666665</v>
      </c>
      <c r="CT150" s="9">
        <v>0.97361111111111109</v>
      </c>
      <c r="CU150" s="13">
        <f t="shared" ref="CU150:DC150" si="3641">CT150+TIME(0,2,0)</f>
        <v>0.97499999999999998</v>
      </c>
      <c r="CV150" s="13">
        <f t="shared" si="3641"/>
        <v>0.97638888888888886</v>
      </c>
      <c r="CW150" s="13">
        <f t="shared" si="3641"/>
        <v>0.97777777777777775</v>
      </c>
      <c r="CX150" s="13">
        <f t="shared" si="3641"/>
        <v>0.97916666666666663</v>
      </c>
      <c r="CY150" s="13">
        <f t="shared" si="3641"/>
        <v>0.98055555555555551</v>
      </c>
      <c r="CZ150" s="13">
        <f t="shared" si="3641"/>
        <v>0.9819444444444444</v>
      </c>
      <c r="DA150" s="13">
        <f t="shared" si="3641"/>
        <v>0.98333333333333328</v>
      </c>
      <c r="DB150" s="13">
        <f t="shared" si="3641"/>
        <v>0.98472222222222217</v>
      </c>
      <c r="DC150" s="13">
        <f t="shared" si="3641"/>
        <v>0.98611111111111105</v>
      </c>
      <c r="DD150" s="9">
        <v>0.9902777777777777</v>
      </c>
    </row>
    <row r="151" spans="1:108" x14ac:dyDescent="0.55000000000000004">
      <c r="A151" s="9">
        <v>0.89027777777777783</v>
      </c>
      <c r="B151" s="13">
        <f t="shared" si="3151"/>
        <v>0.89166666666666672</v>
      </c>
      <c r="C151" s="13">
        <f t="shared" si="3152"/>
        <v>0.89236111111111116</v>
      </c>
      <c r="D151" s="13">
        <f t="shared" ref="D151" si="3642">C151+TIME(0,2,0)</f>
        <v>0.89375000000000004</v>
      </c>
      <c r="E151" s="13">
        <f t="shared" si="3154"/>
        <v>0.89444444444444449</v>
      </c>
      <c r="F151" s="13">
        <f t="shared" ref="F151" si="3643">E151+TIME(0,2,0)</f>
        <v>0.89583333333333337</v>
      </c>
      <c r="G151" s="13">
        <f t="shared" si="3156"/>
        <v>0.89652777777777781</v>
      </c>
      <c r="H151" s="13">
        <f t="shared" ref="H151:J151" si="3644">G151+TIME(0,2,0)</f>
        <v>0.8979166666666667</v>
      </c>
      <c r="I151" s="13">
        <f t="shared" si="3644"/>
        <v>0.89930555555555558</v>
      </c>
      <c r="J151" s="13">
        <f t="shared" si="3644"/>
        <v>0.90069444444444446</v>
      </c>
      <c r="K151" s="9">
        <v>0.90208333333333324</v>
      </c>
      <c r="L151" s="13">
        <f t="shared" ref="L151" si="3645">K151+TIME(0,2,0)</f>
        <v>0.90347222222222212</v>
      </c>
      <c r="M151" s="13">
        <f t="shared" si="3159"/>
        <v>0.90416666666666656</v>
      </c>
      <c r="N151" s="13">
        <f t="shared" ref="N151" si="3646">M151+TIME(0,2,0)</f>
        <v>0.90555555555555545</v>
      </c>
      <c r="O151" s="13">
        <f t="shared" si="3161"/>
        <v>0.90624999999999989</v>
      </c>
      <c r="P151" s="13">
        <f t="shared" ref="P151" si="3647">O151+TIME(0,2,0)</f>
        <v>0.90763888888888877</v>
      </c>
      <c r="Q151" s="13">
        <f t="shared" si="3163"/>
        <v>0.90833333333333321</v>
      </c>
      <c r="R151" s="13">
        <f t="shared" ref="R151:S151" si="3648">Q151+TIME(0,2,0)</f>
        <v>0.9097222222222221</v>
      </c>
      <c r="S151" s="13">
        <f t="shared" si="3648"/>
        <v>0.91111111111111098</v>
      </c>
      <c r="T151" s="9">
        <v>0.91319444444444453</v>
      </c>
      <c r="U151" s="9">
        <v>0.9159722222222223</v>
      </c>
      <c r="V151" s="13">
        <f t="shared" ref="V151:X151" si="3649">U151+TIME(0,2,0)</f>
        <v>0.91736111111111118</v>
      </c>
      <c r="W151" s="13">
        <f t="shared" si="3649"/>
        <v>0.91875000000000007</v>
      </c>
      <c r="X151" s="13">
        <f t="shared" si="3649"/>
        <v>0.92013888888888895</v>
      </c>
      <c r="Y151" s="9">
        <v>0.92222222222222217</v>
      </c>
      <c r="Z151" s="13">
        <f t="shared" ref="Z151" si="3650">Y151+TIME(0,2,0)</f>
        <v>0.92361111111111105</v>
      </c>
      <c r="AA151" s="9">
        <v>0.92708333333333337</v>
      </c>
      <c r="AB151" s="13">
        <f t="shared" ref="AB151" si="3651">AA151+TIME(0,2,0)</f>
        <v>0.92847222222222225</v>
      </c>
      <c r="AC151" s="9">
        <v>0.92986111111111114</v>
      </c>
      <c r="AD151" s="9">
        <v>0.93263888888888891</v>
      </c>
      <c r="AE151" s="13">
        <f t="shared" ref="AE151:AF151" si="3652">AD151+TIME(0,2,0)</f>
        <v>0.93402777777777779</v>
      </c>
      <c r="AF151" s="13">
        <f t="shared" si="3652"/>
        <v>0.93541666666666667</v>
      </c>
      <c r="AG151" s="13">
        <f t="shared" si="3124"/>
        <v>0.93611111111111112</v>
      </c>
      <c r="AH151" s="13">
        <f t="shared" ref="AH151:AI151" si="3653">AG151+TIME(0,2,0)</f>
        <v>0.9375</v>
      </c>
      <c r="AI151" s="13">
        <f t="shared" si="3653"/>
        <v>0.93888888888888888</v>
      </c>
      <c r="AJ151" s="13">
        <f t="shared" si="3126"/>
        <v>0.93958333333333333</v>
      </c>
      <c r="AK151" s="13">
        <f t="shared" ref="AK151" si="3654">AJ151+TIME(0,2,0)</f>
        <v>0.94097222222222221</v>
      </c>
      <c r="AL151" s="9">
        <v>0.94236111111111109</v>
      </c>
      <c r="AM151" s="13">
        <f t="shared" si="3128"/>
        <v>0.94305555555555554</v>
      </c>
      <c r="AN151" s="13">
        <f t="shared" si="3129"/>
        <v>0.94444444444444442</v>
      </c>
      <c r="AO151" s="13">
        <f t="shared" si="3130"/>
        <v>0.94513888888888886</v>
      </c>
      <c r="AP151" s="9">
        <v>0.9472222222222223</v>
      </c>
      <c r="AQ151" s="13">
        <f t="shared" ref="AQ151:AY151" si="3655">AP151+TIME(0,2,0)</f>
        <v>0.94861111111111118</v>
      </c>
      <c r="AR151" s="13">
        <f t="shared" si="3655"/>
        <v>0.95000000000000007</v>
      </c>
      <c r="AS151" s="13">
        <f t="shared" si="3655"/>
        <v>0.95138888888888895</v>
      </c>
      <c r="AT151" s="13">
        <f t="shared" si="3655"/>
        <v>0.95277777777777783</v>
      </c>
      <c r="AU151" s="13">
        <f t="shared" si="3655"/>
        <v>0.95416666666666672</v>
      </c>
      <c r="AV151" s="13">
        <f t="shared" si="3655"/>
        <v>0.9555555555555556</v>
      </c>
      <c r="AW151" s="13">
        <f t="shared" si="3655"/>
        <v>0.95694444444444449</v>
      </c>
      <c r="AX151" s="13">
        <f t="shared" si="3655"/>
        <v>0.95833333333333337</v>
      </c>
      <c r="AY151" s="13">
        <f t="shared" si="3655"/>
        <v>0.95972222222222225</v>
      </c>
      <c r="AZ151" s="9">
        <v>0.9555555555555556</v>
      </c>
      <c r="BE151" s="9">
        <v>0.92638888888888893</v>
      </c>
      <c r="BF151" s="13">
        <f t="shared" ref="BF151:BM151" si="3656">BE151+TIME(0,1,0)</f>
        <v>0.92708333333333337</v>
      </c>
      <c r="BG151" s="13">
        <f t="shared" si="3656"/>
        <v>0.92777777777777781</v>
      </c>
      <c r="BH151" s="13">
        <f t="shared" si="3656"/>
        <v>0.92847222222222225</v>
      </c>
      <c r="BI151" s="13">
        <f t="shared" si="3656"/>
        <v>0.9291666666666667</v>
      </c>
      <c r="BJ151" s="13">
        <f t="shared" si="3656"/>
        <v>0.92986111111111114</v>
      </c>
      <c r="BK151" s="13">
        <f t="shared" si="3656"/>
        <v>0.93055555555555558</v>
      </c>
      <c r="BL151" s="13">
        <f t="shared" si="3656"/>
        <v>0.93125000000000002</v>
      </c>
      <c r="BM151" s="13">
        <f t="shared" si="3656"/>
        <v>0.93194444444444446</v>
      </c>
      <c r="BN151" s="13">
        <f t="shared" ref="BN151" si="3657">BM151+TIME(0,2,0)</f>
        <v>0.93333333333333335</v>
      </c>
      <c r="BO151" s="9">
        <v>0.93472222222222223</v>
      </c>
      <c r="BP151" s="13">
        <f t="shared" si="3134"/>
        <v>0.93541666666666667</v>
      </c>
      <c r="BQ151" s="13">
        <f t="shared" si="3135"/>
        <v>0.93680555555555556</v>
      </c>
      <c r="BR151" s="13">
        <f t="shared" si="3136"/>
        <v>0.9375</v>
      </c>
      <c r="BS151" s="9">
        <v>0.94027777777777777</v>
      </c>
      <c r="BT151" s="13">
        <f t="shared" ref="BT151:BU151" si="3658">BS151+TIME(0,2,0)</f>
        <v>0.94166666666666665</v>
      </c>
      <c r="BU151" s="13">
        <f t="shared" si="3658"/>
        <v>0.94305555555555554</v>
      </c>
      <c r="BV151" s="13">
        <f t="shared" si="3138"/>
        <v>0.94374999999999998</v>
      </c>
      <c r="BW151" s="13">
        <f t="shared" ref="BW151" si="3659">BV151+TIME(0,2,0)</f>
        <v>0.94513888888888886</v>
      </c>
      <c r="BX151" s="13">
        <f t="shared" si="3140"/>
        <v>0.9458333333333333</v>
      </c>
      <c r="BY151" s="13">
        <f t="shared" ref="BY151:BZ151" si="3660">BX151+TIME(0,2,0)</f>
        <v>0.94722222222222219</v>
      </c>
      <c r="BZ151" s="13">
        <f t="shared" si="3660"/>
        <v>0.94861111111111107</v>
      </c>
      <c r="CA151" s="9">
        <v>0.95000000000000007</v>
      </c>
      <c r="CB151" s="9">
        <v>0.95347222222222217</v>
      </c>
      <c r="CC151" s="13">
        <f t="shared" si="3142"/>
        <v>0.95486111111111105</v>
      </c>
      <c r="CD151" s="9">
        <v>0.95624999999999993</v>
      </c>
      <c r="CE151" s="13">
        <f t="shared" si="3143"/>
        <v>0.95972222222222214</v>
      </c>
      <c r="CF151" s="9">
        <v>0.96111111111111114</v>
      </c>
      <c r="CG151" s="13">
        <f t="shared" ref="CG151:CI151" si="3661">CF151+TIME(0,2,0)</f>
        <v>0.96250000000000002</v>
      </c>
      <c r="CH151" s="13">
        <f t="shared" si="3661"/>
        <v>0.96388888888888891</v>
      </c>
      <c r="CI151" s="13">
        <f t="shared" si="3661"/>
        <v>0.96527777777777779</v>
      </c>
      <c r="CJ151" s="9">
        <v>0.96736111111111101</v>
      </c>
      <c r="CK151" s="9">
        <v>0.97013888888888899</v>
      </c>
      <c r="CL151" s="13">
        <f t="shared" ref="CL151:CM151" si="3662">CK151+TIME(0,2,0)</f>
        <v>0.97152777777777788</v>
      </c>
      <c r="CM151" s="13">
        <f t="shared" si="3662"/>
        <v>0.97291666666666676</v>
      </c>
      <c r="CN151" s="13">
        <f t="shared" si="3146"/>
        <v>0.9736111111111112</v>
      </c>
      <c r="CO151" s="13">
        <f t="shared" ref="CO151:CQ151" si="3663">CN151+TIME(0,2,0)</f>
        <v>0.97500000000000009</v>
      </c>
      <c r="CP151" s="13">
        <f t="shared" si="3663"/>
        <v>0.97638888888888897</v>
      </c>
      <c r="CQ151" s="13">
        <f t="shared" si="3663"/>
        <v>0.97777777777777786</v>
      </c>
      <c r="CR151" s="13">
        <f t="shared" si="3148"/>
        <v>0.9784722222222223</v>
      </c>
      <c r="CS151" s="13">
        <f t="shared" ref="CS151" si="3664">CR151+TIME(0,2,0)</f>
        <v>0.97986111111111118</v>
      </c>
      <c r="CT151" s="9">
        <v>0.98055555555555562</v>
      </c>
      <c r="CU151" s="13">
        <f t="shared" ref="CU151:DC151" si="3665">CT151+TIME(0,2,0)</f>
        <v>0.98194444444444451</v>
      </c>
      <c r="CV151" s="13">
        <f t="shared" si="3665"/>
        <v>0.98333333333333339</v>
      </c>
      <c r="CW151" s="13">
        <f t="shared" si="3665"/>
        <v>0.98472222222222228</v>
      </c>
      <c r="CX151" s="13">
        <f t="shared" si="3665"/>
        <v>0.98611111111111116</v>
      </c>
      <c r="CY151" s="13">
        <f t="shared" si="3665"/>
        <v>0.98750000000000004</v>
      </c>
      <c r="CZ151" s="13">
        <f t="shared" si="3665"/>
        <v>0.98888888888888893</v>
      </c>
      <c r="DA151" s="13">
        <f t="shared" si="3665"/>
        <v>0.99027777777777781</v>
      </c>
      <c r="DB151" s="13">
        <f t="shared" si="3665"/>
        <v>0.9916666666666667</v>
      </c>
      <c r="DC151" s="13">
        <f t="shared" si="3665"/>
        <v>0.99305555555555558</v>
      </c>
      <c r="DD151" s="9">
        <v>0.99722222222222223</v>
      </c>
    </row>
    <row r="152" spans="1:108" x14ac:dyDescent="0.55000000000000004">
      <c r="A152" s="9">
        <v>0.8979166666666667</v>
      </c>
      <c r="B152" s="13">
        <f t="shared" si="3151"/>
        <v>0.89930555555555558</v>
      </c>
      <c r="C152" s="13">
        <f t="shared" si="3152"/>
        <v>0.9</v>
      </c>
      <c r="D152" s="13">
        <f t="shared" ref="D152" si="3666">C152+TIME(0,2,0)</f>
        <v>0.90138888888888891</v>
      </c>
      <c r="E152" s="13">
        <f t="shared" si="3154"/>
        <v>0.90208333333333335</v>
      </c>
      <c r="F152" s="13">
        <f t="shared" ref="F152" si="3667">E152+TIME(0,2,0)</f>
        <v>0.90347222222222223</v>
      </c>
      <c r="G152" s="13">
        <f t="shared" si="3156"/>
        <v>0.90416666666666667</v>
      </c>
      <c r="H152" s="13">
        <f t="shared" ref="H152:J152" si="3668">G152+TIME(0,2,0)</f>
        <v>0.90555555555555556</v>
      </c>
      <c r="I152" s="13">
        <f t="shared" si="3668"/>
        <v>0.90694444444444444</v>
      </c>
      <c r="J152" s="13">
        <f t="shared" si="3668"/>
        <v>0.90833333333333333</v>
      </c>
      <c r="K152" s="9">
        <v>0.90972222222222221</v>
      </c>
      <c r="L152" s="13">
        <f t="shared" ref="L152" si="3669">K152+TIME(0,2,0)</f>
        <v>0.91111111111111109</v>
      </c>
      <c r="M152" s="13">
        <f t="shared" si="3159"/>
        <v>0.91180555555555554</v>
      </c>
      <c r="N152" s="13">
        <f t="shared" ref="N152" si="3670">M152+TIME(0,2,0)</f>
        <v>0.91319444444444442</v>
      </c>
      <c r="O152" s="13">
        <f t="shared" si="3161"/>
        <v>0.91388888888888886</v>
      </c>
      <c r="P152" s="13">
        <f t="shared" ref="P152" si="3671">O152+TIME(0,2,0)</f>
        <v>0.91527777777777775</v>
      </c>
      <c r="Q152" s="13">
        <f t="shared" si="3163"/>
        <v>0.91597222222222219</v>
      </c>
      <c r="R152" s="13">
        <f t="shared" ref="R152:S152" si="3672">Q152+TIME(0,2,0)</f>
        <v>0.91736111111111107</v>
      </c>
      <c r="S152" s="13">
        <f t="shared" si="3672"/>
        <v>0.91874999999999996</v>
      </c>
      <c r="T152" s="9">
        <v>0.92152777777777783</v>
      </c>
      <c r="U152" s="9">
        <v>0.92361111111111116</v>
      </c>
      <c r="V152" s="13">
        <f t="shared" ref="V152:X152" si="3673">U152+TIME(0,2,0)</f>
        <v>0.92500000000000004</v>
      </c>
      <c r="W152" s="13">
        <f t="shared" si="3673"/>
        <v>0.92638888888888893</v>
      </c>
      <c r="X152" s="13">
        <f t="shared" si="3673"/>
        <v>0.92777777777777781</v>
      </c>
      <c r="Y152" s="9">
        <v>0.92986111111111114</v>
      </c>
      <c r="Z152" s="13">
        <f t="shared" ref="Z152" si="3674">Y152+TIME(0,2,0)</f>
        <v>0.93125000000000002</v>
      </c>
      <c r="AA152" s="9">
        <v>0.93472222222222223</v>
      </c>
      <c r="AB152" s="13">
        <f t="shared" ref="AB152" si="3675">AA152+TIME(0,2,0)</f>
        <v>0.93611111111111112</v>
      </c>
      <c r="AC152" s="9">
        <v>0.9375</v>
      </c>
      <c r="AD152" s="9">
        <v>0.94027777777777777</v>
      </c>
      <c r="AE152" s="13">
        <f t="shared" ref="AE152:AF152" si="3676">AD152+TIME(0,2,0)</f>
        <v>0.94166666666666665</v>
      </c>
      <c r="AF152" s="13">
        <f t="shared" si="3676"/>
        <v>0.94305555555555554</v>
      </c>
      <c r="AG152" s="13">
        <f t="shared" si="3124"/>
        <v>0.94374999999999998</v>
      </c>
      <c r="AH152" s="13">
        <f t="shared" ref="AH152:AI152" si="3677">AG152+TIME(0,2,0)</f>
        <v>0.94513888888888886</v>
      </c>
      <c r="AI152" s="13">
        <f t="shared" si="3677"/>
        <v>0.94652777777777775</v>
      </c>
      <c r="AJ152" s="13">
        <f t="shared" si="3126"/>
        <v>0.94722222222222219</v>
      </c>
      <c r="AK152" s="13">
        <f t="shared" ref="AK152" si="3678">AJ152+TIME(0,2,0)</f>
        <v>0.94861111111111107</v>
      </c>
      <c r="AL152" s="9">
        <v>0.9506944444444444</v>
      </c>
      <c r="AM152" s="13">
        <f t="shared" si="3128"/>
        <v>0.95138888888888884</v>
      </c>
      <c r="AN152" s="13">
        <f t="shared" si="3129"/>
        <v>0.95277777777777772</v>
      </c>
      <c r="AO152" s="13">
        <f t="shared" si="3130"/>
        <v>0.95347222222222217</v>
      </c>
      <c r="AP152" s="9">
        <v>0.9555555555555556</v>
      </c>
      <c r="AQ152" s="13">
        <f t="shared" ref="AQ152:AY152" si="3679">AP152+TIME(0,2,0)</f>
        <v>0.95694444444444449</v>
      </c>
      <c r="AR152" s="13">
        <f t="shared" si="3679"/>
        <v>0.95833333333333337</v>
      </c>
      <c r="AS152" s="13">
        <f t="shared" si="3679"/>
        <v>0.95972222222222225</v>
      </c>
      <c r="AT152" s="13">
        <f t="shared" si="3679"/>
        <v>0.96111111111111114</v>
      </c>
      <c r="AU152" s="13">
        <f t="shared" si="3679"/>
        <v>0.96250000000000002</v>
      </c>
      <c r="AV152" s="13">
        <f t="shared" si="3679"/>
        <v>0.96388888888888891</v>
      </c>
      <c r="AW152" s="13">
        <f t="shared" si="3679"/>
        <v>0.96527777777777779</v>
      </c>
      <c r="AX152" s="13">
        <f t="shared" si="3679"/>
        <v>0.96666666666666667</v>
      </c>
      <c r="AY152" s="13">
        <f t="shared" si="3679"/>
        <v>0.96805555555555556</v>
      </c>
      <c r="AZ152" s="9">
        <v>0.96388888888888891</v>
      </c>
      <c r="BE152" s="9">
        <v>0.93333333333333324</v>
      </c>
      <c r="BF152" s="13">
        <f t="shared" ref="BF152:BM152" si="3680">BE152+TIME(0,1,0)</f>
        <v>0.93402777777777768</v>
      </c>
      <c r="BG152" s="13">
        <f t="shared" si="3680"/>
        <v>0.93472222222222212</v>
      </c>
      <c r="BH152" s="13">
        <f t="shared" si="3680"/>
        <v>0.93541666666666656</v>
      </c>
      <c r="BI152" s="13">
        <f t="shared" si="3680"/>
        <v>0.93611111111111101</v>
      </c>
      <c r="BJ152" s="13">
        <f t="shared" si="3680"/>
        <v>0.93680555555555545</v>
      </c>
      <c r="BK152" s="13">
        <f t="shared" si="3680"/>
        <v>0.93749999999999989</v>
      </c>
      <c r="BL152" s="13">
        <f t="shared" si="3680"/>
        <v>0.93819444444444433</v>
      </c>
      <c r="BM152" s="13">
        <f t="shared" si="3680"/>
        <v>0.93888888888888877</v>
      </c>
      <c r="BN152" s="13">
        <f t="shared" ref="BN152" si="3681">BM152+TIME(0,2,0)</f>
        <v>0.94027777777777766</v>
      </c>
      <c r="BO152" s="9">
        <v>0.94166666666666676</v>
      </c>
      <c r="BP152" s="13">
        <f t="shared" si="3134"/>
        <v>0.9423611111111112</v>
      </c>
      <c r="BQ152" s="13">
        <f t="shared" si="3135"/>
        <v>0.94375000000000009</v>
      </c>
      <c r="BR152" s="13">
        <f t="shared" si="3136"/>
        <v>0.94444444444444453</v>
      </c>
      <c r="BS152" s="9">
        <v>0.9472222222222223</v>
      </c>
      <c r="BT152" s="13">
        <f t="shared" ref="BT152:BU152" si="3682">BS152+TIME(0,2,0)</f>
        <v>0.94861111111111118</v>
      </c>
      <c r="BU152" s="13">
        <f t="shared" si="3682"/>
        <v>0.95000000000000007</v>
      </c>
      <c r="BV152" s="13">
        <f t="shared" si="3138"/>
        <v>0.95069444444444451</v>
      </c>
      <c r="BW152" s="13">
        <f t="shared" ref="BW152" si="3683">BV152+TIME(0,2,0)</f>
        <v>0.95208333333333339</v>
      </c>
      <c r="BX152" s="13">
        <f t="shared" si="3140"/>
        <v>0.95277777777777783</v>
      </c>
      <c r="BY152" s="13">
        <f t="shared" ref="BY152:BZ152" si="3684">BX152+TIME(0,2,0)</f>
        <v>0.95416666666666672</v>
      </c>
      <c r="BZ152" s="13">
        <f t="shared" si="3684"/>
        <v>0.9555555555555556</v>
      </c>
      <c r="CA152" s="9">
        <v>0.95694444444444438</v>
      </c>
      <c r="CB152" s="9">
        <v>0.9604166666666667</v>
      </c>
      <c r="CC152" s="13">
        <f t="shared" si="3142"/>
        <v>0.96180555555555558</v>
      </c>
      <c r="CD152" s="9">
        <v>0.96319444444444446</v>
      </c>
      <c r="CE152" s="13">
        <f t="shared" si="3143"/>
        <v>0.96666666666666667</v>
      </c>
      <c r="CF152" s="9">
        <v>0.96805555555555556</v>
      </c>
      <c r="CG152" s="13">
        <f t="shared" ref="CG152:CI152" si="3685">CF152+TIME(0,2,0)</f>
        <v>0.96944444444444444</v>
      </c>
      <c r="CH152" s="13">
        <f t="shared" si="3685"/>
        <v>0.97083333333333333</v>
      </c>
      <c r="CI152" s="13">
        <f t="shared" si="3685"/>
        <v>0.97222222222222221</v>
      </c>
      <c r="CJ152" s="9">
        <v>0.97430555555555554</v>
      </c>
      <c r="CK152" s="9">
        <v>0.9770833333333333</v>
      </c>
      <c r="CL152" s="13">
        <f t="shared" ref="CL152:CM152" si="3686">CK152+TIME(0,2,0)</f>
        <v>0.97847222222222219</v>
      </c>
      <c r="CM152" s="13">
        <f t="shared" si="3686"/>
        <v>0.97986111111111107</v>
      </c>
      <c r="CN152" s="13">
        <f t="shared" si="3146"/>
        <v>0.98055555555555551</v>
      </c>
      <c r="CO152" s="13">
        <f t="shared" ref="CO152:CQ152" si="3687">CN152+TIME(0,2,0)</f>
        <v>0.9819444444444444</v>
      </c>
      <c r="CP152" s="13">
        <f t="shared" si="3687"/>
        <v>0.98333333333333328</v>
      </c>
      <c r="CQ152" s="13">
        <f t="shared" si="3687"/>
        <v>0.98472222222222217</v>
      </c>
      <c r="CR152" s="13">
        <f t="shared" si="3148"/>
        <v>0.98541666666666661</v>
      </c>
      <c r="CS152" s="13">
        <f t="shared" ref="CS152" si="3688">CR152+TIME(0,2,0)</f>
        <v>0.98680555555555549</v>
      </c>
      <c r="CT152" s="9">
        <v>0.98749999999999993</v>
      </c>
      <c r="CU152" s="13">
        <f t="shared" ref="CU152:DC152" si="3689">CT152+TIME(0,2,0)</f>
        <v>0.98888888888888882</v>
      </c>
      <c r="CV152" s="13">
        <f t="shared" si="3689"/>
        <v>0.9902777777777777</v>
      </c>
      <c r="CW152" s="13">
        <f t="shared" si="3689"/>
        <v>0.99166666666666659</v>
      </c>
      <c r="CX152" s="13">
        <f t="shared" si="3689"/>
        <v>0.99305555555555547</v>
      </c>
      <c r="CY152" s="13">
        <f t="shared" si="3689"/>
        <v>0.99444444444444435</v>
      </c>
      <c r="CZ152" s="13">
        <f t="shared" si="3689"/>
        <v>0.99583333333333324</v>
      </c>
      <c r="DA152" s="13">
        <f t="shared" si="3689"/>
        <v>0.99722222222222212</v>
      </c>
      <c r="DB152" s="13">
        <f t="shared" si="3689"/>
        <v>0.99861111111111101</v>
      </c>
      <c r="DC152" s="13">
        <f t="shared" si="3689"/>
        <v>0.99999999999999989</v>
      </c>
      <c r="DD152" s="9">
        <v>0.50416666666666665</v>
      </c>
    </row>
    <row r="153" spans="1:108" x14ac:dyDescent="0.55000000000000004">
      <c r="A153" s="9">
        <v>0.90694444444444444</v>
      </c>
      <c r="B153" s="13">
        <f t="shared" si="3151"/>
        <v>0.90833333333333333</v>
      </c>
      <c r="C153" s="13">
        <f t="shared" si="3152"/>
        <v>0.90902777777777777</v>
      </c>
      <c r="D153" s="13">
        <f t="shared" ref="D153" si="3690">C153+TIME(0,2,0)</f>
        <v>0.91041666666666665</v>
      </c>
      <c r="E153" s="13">
        <f t="shared" si="3154"/>
        <v>0.91111111111111109</v>
      </c>
      <c r="F153" s="13">
        <f t="shared" ref="F153" si="3691">E153+TIME(0,2,0)</f>
        <v>0.91249999999999998</v>
      </c>
      <c r="G153" s="13">
        <f t="shared" si="3156"/>
        <v>0.91319444444444442</v>
      </c>
      <c r="H153" s="13">
        <f t="shared" ref="H153:J153" si="3692">G153+TIME(0,2,0)</f>
        <v>0.9145833333333333</v>
      </c>
      <c r="I153" s="13">
        <f t="shared" si="3692"/>
        <v>0.91597222222222219</v>
      </c>
      <c r="J153" s="13">
        <f t="shared" si="3692"/>
        <v>0.91736111111111107</v>
      </c>
      <c r="K153" s="9">
        <v>0.91875000000000007</v>
      </c>
      <c r="L153" s="13">
        <f t="shared" ref="L153" si="3693">K153+TIME(0,2,0)</f>
        <v>0.92013888888888895</v>
      </c>
      <c r="M153" s="13">
        <f t="shared" si="3159"/>
        <v>0.92083333333333339</v>
      </c>
      <c r="N153" s="13">
        <f t="shared" ref="N153" si="3694">M153+TIME(0,2,0)</f>
        <v>0.92222222222222228</v>
      </c>
      <c r="O153" s="13">
        <f t="shared" si="3161"/>
        <v>0.92291666666666672</v>
      </c>
      <c r="P153" s="13">
        <f t="shared" ref="P153" si="3695">O153+TIME(0,2,0)</f>
        <v>0.9243055555555556</v>
      </c>
      <c r="Q153" s="13">
        <f t="shared" si="3163"/>
        <v>0.92500000000000004</v>
      </c>
      <c r="R153" s="13">
        <f t="shared" ref="R153:S153" si="3696">Q153+TIME(0,2,0)</f>
        <v>0.92638888888888893</v>
      </c>
      <c r="S153" s="13">
        <f t="shared" si="3696"/>
        <v>0.92777777777777781</v>
      </c>
      <c r="T153" s="9">
        <v>0.93055555555555547</v>
      </c>
      <c r="U153" s="9">
        <v>0.93263888888888891</v>
      </c>
      <c r="V153" s="13">
        <f t="shared" ref="V153:X153" si="3697">U153+TIME(0,2,0)</f>
        <v>0.93402777777777779</v>
      </c>
      <c r="W153" s="13">
        <f t="shared" si="3697"/>
        <v>0.93541666666666667</v>
      </c>
      <c r="X153" s="13">
        <f t="shared" si="3697"/>
        <v>0.93680555555555556</v>
      </c>
      <c r="Y153" s="9">
        <v>0.93888888888888899</v>
      </c>
      <c r="Z153" s="13">
        <f t="shared" ref="Z153" si="3698">Y153+TIME(0,2,0)</f>
        <v>0.94027777777777788</v>
      </c>
      <c r="AA153" s="9">
        <v>0.94374999999999998</v>
      </c>
      <c r="AB153" s="13">
        <f t="shared" ref="AB153" si="3699">AA153+TIME(0,2,0)</f>
        <v>0.94513888888888886</v>
      </c>
      <c r="AC153" s="9">
        <v>0.94652777777777775</v>
      </c>
      <c r="AD153" s="9">
        <v>0.94930555555555562</v>
      </c>
      <c r="AE153" s="13">
        <f t="shared" ref="AE153:AF153" si="3700">AD153+TIME(0,2,0)</f>
        <v>0.95069444444444451</v>
      </c>
      <c r="AF153" s="13">
        <f t="shared" si="3700"/>
        <v>0.95208333333333339</v>
      </c>
      <c r="AG153" s="13">
        <f t="shared" si="3124"/>
        <v>0.95277777777777783</v>
      </c>
      <c r="AH153" s="13">
        <f t="shared" ref="AH153:AI153" si="3701">AG153+TIME(0,2,0)</f>
        <v>0.95416666666666672</v>
      </c>
      <c r="AI153" s="13">
        <f t="shared" si="3701"/>
        <v>0.9555555555555556</v>
      </c>
      <c r="AJ153" s="13">
        <f t="shared" si="3126"/>
        <v>0.95625000000000004</v>
      </c>
      <c r="AK153" s="13">
        <f t="shared" ref="AK153" si="3702">AJ153+TIME(0,2,0)</f>
        <v>0.95763888888888893</v>
      </c>
      <c r="AL153" s="9">
        <v>0.9590277777777777</v>
      </c>
      <c r="AM153" s="13">
        <f t="shared" si="3128"/>
        <v>0.95972222222222214</v>
      </c>
      <c r="AN153" s="13">
        <f t="shared" si="3129"/>
        <v>0.96111111111111103</v>
      </c>
      <c r="AO153" s="13">
        <f t="shared" si="3130"/>
        <v>0.96180555555555547</v>
      </c>
      <c r="AP153" s="9">
        <v>0.96388888888888891</v>
      </c>
      <c r="AQ153" s="13">
        <f t="shared" ref="AQ153:AY153" si="3703">AP153+TIME(0,2,0)</f>
        <v>0.96527777777777779</v>
      </c>
      <c r="AR153" s="13">
        <f t="shared" si="3703"/>
        <v>0.96666666666666667</v>
      </c>
      <c r="AS153" s="13">
        <f t="shared" si="3703"/>
        <v>0.96805555555555556</v>
      </c>
      <c r="AT153" s="13">
        <f t="shared" si="3703"/>
        <v>0.96944444444444444</v>
      </c>
      <c r="AU153" s="13">
        <f t="shared" si="3703"/>
        <v>0.97083333333333333</v>
      </c>
      <c r="AV153" s="13">
        <f t="shared" si="3703"/>
        <v>0.97222222222222221</v>
      </c>
      <c r="AW153" s="13">
        <f t="shared" si="3703"/>
        <v>0.97361111111111109</v>
      </c>
      <c r="AX153" s="13">
        <f t="shared" si="3703"/>
        <v>0.97499999999999998</v>
      </c>
      <c r="AY153" s="13">
        <f t="shared" si="3703"/>
        <v>0.97638888888888886</v>
      </c>
      <c r="AZ153" s="9">
        <v>0.97361111111111109</v>
      </c>
      <c r="BE153" s="9">
        <v>0.94097222222222221</v>
      </c>
      <c r="BF153" s="13">
        <f t="shared" ref="BF153:BM153" si="3704">BE153+TIME(0,1,0)</f>
        <v>0.94166666666666665</v>
      </c>
      <c r="BG153" s="13">
        <f t="shared" si="3704"/>
        <v>0.94236111111111109</v>
      </c>
      <c r="BH153" s="13">
        <f t="shared" si="3704"/>
        <v>0.94305555555555554</v>
      </c>
      <c r="BI153" s="13">
        <f t="shared" si="3704"/>
        <v>0.94374999999999998</v>
      </c>
      <c r="BJ153" s="13">
        <f t="shared" si="3704"/>
        <v>0.94444444444444442</v>
      </c>
      <c r="BK153" s="13">
        <f t="shared" si="3704"/>
        <v>0.94513888888888886</v>
      </c>
      <c r="BL153" s="13">
        <f t="shared" si="3704"/>
        <v>0.9458333333333333</v>
      </c>
      <c r="BM153" s="13">
        <f t="shared" si="3704"/>
        <v>0.94652777777777775</v>
      </c>
      <c r="BN153" s="13">
        <f t="shared" ref="BN153" si="3705">BM153+TIME(0,2,0)</f>
        <v>0.94791666666666663</v>
      </c>
      <c r="BO153" s="9">
        <v>0.94930555555555562</v>
      </c>
      <c r="BP153" s="13">
        <f t="shared" si="3134"/>
        <v>0.95000000000000007</v>
      </c>
      <c r="BQ153" s="13">
        <f t="shared" si="3135"/>
        <v>0.95138888888888895</v>
      </c>
      <c r="BR153" s="13">
        <f t="shared" si="3136"/>
        <v>0.95208333333333339</v>
      </c>
      <c r="BS153" s="9">
        <v>0.95486111111111116</v>
      </c>
      <c r="BT153" s="13">
        <f t="shared" ref="BT153:BU153" si="3706">BS153+TIME(0,2,0)</f>
        <v>0.95625000000000004</v>
      </c>
      <c r="BU153" s="13">
        <f t="shared" si="3706"/>
        <v>0.95763888888888893</v>
      </c>
      <c r="BV153" s="13">
        <f t="shared" si="3138"/>
        <v>0.95833333333333337</v>
      </c>
      <c r="BW153" s="13">
        <f t="shared" ref="BW153" si="3707">BV153+TIME(0,2,0)</f>
        <v>0.95972222222222225</v>
      </c>
      <c r="BX153" s="13">
        <f t="shared" si="3140"/>
        <v>0.9604166666666667</v>
      </c>
      <c r="BY153" s="13">
        <f t="shared" ref="BY153:BZ153" si="3708">BX153+TIME(0,2,0)</f>
        <v>0.96180555555555558</v>
      </c>
      <c r="BZ153" s="13">
        <f t="shared" si="3708"/>
        <v>0.96319444444444446</v>
      </c>
      <c r="CA153" s="9">
        <v>0.96458333333333324</v>
      </c>
      <c r="CB153" s="9">
        <v>0.96805555555555556</v>
      </c>
      <c r="CC153" s="13">
        <f t="shared" si="3142"/>
        <v>0.96944444444444444</v>
      </c>
      <c r="CD153" s="9">
        <v>0.97083333333333333</v>
      </c>
      <c r="CE153" s="13">
        <f t="shared" si="3143"/>
        <v>0.97430555555555554</v>
      </c>
      <c r="CF153" s="9">
        <v>0.97569444444444453</v>
      </c>
      <c r="CG153" s="13">
        <f t="shared" ref="CG153:CI153" si="3709">CF153+TIME(0,2,0)</f>
        <v>0.97708333333333341</v>
      </c>
      <c r="CH153" s="13">
        <f t="shared" si="3709"/>
        <v>0.9784722222222223</v>
      </c>
      <c r="CI153" s="13">
        <f t="shared" si="3709"/>
        <v>0.97986111111111118</v>
      </c>
      <c r="CJ153" s="9">
        <v>0.9819444444444444</v>
      </c>
      <c r="CK153" s="9">
        <v>0.98541666666666661</v>
      </c>
      <c r="CL153" s="13">
        <f t="shared" ref="CL153:CM153" si="3710">CK153+TIME(0,2,0)</f>
        <v>0.98680555555555549</v>
      </c>
      <c r="CM153" s="13">
        <f t="shared" si="3710"/>
        <v>0.98819444444444438</v>
      </c>
      <c r="CN153" s="13">
        <f t="shared" si="3146"/>
        <v>0.98888888888888882</v>
      </c>
      <c r="CO153" s="13">
        <f t="shared" ref="CO153:CQ153" si="3711">CN153+TIME(0,2,0)</f>
        <v>0.9902777777777777</v>
      </c>
      <c r="CP153" s="13">
        <f t="shared" si="3711"/>
        <v>0.99166666666666659</v>
      </c>
      <c r="CQ153" s="13">
        <f t="shared" si="3711"/>
        <v>0.99305555555555547</v>
      </c>
      <c r="CR153" s="13">
        <f t="shared" si="3148"/>
        <v>0.99374999999999991</v>
      </c>
      <c r="CS153" s="13">
        <f t="shared" ref="CS153" si="3712">CR153+TIME(0,2,0)</f>
        <v>0.9951388888888888</v>
      </c>
      <c r="CT153" s="9">
        <v>0.99583333333333324</v>
      </c>
      <c r="CU153" s="13">
        <f t="shared" ref="CU153:DC153" si="3713">CT153+TIME(0,2,0)</f>
        <v>0.99722222222222212</v>
      </c>
      <c r="CV153" s="13">
        <f t="shared" si="3713"/>
        <v>0.99861111111111101</v>
      </c>
      <c r="CW153" s="13">
        <f t="shared" si="3713"/>
        <v>0.99999999999999989</v>
      </c>
      <c r="CX153" s="13">
        <f t="shared" si="3713"/>
        <v>1.0013888888888889</v>
      </c>
      <c r="CY153" s="13">
        <f t="shared" si="3713"/>
        <v>1.0027777777777778</v>
      </c>
      <c r="CZ153" s="13">
        <f t="shared" si="3713"/>
        <v>1.0041666666666667</v>
      </c>
      <c r="DA153" s="13">
        <f t="shared" si="3713"/>
        <v>1.0055555555555555</v>
      </c>
      <c r="DB153" s="13">
        <f t="shared" si="3713"/>
        <v>1.0069444444444444</v>
      </c>
      <c r="DC153" s="13">
        <f t="shared" si="3713"/>
        <v>1.0083333333333333</v>
      </c>
      <c r="DD153" s="9">
        <v>0.51250000000000007</v>
      </c>
    </row>
    <row r="154" spans="1:108" x14ac:dyDescent="0.55000000000000004">
      <c r="A154" s="9">
        <v>0.9159722222222223</v>
      </c>
      <c r="B154" s="13">
        <f t="shared" si="3151"/>
        <v>0.91736111111111118</v>
      </c>
      <c r="C154" s="13">
        <f t="shared" si="3152"/>
        <v>0.91805555555555562</v>
      </c>
      <c r="D154" s="13">
        <f t="shared" ref="D154" si="3714">C154+TIME(0,2,0)</f>
        <v>0.91944444444444451</v>
      </c>
      <c r="E154" s="13">
        <f t="shared" si="3154"/>
        <v>0.92013888888888895</v>
      </c>
      <c r="F154" s="13">
        <f t="shared" ref="F154" si="3715">E154+TIME(0,2,0)</f>
        <v>0.92152777777777783</v>
      </c>
      <c r="G154" s="13">
        <f t="shared" si="3156"/>
        <v>0.92222222222222228</v>
      </c>
      <c r="H154" s="13">
        <f t="shared" ref="H154:J154" si="3716">G154+TIME(0,2,0)</f>
        <v>0.92361111111111116</v>
      </c>
      <c r="I154" s="13">
        <f t="shared" si="3716"/>
        <v>0.92500000000000004</v>
      </c>
      <c r="J154" s="13">
        <f t="shared" si="3716"/>
        <v>0.92638888888888893</v>
      </c>
      <c r="K154" s="9">
        <v>0.9277777777777777</v>
      </c>
      <c r="L154" s="13">
        <f t="shared" ref="L154" si="3717">K154+TIME(0,2,0)</f>
        <v>0.92916666666666659</v>
      </c>
      <c r="M154" s="13">
        <f t="shared" si="3159"/>
        <v>0.92986111111111103</v>
      </c>
      <c r="N154" s="13">
        <f t="shared" ref="N154" si="3718">M154+TIME(0,2,0)</f>
        <v>0.93124999999999991</v>
      </c>
      <c r="O154" s="13">
        <f t="shared" si="3161"/>
        <v>0.93194444444444435</v>
      </c>
      <c r="P154" s="13">
        <f t="shared" ref="P154" si="3719">O154+TIME(0,2,0)</f>
        <v>0.93333333333333324</v>
      </c>
      <c r="Q154" s="13">
        <f t="shared" si="3163"/>
        <v>0.93402777777777768</v>
      </c>
      <c r="R154" s="13">
        <f t="shared" ref="R154:S154" si="3720">Q154+TIME(0,2,0)</f>
        <v>0.93541666666666656</v>
      </c>
      <c r="S154" s="13">
        <f t="shared" si="3720"/>
        <v>0.93680555555555545</v>
      </c>
      <c r="T154" s="9">
        <v>0.93958333333333333</v>
      </c>
      <c r="U154" s="9">
        <v>0.94166666666666676</v>
      </c>
      <c r="V154" s="13">
        <f t="shared" ref="V154:X154" si="3721">U154+TIME(0,2,0)</f>
        <v>0.94305555555555565</v>
      </c>
      <c r="W154" s="13">
        <f t="shared" si="3721"/>
        <v>0.94444444444444453</v>
      </c>
      <c r="X154" s="13">
        <f t="shared" si="3721"/>
        <v>0.94583333333333341</v>
      </c>
      <c r="Y154" s="9">
        <v>0.9472222222222223</v>
      </c>
      <c r="Z154" s="13">
        <f t="shared" ref="Z154" si="3722">Y154+TIME(0,2,0)</f>
        <v>0.94861111111111118</v>
      </c>
      <c r="AA154" s="9">
        <v>0.95208333333333339</v>
      </c>
      <c r="AB154" s="13">
        <f t="shared" ref="AB154" si="3723">AA154+TIME(0,2,0)</f>
        <v>0.95347222222222228</v>
      </c>
      <c r="AC154" s="9">
        <v>0.95486111111111116</v>
      </c>
      <c r="AD154" s="9">
        <v>0.95833333333333337</v>
      </c>
      <c r="AE154" s="13">
        <f t="shared" ref="AE154:AF154" si="3724">AD154+TIME(0,2,0)</f>
        <v>0.95972222222222225</v>
      </c>
      <c r="AF154" s="13">
        <f t="shared" si="3724"/>
        <v>0.96111111111111114</v>
      </c>
      <c r="AG154" s="13">
        <f t="shared" si="3124"/>
        <v>0.96180555555555558</v>
      </c>
      <c r="AH154" s="13">
        <f t="shared" ref="AH154:AI154" si="3725">AG154+TIME(0,2,0)</f>
        <v>0.96319444444444446</v>
      </c>
      <c r="AI154" s="13">
        <f t="shared" si="3725"/>
        <v>0.96458333333333335</v>
      </c>
      <c r="AJ154" s="13">
        <f t="shared" si="3126"/>
        <v>0.96527777777777779</v>
      </c>
      <c r="AK154" s="13">
        <f t="shared" ref="AK154" si="3726">AJ154+TIME(0,2,0)</f>
        <v>0.96666666666666667</v>
      </c>
      <c r="AL154" s="9">
        <v>0.96875</v>
      </c>
      <c r="AM154" s="13">
        <f t="shared" si="3128"/>
        <v>0.96944444444444444</v>
      </c>
      <c r="AN154" s="13">
        <f t="shared" si="3129"/>
        <v>0.97083333333333333</v>
      </c>
      <c r="AO154" s="13">
        <f t="shared" si="3130"/>
        <v>0.97152777777777777</v>
      </c>
      <c r="AP154" s="9">
        <v>0.97361111111111109</v>
      </c>
      <c r="AQ154" s="13">
        <f t="shared" ref="AQ154:AY154" si="3727">AP154+TIME(0,2,0)</f>
        <v>0.97499999999999998</v>
      </c>
      <c r="AR154" s="13">
        <f t="shared" si="3727"/>
        <v>0.97638888888888886</v>
      </c>
      <c r="AS154" s="13">
        <f t="shared" si="3727"/>
        <v>0.97777777777777775</v>
      </c>
      <c r="AT154" s="13">
        <f t="shared" si="3727"/>
        <v>0.97916666666666663</v>
      </c>
      <c r="AU154" s="13">
        <f t="shared" si="3727"/>
        <v>0.98055555555555551</v>
      </c>
      <c r="AV154" s="13">
        <f t="shared" si="3727"/>
        <v>0.9819444444444444</v>
      </c>
      <c r="AW154" s="13">
        <f t="shared" si="3727"/>
        <v>0.98333333333333328</v>
      </c>
      <c r="AX154" s="13">
        <f t="shared" si="3727"/>
        <v>0.98472222222222217</v>
      </c>
      <c r="AY154" s="13">
        <f t="shared" si="3727"/>
        <v>0.98611111111111105</v>
      </c>
      <c r="AZ154" s="9">
        <v>0.98472222222222217</v>
      </c>
      <c r="BE154" s="9">
        <v>0.94861111111111107</v>
      </c>
      <c r="BF154" s="13">
        <f t="shared" ref="BF154:BM154" si="3728">BE154+TIME(0,1,0)</f>
        <v>0.94930555555555551</v>
      </c>
      <c r="BG154" s="13">
        <f t="shared" si="3728"/>
        <v>0.95</v>
      </c>
      <c r="BH154" s="13">
        <f t="shared" si="3728"/>
        <v>0.9506944444444444</v>
      </c>
      <c r="BI154" s="13">
        <f t="shared" si="3728"/>
        <v>0.95138888888888884</v>
      </c>
      <c r="BJ154" s="13">
        <f t="shared" si="3728"/>
        <v>0.95208333333333328</v>
      </c>
      <c r="BK154" s="13">
        <f t="shared" si="3728"/>
        <v>0.95277777777777772</v>
      </c>
      <c r="BL154" s="13">
        <f t="shared" si="3728"/>
        <v>0.95347222222222217</v>
      </c>
      <c r="BM154" s="13">
        <f t="shared" si="3728"/>
        <v>0.95416666666666661</v>
      </c>
      <c r="BN154" s="13">
        <f t="shared" ref="BN154" si="3729">BM154+TIME(0,2,0)</f>
        <v>0.95555555555555549</v>
      </c>
      <c r="BO154" s="9">
        <v>0.95694444444444438</v>
      </c>
      <c r="BP154" s="13">
        <f t="shared" si="3134"/>
        <v>0.95763888888888882</v>
      </c>
      <c r="BQ154" s="13">
        <f t="shared" si="3135"/>
        <v>0.9590277777777777</v>
      </c>
      <c r="BR154" s="13">
        <f t="shared" si="3136"/>
        <v>0.95972222222222214</v>
      </c>
      <c r="BS154" s="9">
        <v>0.96180555555555547</v>
      </c>
      <c r="BT154" s="13">
        <f t="shared" ref="BT154:BU154" si="3730">BS154+TIME(0,2,0)</f>
        <v>0.96319444444444435</v>
      </c>
      <c r="BU154" s="13">
        <f t="shared" si="3730"/>
        <v>0.96458333333333324</v>
      </c>
      <c r="BV154" s="13">
        <f t="shared" si="3138"/>
        <v>0.96527777777777768</v>
      </c>
      <c r="BW154" s="13">
        <f t="shared" ref="BW154" si="3731">BV154+TIME(0,2,0)</f>
        <v>0.96666666666666656</v>
      </c>
      <c r="BX154" s="13">
        <f t="shared" si="3140"/>
        <v>0.96736111111111101</v>
      </c>
      <c r="BY154" s="13">
        <f t="shared" ref="BY154:BZ154" si="3732">BX154+TIME(0,2,0)</f>
        <v>0.96874999999999989</v>
      </c>
      <c r="BZ154" s="13">
        <f t="shared" si="3732"/>
        <v>0.97013888888888877</v>
      </c>
      <c r="CA154" s="9">
        <v>0.97152777777777777</v>
      </c>
      <c r="CB154" s="9">
        <v>0.97499999999999998</v>
      </c>
      <c r="CC154" s="13">
        <f t="shared" si="3142"/>
        <v>0.97638888888888886</v>
      </c>
      <c r="CD154" s="9">
        <v>0.97777777777777775</v>
      </c>
      <c r="CE154" s="13">
        <f t="shared" si="3143"/>
        <v>0.98124999999999996</v>
      </c>
      <c r="CF154" s="9">
        <v>0.98263888888888884</v>
      </c>
      <c r="CG154" s="13">
        <f t="shared" ref="CG154:CI154" si="3733">CF154+TIME(0,2,0)</f>
        <v>0.98402777777777772</v>
      </c>
      <c r="CH154" s="13">
        <f t="shared" si="3733"/>
        <v>0.98541666666666661</v>
      </c>
      <c r="CI154" s="13">
        <f t="shared" si="3733"/>
        <v>0.98680555555555549</v>
      </c>
      <c r="CJ154" s="9">
        <v>0.98958333333333337</v>
      </c>
      <c r="CK154" s="9">
        <v>0.9916666666666667</v>
      </c>
      <c r="CL154" s="13">
        <f t="shared" ref="CL154:CM154" si="3734">CK154+TIME(0,2,0)</f>
        <v>0.99305555555555558</v>
      </c>
      <c r="CM154" s="13">
        <f t="shared" si="3734"/>
        <v>0.99444444444444446</v>
      </c>
      <c r="CN154" s="13">
        <f t="shared" si="3146"/>
        <v>0.99513888888888891</v>
      </c>
      <c r="CO154" s="13">
        <f t="shared" ref="CO154:CQ154" si="3735">CN154+TIME(0,2,0)</f>
        <v>0.99652777777777779</v>
      </c>
      <c r="CP154" s="13">
        <f t="shared" si="3735"/>
        <v>0.99791666666666667</v>
      </c>
      <c r="CQ154" s="13">
        <f t="shared" si="3735"/>
        <v>0.99930555555555556</v>
      </c>
      <c r="CR154" s="13">
        <f t="shared" si="3148"/>
        <v>1</v>
      </c>
      <c r="CS154" s="13">
        <f t="shared" ref="CS154" si="3736">CR154+TIME(0,2,0)</f>
        <v>1.0013888888888889</v>
      </c>
      <c r="CT154" s="9">
        <v>0.50277777777777777</v>
      </c>
      <c r="CU154" s="13">
        <f t="shared" ref="CU154:DC154" si="3737">CT154+TIME(0,2,0)</f>
        <v>0.50416666666666665</v>
      </c>
      <c r="CV154" s="13">
        <f t="shared" si="3737"/>
        <v>0.50555555555555554</v>
      </c>
      <c r="CW154" s="13">
        <f t="shared" si="3737"/>
        <v>0.50694444444444442</v>
      </c>
      <c r="CX154" s="13">
        <f t="shared" si="3737"/>
        <v>0.5083333333333333</v>
      </c>
      <c r="CY154" s="13">
        <f t="shared" si="3737"/>
        <v>0.50972222222222219</v>
      </c>
      <c r="CZ154" s="13">
        <f t="shared" si="3737"/>
        <v>0.51111111111111107</v>
      </c>
      <c r="DA154" s="13">
        <f t="shared" si="3737"/>
        <v>0.51249999999999996</v>
      </c>
      <c r="DB154" s="13">
        <f t="shared" si="3737"/>
        <v>0.51388888888888884</v>
      </c>
      <c r="DC154" s="13">
        <f t="shared" si="3737"/>
        <v>0.51527777777777772</v>
      </c>
      <c r="DD154" s="9">
        <v>0.5180555555555556</v>
      </c>
    </row>
    <row r="155" spans="1:108" x14ac:dyDescent="0.55000000000000004">
      <c r="A155" s="9">
        <v>0.9243055555555556</v>
      </c>
      <c r="B155" s="13">
        <f t="shared" si="3151"/>
        <v>0.92569444444444449</v>
      </c>
      <c r="C155" s="13">
        <f t="shared" si="3152"/>
        <v>0.92638888888888893</v>
      </c>
      <c r="D155" s="13">
        <f t="shared" ref="D155" si="3738">C155+TIME(0,2,0)</f>
        <v>0.92777777777777781</v>
      </c>
      <c r="E155" s="13">
        <f t="shared" si="3154"/>
        <v>0.92847222222222225</v>
      </c>
      <c r="F155" s="13">
        <f t="shared" ref="F155" si="3739">E155+TIME(0,2,0)</f>
        <v>0.92986111111111114</v>
      </c>
      <c r="G155" s="13">
        <f t="shared" si="3156"/>
        <v>0.93055555555555558</v>
      </c>
      <c r="H155" s="13">
        <f t="shared" ref="H155:J155" si="3740">G155+TIME(0,2,0)</f>
        <v>0.93194444444444446</v>
      </c>
      <c r="I155" s="13">
        <f t="shared" si="3740"/>
        <v>0.93333333333333335</v>
      </c>
      <c r="J155" s="13">
        <f t="shared" si="3740"/>
        <v>0.93472222222222223</v>
      </c>
      <c r="K155" s="9">
        <v>0.93611111111111101</v>
      </c>
      <c r="L155" s="13">
        <f t="shared" ref="L155" si="3741">K155+TIME(0,2,0)</f>
        <v>0.93749999999999989</v>
      </c>
      <c r="M155" s="13">
        <f t="shared" si="3159"/>
        <v>0.93819444444444433</v>
      </c>
      <c r="N155" s="13">
        <f t="shared" ref="N155" si="3742">M155+TIME(0,2,0)</f>
        <v>0.93958333333333321</v>
      </c>
      <c r="O155" s="13">
        <f t="shared" si="3161"/>
        <v>0.94027777777777766</v>
      </c>
      <c r="P155" s="13">
        <f t="shared" ref="P155" si="3743">O155+TIME(0,2,0)</f>
        <v>0.94166666666666654</v>
      </c>
      <c r="Q155" s="13">
        <f t="shared" si="3163"/>
        <v>0.94236111111111098</v>
      </c>
      <c r="R155" s="13">
        <f t="shared" ref="R155:S155" si="3744">Q155+TIME(0,2,0)</f>
        <v>0.94374999999999987</v>
      </c>
      <c r="S155" s="13">
        <f t="shared" si="3744"/>
        <v>0.94513888888888875</v>
      </c>
      <c r="T155" s="9">
        <v>0.94791666666666663</v>
      </c>
      <c r="U155" s="9">
        <v>0.95000000000000007</v>
      </c>
      <c r="V155" s="13">
        <f t="shared" ref="V155:X155" si="3745">U155+TIME(0,2,0)</f>
        <v>0.95138888888888895</v>
      </c>
      <c r="W155" s="13">
        <f t="shared" si="3745"/>
        <v>0.95277777777777783</v>
      </c>
      <c r="X155" s="13">
        <f t="shared" si="3745"/>
        <v>0.95416666666666672</v>
      </c>
      <c r="Y155" s="9">
        <v>0.9555555555555556</v>
      </c>
      <c r="Z155" s="13">
        <f t="shared" ref="Z155" si="3746">Y155+TIME(0,2,0)</f>
        <v>0.95694444444444449</v>
      </c>
      <c r="AA155" s="9">
        <v>0.9604166666666667</v>
      </c>
      <c r="AB155" s="13">
        <f t="shared" ref="AB155" si="3747">AA155+TIME(0,2,0)</f>
        <v>0.96180555555555558</v>
      </c>
      <c r="AC155" s="9">
        <v>0.96319444444444446</v>
      </c>
      <c r="AD155" s="9">
        <v>0.96666666666666667</v>
      </c>
      <c r="AE155" s="13">
        <f t="shared" ref="AE155:AF155" si="3748">AD155+TIME(0,2,0)</f>
        <v>0.96805555555555556</v>
      </c>
      <c r="AF155" s="13">
        <f t="shared" si="3748"/>
        <v>0.96944444444444444</v>
      </c>
      <c r="AG155" s="13">
        <f t="shared" si="3124"/>
        <v>0.97013888888888888</v>
      </c>
      <c r="AH155" s="13">
        <f t="shared" ref="AH155:AI155" si="3749">AG155+TIME(0,2,0)</f>
        <v>0.97152777777777777</v>
      </c>
      <c r="AI155" s="13">
        <f t="shared" si="3749"/>
        <v>0.97291666666666665</v>
      </c>
      <c r="AJ155" s="13">
        <f t="shared" si="3126"/>
        <v>0.97361111111111109</v>
      </c>
      <c r="AK155" s="13">
        <f t="shared" ref="AK155" si="3750">AJ155+TIME(0,2,0)</f>
        <v>0.97499999999999998</v>
      </c>
      <c r="AL155" s="9">
        <v>0.97638888888888886</v>
      </c>
      <c r="AM155" s="13">
        <f t="shared" si="3128"/>
        <v>0.9770833333333333</v>
      </c>
      <c r="AN155" s="13">
        <f t="shared" si="3129"/>
        <v>0.97847222222222219</v>
      </c>
      <c r="AO155" s="13">
        <f t="shared" si="3130"/>
        <v>0.97916666666666663</v>
      </c>
      <c r="AP155" s="9">
        <v>0.98055555555555562</v>
      </c>
      <c r="AQ155" s="13">
        <f t="shared" ref="AQ155:AY155" si="3751">AP155+TIME(0,2,0)</f>
        <v>0.98194444444444451</v>
      </c>
      <c r="AR155" s="13">
        <f t="shared" si="3751"/>
        <v>0.98333333333333339</v>
      </c>
      <c r="AS155" s="13">
        <f t="shared" si="3751"/>
        <v>0.98472222222222228</v>
      </c>
      <c r="AT155" s="13">
        <f t="shared" si="3751"/>
        <v>0.98611111111111116</v>
      </c>
      <c r="AU155" s="13">
        <f t="shared" si="3751"/>
        <v>0.98750000000000004</v>
      </c>
      <c r="AV155" s="13">
        <f t="shared" si="3751"/>
        <v>0.98888888888888893</v>
      </c>
      <c r="AW155" s="13">
        <f t="shared" si="3751"/>
        <v>0.99027777777777781</v>
      </c>
      <c r="AX155" s="13">
        <f t="shared" si="3751"/>
        <v>0.9916666666666667</v>
      </c>
      <c r="AY155" s="13">
        <f t="shared" si="3751"/>
        <v>0.99305555555555558</v>
      </c>
      <c r="AZ155" s="9">
        <v>0.99583333333333324</v>
      </c>
      <c r="BE155" s="9">
        <v>0.95694444444444438</v>
      </c>
      <c r="BF155" s="13">
        <f t="shared" ref="BF155:BM155" si="3752">BE155+TIME(0,1,0)</f>
        <v>0.95763888888888882</v>
      </c>
      <c r="BG155" s="13">
        <f t="shared" si="3752"/>
        <v>0.95833333333333326</v>
      </c>
      <c r="BH155" s="13">
        <f t="shared" si="3752"/>
        <v>0.9590277777777777</v>
      </c>
      <c r="BI155" s="13">
        <f t="shared" si="3752"/>
        <v>0.95972222222222214</v>
      </c>
      <c r="BJ155" s="13">
        <f t="shared" si="3752"/>
        <v>0.96041666666666659</v>
      </c>
      <c r="BK155" s="13">
        <f t="shared" si="3752"/>
        <v>0.96111111111111103</v>
      </c>
      <c r="BL155" s="13">
        <f t="shared" si="3752"/>
        <v>0.96180555555555547</v>
      </c>
      <c r="BM155" s="13">
        <f t="shared" si="3752"/>
        <v>0.96249999999999991</v>
      </c>
      <c r="BN155" s="13">
        <f t="shared" ref="BN155" si="3753">BM155+TIME(0,2,0)</f>
        <v>0.9638888888888888</v>
      </c>
      <c r="BO155" s="9">
        <v>0.96527777777777779</v>
      </c>
      <c r="BP155" s="13">
        <f t="shared" si="3134"/>
        <v>0.96597222222222223</v>
      </c>
      <c r="BQ155" s="13">
        <f t="shared" si="3135"/>
        <v>0.96736111111111112</v>
      </c>
      <c r="BR155" s="13">
        <f t="shared" si="3136"/>
        <v>0.96805555555555556</v>
      </c>
      <c r="BS155" s="9">
        <v>0.97013888888888899</v>
      </c>
      <c r="BT155" s="13">
        <f t="shared" ref="BT155:BU155" si="3754">BS155+TIME(0,2,0)</f>
        <v>0.97152777777777788</v>
      </c>
      <c r="BU155" s="13">
        <f t="shared" si="3754"/>
        <v>0.97291666666666676</v>
      </c>
      <c r="BV155" s="13">
        <f t="shared" si="3138"/>
        <v>0.9736111111111112</v>
      </c>
      <c r="BW155" s="13">
        <f t="shared" ref="BW155" si="3755">BV155+TIME(0,2,0)</f>
        <v>0.97500000000000009</v>
      </c>
      <c r="BX155" s="13">
        <f t="shared" si="3140"/>
        <v>0.97569444444444453</v>
      </c>
      <c r="BY155" s="13">
        <f t="shared" ref="BY155:BZ155" si="3756">BX155+TIME(0,2,0)</f>
        <v>0.97708333333333341</v>
      </c>
      <c r="BZ155" s="13">
        <f t="shared" si="3756"/>
        <v>0.9784722222222223</v>
      </c>
      <c r="CA155" s="9">
        <v>0.97986111111111107</v>
      </c>
      <c r="CB155" s="9">
        <v>0.98333333333333339</v>
      </c>
      <c r="CC155" s="13">
        <f t="shared" si="3142"/>
        <v>0.98472222222222228</v>
      </c>
      <c r="CD155" s="9">
        <v>0.98611111111111116</v>
      </c>
      <c r="CE155" s="13">
        <f t="shared" si="3143"/>
        <v>0.98958333333333337</v>
      </c>
      <c r="CF155" s="9">
        <v>0.99097222222222225</v>
      </c>
      <c r="CG155" s="13">
        <f t="shared" ref="CG155:CI155" si="3757">CF155+TIME(0,2,0)</f>
        <v>0.99236111111111114</v>
      </c>
      <c r="CH155" s="13">
        <f t="shared" si="3757"/>
        <v>0.99375000000000002</v>
      </c>
      <c r="CI155" s="13">
        <f t="shared" si="3757"/>
        <v>0.99513888888888891</v>
      </c>
      <c r="CJ155" s="9">
        <v>0.99791666666666667</v>
      </c>
      <c r="CK155" s="9">
        <v>0.5</v>
      </c>
      <c r="CL155" s="13">
        <f t="shared" ref="CL155:CM155" si="3758">CK155+TIME(0,2,0)</f>
        <v>0.50138888888888888</v>
      </c>
      <c r="CM155" s="13">
        <f t="shared" si="3758"/>
        <v>0.50277777777777777</v>
      </c>
      <c r="CN155" s="13">
        <f t="shared" si="3146"/>
        <v>0.50347222222222221</v>
      </c>
      <c r="CO155" s="13">
        <f t="shared" ref="CO155:CQ155" si="3759">CN155+TIME(0,2,0)</f>
        <v>0.50486111111111109</v>
      </c>
      <c r="CP155" s="13">
        <f t="shared" si="3759"/>
        <v>0.50624999999999998</v>
      </c>
      <c r="CQ155" s="13">
        <f t="shared" si="3759"/>
        <v>0.50763888888888886</v>
      </c>
      <c r="CR155" s="13">
        <f t="shared" si="3148"/>
        <v>0.5083333333333333</v>
      </c>
      <c r="CS155" s="13">
        <f t="shared" ref="CS155" si="3760">CR155+TIME(0,2,0)</f>
        <v>0.50972222222222219</v>
      </c>
      <c r="CT155" s="9">
        <v>0.51111111111111118</v>
      </c>
      <c r="CU155" s="13">
        <f t="shared" ref="CU155:DC155" si="3761">CT155+TIME(0,2,0)</f>
        <v>0.51250000000000007</v>
      </c>
      <c r="CV155" s="13">
        <f t="shared" si="3761"/>
        <v>0.51388888888888895</v>
      </c>
      <c r="CW155" s="13">
        <f t="shared" si="3761"/>
        <v>0.51527777777777783</v>
      </c>
      <c r="CX155" s="13">
        <f t="shared" si="3761"/>
        <v>0.51666666666666672</v>
      </c>
      <c r="CY155" s="13">
        <f t="shared" si="3761"/>
        <v>0.5180555555555556</v>
      </c>
      <c r="CZ155" s="13">
        <f t="shared" si="3761"/>
        <v>0.51944444444444449</v>
      </c>
      <c r="DA155" s="13">
        <f t="shared" si="3761"/>
        <v>0.52083333333333337</v>
      </c>
      <c r="DB155" s="13">
        <f t="shared" si="3761"/>
        <v>0.52222222222222225</v>
      </c>
      <c r="DC155" s="13">
        <f t="shared" si="3761"/>
        <v>0.52361111111111114</v>
      </c>
      <c r="DD155" s="9">
        <v>0.52638888888888891</v>
      </c>
    </row>
    <row r="156" spans="1:108" x14ac:dyDescent="0.55000000000000004">
      <c r="A156" s="9">
        <v>0.93333333333333324</v>
      </c>
      <c r="B156" s="13">
        <f t="shared" si="3151"/>
        <v>0.93472222222222212</v>
      </c>
      <c r="C156" s="13">
        <f t="shared" si="3152"/>
        <v>0.93541666666666656</v>
      </c>
      <c r="D156" s="13">
        <f t="shared" ref="D156" si="3762">C156+TIME(0,2,0)</f>
        <v>0.93680555555555545</v>
      </c>
      <c r="E156" s="13">
        <f t="shared" si="3154"/>
        <v>0.93749999999999989</v>
      </c>
      <c r="F156" s="13">
        <f t="shared" ref="F156" si="3763">E156+TIME(0,2,0)</f>
        <v>0.93888888888888877</v>
      </c>
      <c r="G156" s="13">
        <f t="shared" si="3156"/>
        <v>0.93958333333333321</v>
      </c>
      <c r="H156" s="13">
        <f t="shared" ref="H156:J156" si="3764">G156+TIME(0,2,0)</f>
        <v>0.9409722222222221</v>
      </c>
      <c r="I156" s="13">
        <f t="shared" si="3764"/>
        <v>0.94236111111111098</v>
      </c>
      <c r="J156" s="13">
        <f t="shared" si="3764"/>
        <v>0.94374999999999987</v>
      </c>
      <c r="K156" s="9">
        <v>0.94513888888888886</v>
      </c>
      <c r="L156" s="13">
        <f t="shared" ref="L156" si="3765">K156+TIME(0,2,0)</f>
        <v>0.94652777777777775</v>
      </c>
      <c r="M156" s="13">
        <f t="shared" si="3159"/>
        <v>0.94722222222222219</v>
      </c>
      <c r="N156" s="13">
        <f t="shared" ref="N156" si="3766">M156+TIME(0,2,0)</f>
        <v>0.94861111111111107</v>
      </c>
      <c r="O156" s="13">
        <f t="shared" si="3161"/>
        <v>0.94930555555555551</v>
      </c>
      <c r="P156" s="13">
        <f t="shared" ref="P156" si="3767">O156+TIME(0,2,0)</f>
        <v>0.9506944444444444</v>
      </c>
      <c r="Q156" s="13">
        <f t="shared" si="3163"/>
        <v>0.95138888888888884</v>
      </c>
      <c r="R156" s="13">
        <f t="shared" ref="R156:S156" si="3768">Q156+TIME(0,2,0)</f>
        <v>0.95277777777777772</v>
      </c>
      <c r="S156" s="13">
        <f t="shared" si="3768"/>
        <v>0.95416666666666661</v>
      </c>
      <c r="T156" s="9">
        <v>0.95624999999999993</v>
      </c>
      <c r="U156" s="9">
        <v>0.95833333333333337</v>
      </c>
      <c r="V156" s="13">
        <f t="shared" ref="V156:X156" si="3769">U156+TIME(0,2,0)</f>
        <v>0.95972222222222225</v>
      </c>
      <c r="W156" s="13">
        <f t="shared" si="3769"/>
        <v>0.96111111111111114</v>
      </c>
      <c r="X156" s="13">
        <f t="shared" si="3769"/>
        <v>0.96250000000000002</v>
      </c>
      <c r="Y156" s="9">
        <v>0.96388888888888891</v>
      </c>
      <c r="Z156" s="13">
        <f t="shared" ref="Z156" si="3770">Y156+TIME(0,2,0)</f>
        <v>0.96527777777777779</v>
      </c>
      <c r="AA156" s="9">
        <v>0.96875</v>
      </c>
      <c r="AB156" s="13">
        <f t="shared" ref="AB156" si="3771">AA156+TIME(0,2,0)</f>
        <v>0.97013888888888888</v>
      </c>
      <c r="AC156" s="9">
        <v>0.97152777777777777</v>
      </c>
      <c r="AD156" s="9">
        <v>0.97499999999999998</v>
      </c>
      <c r="AE156" s="13">
        <f t="shared" ref="AE156:AF156" si="3772">AD156+TIME(0,2,0)</f>
        <v>0.97638888888888886</v>
      </c>
      <c r="AF156" s="13">
        <f t="shared" si="3772"/>
        <v>0.97777777777777775</v>
      </c>
      <c r="AG156" s="13">
        <f t="shared" si="3124"/>
        <v>0.97847222222222219</v>
      </c>
      <c r="AH156" s="13">
        <f t="shared" ref="AH156:AI156" si="3773">AG156+TIME(0,2,0)</f>
        <v>0.97986111111111107</v>
      </c>
      <c r="AI156" s="13">
        <f t="shared" si="3773"/>
        <v>0.98124999999999996</v>
      </c>
      <c r="AJ156" s="13">
        <f t="shared" si="3126"/>
        <v>0.9819444444444444</v>
      </c>
      <c r="AK156" s="13">
        <f t="shared" ref="AK156" si="3774">AJ156+TIME(0,2,0)</f>
        <v>0.98333333333333328</v>
      </c>
      <c r="AL156" s="9">
        <v>0.98472222222222217</v>
      </c>
      <c r="AM156" s="13">
        <f t="shared" si="3128"/>
        <v>0.98541666666666661</v>
      </c>
      <c r="AN156" s="13">
        <f t="shared" si="3129"/>
        <v>0.98680555555555549</v>
      </c>
      <c r="AO156" s="13">
        <f t="shared" si="3130"/>
        <v>0.98749999999999993</v>
      </c>
      <c r="AP156" s="9">
        <v>0.98888888888888893</v>
      </c>
      <c r="AQ156" s="13">
        <f t="shared" ref="AQ156:AY156" si="3775">AP156+TIME(0,2,0)</f>
        <v>0.99027777777777781</v>
      </c>
      <c r="AR156" s="13">
        <f t="shared" si="3775"/>
        <v>0.9916666666666667</v>
      </c>
      <c r="AS156" s="13">
        <f t="shared" si="3775"/>
        <v>0.99305555555555558</v>
      </c>
      <c r="AT156" s="13">
        <f t="shared" si="3775"/>
        <v>0.99444444444444446</v>
      </c>
      <c r="AU156" s="13">
        <f t="shared" si="3775"/>
        <v>0.99583333333333335</v>
      </c>
      <c r="AV156" s="13">
        <f t="shared" si="3775"/>
        <v>0.99722222222222223</v>
      </c>
      <c r="AW156" s="13">
        <f t="shared" si="3775"/>
        <v>0.99861111111111112</v>
      </c>
      <c r="AX156" s="13">
        <f t="shared" si="3775"/>
        <v>1</v>
      </c>
      <c r="AY156" s="13">
        <f t="shared" si="3775"/>
        <v>1.0013888888888889</v>
      </c>
      <c r="AZ156" s="8">
        <v>4.1666666666666666E-3</v>
      </c>
      <c r="BE156" s="9">
        <v>0.96527777777777779</v>
      </c>
      <c r="BF156" s="13">
        <f t="shared" ref="BF156:BM156" si="3776">BE156+TIME(0,1,0)</f>
        <v>0.96597222222222223</v>
      </c>
      <c r="BG156" s="13">
        <f t="shared" si="3776"/>
        <v>0.96666666666666667</v>
      </c>
      <c r="BH156" s="13">
        <f t="shared" si="3776"/>
        <v>0.96736111111111112</v>
      </c>
      <c r="BI156" s="13">
        <f t="shared" si="3776"/>
        <v>0.96805555555555556</v>
      </c>
      <c r="BJ156" s="13">
        <f t="shared" si="3776"/>
        <v>0.96875</v>
      </c>
      <c r="BK156" s="13">
        <f t="shared" si="3776"/>
        <v>0.96944444444444444</v>
      </c>
      <c r="BL156" s="13">
        <f t="shared" si="3776"/>
        <v>0.97013888888888888</v>
      </c>
      <c r="BM156" s="13">
        <f t="shared" si="3776"/>
        <v>0.97083333333333333</v>
      </c>
      <c r="BN156" s="13">
        <f t="shared" ref="BN156" si="3777">BM156+TIME(0,2,0)</f>
        <v>0.97222222222222221</v>
      </c>
      <c r="BO156" s="9">
        <v>0.97361111111111109</v>
      </c>
      <c r="BP156" s="13">
        <f t="shared" si="3134"/>
        <v>0.97430555555555554</v>
      </c>
      <c r="BQ156" s="13">
        <f t="shared" si="3135"/>
        <v>0.97569444444444442</v>
      </c>
      <c r="BR156" s="13">
        <f t="shared" si="3136"/>
        <v>0.97638888888888886</v>
      </c>
      <c r="BS156" s="9">
        <v>0.9784722222222223</v>
      </c>
      <c r="BT156" s="13">
        <f t="shared" ref="BT156:BU156" si="3778">BS156+TIME(0,2,0)</f>
        <v>0.97986111111111118</v>
      </c>
      <c r="BU156" s="13">
        <f t="shared" si="3778"/>
        <v>0.98125000000000007</v>
      </c>
      <c r="BV156" s="13">
        <f t="shared" si="3138"/>
        <v>0.98194444444444451</v>
      </c>
      <c r="BW156" s="13">
        <f t="shared" ref="BW156" si="3779">BV156+TIME(0,2,0)</f>
        <v>0.98333333333333339</v>
      </c>
      <c r="BX156" s="13">
        <f t="shared" si="3140"/>
        <v>0.98402777777777783</v>
      </c>
      <c r="BY156" s="13">
        <f t="shared" ref="BY156:BZ156" si="3780">BX156+TIME(0,2,0)</f>
        <v>0.98541666666666672</v>
      </c>
      <c r="BZ156" s="13">
        <f t="shared" si="3780"/>
        <v>0.9868055555555556</v>
      </c>
      <c r="CA156" s="9">
        <v>0.98819444444444438</v>
      </c>
      <c r="CB156" s="9">
        <v>0.9916666666666667</v>
      </c>
      <c r="CC156" s="13">
        <f t="shared" si="3142"/>
        <v>0.99305555555555558</v>
      </c>
      <c r="CD156" s="9">
        <v>0.99444444444444446</v>
      </c>
      <c r="CE156" s="13">
        <f t="shared" si="3143"/>
        <v>0.99791666666666667</v>
      </c>
      <c r="CF156" s="9">
        <v>0.99930555555555556</v>
      </c>
      <c r="CG156" s="13">
        <f t="shared" ref="CG156:CI156" si="3781">CF156+TIME(0,2,0)</f>
        <v>1.0006944444444446</v>
      </c>
      <c r="CH156" s="13">
        <f t="shared" si="3781"/>
        <v>1.0020833333333334</v>
      </c>
      <c r="CI156" s="13">
        <f t="shared" si="3781"/>
        <v>1.0034722222222223</v>
      </c>
      <c r="CJ156" s="9">
        <v>0.50624999999999998</v>
      </c>
      <c r="CK156" s="9">
        <v>0.5083333333333333</v>
      </c>
      <c r="CL156" s="13">
        <f t="shared" ref="CL156:CM156" si="3782">CK156+TIME(0,2,0)</f>
        <v>0.50972222222222219</v>
      </c>
      <c r="CM156" s="13">
        <f t="shared" si="3782"/>
        <v>0.51111111111111107</v>
      </c>
      <c r="CN156" s="13">
        <f t="shared" si="3146"/>
        <v>0.51180555555555551</v>
      </c>
      <c r="CO156" s="13">
        <f t="shared" ref="CO156:CQ156" si="3783">CN156+TIME(0,2,0)</f>
        <v>0.5131944444444444</v>
      </c>
      <c r="CP156" s="13">
        <f t="shared" si="3783"/>
        <v>0.51458333333333328</v>
      </c>
      <c r="CQ156" s="13">
        <f t="shared" si="3783"/>
        <v>0.51597222222222217</v>
      </c>
      <c r="CR156" s="13">
        <f t="shared" si="3148"/>
        <v>0.51666666666666661</v>
      </c>
      <c r="CS156" s="13">
        <f t="shared" ref="CS156" si="3784">CR156+TIME(0,2,0)</f>
        <v>0.51805555555555549</v>
      </c>
      <c r="CT156" s="9">
        <v>0.51944444444444449</v>
      </c>
      <c r="CU156" s="13">
        <f t="shared" ref="CU156:DC156" si="3785">CT156+TIME(0,2,0)</f>
        <v>0.52083333333333337</v>
      </c>
      <c r="CV156" s="13">
        <f t="shared" si="3785"/>
        <v>0.52222222222222225</v>
      </c>
      <c r="CW156" s="13">
        <f t="shared" si="3785"/>
        <v>0.52361111111111114</v>
      </c>
      <c r="CX156" s="13">
        <f t="shared" si="3785"/>
        <v>0.52500000000000002</v>
      </c>
      <c r="CY156" s="13">
        <f t="shared" si="3785"/>
        <v>0.52638888888888891</v>
      </c>
      <c r="CZ156" s="13">
        <f t="shared" si="3785"/>
        <v>0.52777777777777779</v>
      </c>
      <c r="DA156" s="13">
        <f t="shared" si="3785"/>
        <v>0.52916666666666667</v>
      </c>
      <c r="DB156" s="13">
        <f t="shared" si="3785"/>
        <v>0.53055555555555556</v>
      </c>
      <c r="DC156" s="13">
        <f t="shared" si="3785"/>
        <v>0.53194444444444444</v>
      </c>
      <c r="DD156" s="9">
        <v>0.53472222222222221</v>
      </c>
    </row>
    <row r="157" spans="1:108" x14ac:dyDescent="0.55000000000000004">
      <c r="A157" s="9">
        <v>0.94166666666666676</v>
      </c>
      <c r="B157" s="13">
        <f t="shared" si="3151"/>
        <v>0.94305555555555565</v>
      </c>
      <c r="C157" s="13">
        <f t="shared" si="3152"/>
        <v>0.94375000000000009</v>
      </c>
      <c r="D157" s="13">
        <f t="shared" ref="D157" si="3786">C157+TIME(0,2,0)</f>
        <v>0.94513888888888897</v>
      </c>
      <c r="E157" s="13">
        <f t="shared" si="3154"/>
        <v>0.94583333333333341</v>
      </c>
      <c r="F157" s="13">
        <f t="shared" ref="F157" si="3787">E157+TIME(0,2,0)</f>
        <v>0.9472222222222223</v>
      </c>
      <c r="G157" s="13">
        <f t="shared" si="3156"/>
        <v>0.94791666666666674</v>
      </c>
      <c r="H157" s="13">
        <f t="shared" ref="H157:J157" si="3788">G157+TIME(0,2,0)</f>
        <v>0.94930555555555562</v>
      </c>
      <c r="I157" s="13">
        <f t="shared" si="3788"/>
        <v>0.95069444444444451</v>
      </c>
      <c r="J157" s="13">
        <f t="shared" si="3788"/>
        <v>0.95208333333333339</v>
      </c>
      <c r="K157" s="9">
        <v>0.95347222222222217</v>
      </c>
      <c r="L157" s="13">
        <f t="shared" ref="L157" si="3789">K157+TIME(0,2,0)</f>
        <v>0.95486111111111105</v>
      </c>
      <c r="M157" s="13">
        <f t="shared" si="3159"/>
        <v>0.95555555555555549</v>
      </c>
      <c r="N157" s="13">
        <f t="shared" ref="N157" si="3790">M157+TIME(0,2,0)</f>
        <v>0.95694444444444438</v>
      </c>
      <c r="O157" s="13">
        <f t="shared" si="3161"/>
        <v>0.95763888888888882</v>
      </c>
      <c r="P157" s="13">
        <f t="shared" ref="P157" si="3791">O157+TIME(0,2,0)</f>
        <v>0.9590277777777777</v>
      </c>
      <c r="Q157" s="13">
        <f t="shared" si="3163"/>
        <v>0.95972222222222214</v>
      </c>
      <c r="R157" s="13">
        <f t="shared" ref="R157:S157" si="3792">Q157+TIME(0,2,0)</f>
        <v>0.96111111111111103</v>
      </c>
      <c r="S157" s="13">
        <f t="shared" si="3792"/>
        <v>0.96249999999999991</v>
      </c>
      <c r="T157" s="9">
        <v>0.96458333333333324</v>
      </c>
      <c r="U157" s="9">
        <v>0.96666666666666667</v>
      </c>
      <c r="V157" s="13">
        <f t="shared" ref="V157:X157" si="3793">U157+TIME(0,2,0)</f>
        <v>0.96805555555555556</v>
      </c>
      <c r="W157" s="13">
        <f t="shared" si="3793"/>
        <v>0.96944444444444444</v>
      </c>
      <c r="X157" s="13">
        <f t="shared" si="3793"/>
        <v>0.97083333333333333</v>
      </c>
      <c r="Y157" s="9">
        <v>0.97222222222222221</v>
      </c>
      <c r="Z157" s="13">
        <f t="shared" ref="Z157" si="3794">Y157+TIME(0,2,0)</f>
        <v>0.97361111111111109</v>
      </c>
      <c r="AA157" s="9">
        <v>0.9770833333333333</v>
      </c>
      <c r="AB157" s="13">
        <f t="shared" ref="AB157" si="3795">AA157+TIME(0,2,0)</f>
        <v>0.97847222222222219</v>
      </c>
      <c r="AC157" s="9">
        <v>0.97986111111111107</v>
      </c>
      <c r="AD157" s="9">
        <v>0.98333333333333339</v>
      </c>
      <c r="AE157" s="13">
        <f t="shared" ref="AE157:AF157" si="3796">AD157+TIME(0,2,0)</f>
        <v>0.98472222222222228</v>
      </c>
      <c r="AF157" s="13">
        <f t="shared" si="3796"/>
        <v>0.98611111111111116</v>
      </c>
      <c r="AG157" s="13">
        <f t="shared" si="3124"/>
        <v>0.9868055555555556</v>
      </c>
      <c r="AH157" s="13">
        <f t="shared" ref="AH157:AI157" si="3797">AG157+TIME(0,2,0)</f>
        <v>0.98819444444444449</v>
      </c>
      <c r="AI157" s="13">
        <f t="shared" si="3797"/>
        <v>0.98958333333333337</v>
      </c>
      <c r="AJ157" s="13">
        <f t="shared" si="3126"/>
        <v>0.99027777777777781</v>
      </c>
      <c r="AK157" s="13">
        <f t="shared" ref="AK157" si="3798">AJ157+TIME(0,2,0)</f>
        <v>0.9916666666666667</v>
      </c>
      <c r="AL157" s="9">
        <v>0.99305555555555547</v>
      </c>
      <c r="AM157" s="13">
        <f t="shared" si="3128"/>
        <v>0.99374999999999991</v>
      </c>
      <c r="AN157" s="13">
        <f t="shared" si="3129"/>
        <v>0.9951388888888888</v>
      </c>
      <c r="AO157" s="13">
        <f t="shared" si="3130"/>
        <v>0.99583333333333324</v>
      </c>
      <c r="AP157" s="9">
        <v>0.99722222222222223</v>
      </c>
      <c r="AQ157" s="13">
        <f t="shared" ref="AQ157:AY157" si="3799">AP157+TIME(0,2,0)</f>
        <v>0.99861111111111112</v>
      </c>
      <c r="AR157" s="13">
        <f t="shared" si="3799"/>
        <v>1</v>
      </c>
      <c r="AS157" s="13">
        <f t="shared" si="3799"/>
        <v>1.0013888888888889</v>
      </c>
      <c r="AT157" s="13">
        <f t="shared" si="3799"/>
        <v>1.0027777777777778</v>
      </c>
      <c r="AU157" s="13">
        <f t="shared" si="3799"/>
        <v>1.0041666666666667</v>
      </c>
      <c r="AV157" s="13">
        <f t="shared" si="3799"/>
        <v>1.0055555555555555</v>
      </c>
      <c r="AW157" s="13">
        <f t="shared" si="3799"/>
        <v>1.0069444444444444</v>
      </c>
      <c r="AX157" s="13">
        <f t="shared" si="3799"/>
        <v>1.0083333333333333</v>
      </c>
      <c r="AY157" s="13">
        <f t="shared" si="3799"/>
        <v>1.0097222222222222</v>
      </c>
      <c r="AZ157" s="8">
        <v>1.2499999999999999E-2</v>
      </c>
      <c r="BE157" s="9">
        <v>0.97361111111111109</v>
      </c>
      <c r="BF157" s="13">
        <f t="shared" ref="BF157:BM157" si="3800">BE157+TIME(0,1,0)</f>
        <v>0.97430555555555554</v>
      </c>
      <c r="BG157" s="13">
        <f t="shared" si="3800"/>
        <v>0.97499999999999998</v>
      </c>
      <c r="BH157" s="13">
        <f t="shared" si="3800"/>
        <v>0.97569444444444442</v>
      </c>
      <c r="BI157" s="13">
        <f t="shared" si="3800"/>
        <v>0.97638888888888886</v>
      </c>
      <c r="BJ157" s="13">
        <f t="shared" si="3800"/>
        <v>0.9770833333333333</v>
      </c>
      <c r="BK157" s="13">
        <f t="shared" si="3800"/>
        <v>0.97777777777777775</v>
      </c>
      <c r="BL157" s="13">
        <f t="shared" si="3800"/>
        <v>0.97847222222222219</v>
      </c>
      <c r="BM157" s="13">
        <f t="shared" si="3800"/>
        <v>0.97916666666666663</v>
      </c>
      <c r="BN157" s="13">
        <f t="shared" ref="BN157" si="3801">BM157+TIME(0,2,0)</f>
        <v>0.98055555555555551</v>
      </c>
      <c r="BO157" s="9">
        <v>0.9819444444444444</v>
      </c>
      <c r="BP157" s="13">
        <f t="shared" si="3134"/>
        <v>0.98263888888888884</v>
      </c>
      <c r="BQ157" s="13">
        <f t="shared" si="3135"/>
        <v>0.98402777777777772</v>
      </c>
      <c r="BR157" s="13">
        <f t="shared" si="3136"/>
        <v>0.98472222222222217</v>
      </c>
      <c r="BS157" s="9">
        <v>0.9868055555555556</v>
      </c>
      <c r="BT157" s="13">
        <f t="shared" ref="BT157:BU157" si="3802">BS157+TIME(0,2,0)</f>
        <v>0.98819444444444449</v>
      </c>
      <c r="BU157" s="13">
        <f t="shared" si="3802"/>
        <v>0.98958333333333337</v>
      </c>
      <c r="BV157" s="13">
        <f t="shared" si="3138"/>
        <v>0.99027777777777781</v>
      </c>
      <c r="BW157" s="13">
        <f t="shared" ref="BW157" si="3803">BV157+TIME(0,2,0)</f>
        <v>0.9916666666666667</v>
      </c>
      <c r="BX157" s="13">
        <f t="shared" si="3140"/>
        <v>0.99236111111111114</v>
      </c>
      <c r="BY157" s="13">
        <f t="shared" ref="BY157:BZ157" si="3804">BX157+TIME(0,2,0)</f>
        <v>0.99375000000000002</v>
      </c>
      <c r="BZ157" s="13">
        <f t="shared" si="3804"/>
        <v>0.99513888888888891</v>
      </c>
      <c r="CA157" s="9">
        <v>0.99652777777777779</v>
      </c>
      <c r="CB157" s="9">
        <v>0.5</v>
      </c>
      <c r="CC157" s="13">
        <f t="shared" si="3142"/>
        <v>0.50138888888888888</v>
      </c>
      <c r="CD157" s="9">
        <v>0.50277777777777777</v>
      </c>
      <c r="CE157" s="13">
        <f t="shared" si="3143"/>
        <v>0.50624999999999998</v>
      </c>
      <c r="CF157" s="9">
        <v>0.50763888888888886</v>
      </c>
      <c r="CG157" s="13">
        <f t="shared" ref="CG157:CI157" si="3805">CF157+TIME(0,2,0)</f>
        <v>0.50902777777777775</v>
      </c>
      <c r="CH157" s="13">
        <f t="shared" si="3805"/>
        <v>0.51041666666666663</v>
      </c>
      <c r="CI157" s="13">
        <f t="shared" si="3805"/>
        <v>0.51180555555555551</v>
      </c>
      <c r="CJ157" s="9">
        <v>0.51458333333333328</v>
      </c>
      <c r="CK157" s="9">
        <v>0.51666666666666672</v>
      </c>
      <c r="CL157" s="13">
        <f t="shared" ref="CL157:CM157" si="3806">CK157+TIME(0,2,0)</f>
        <v>0.5180555555555556</v>
      </c>
      <c r="CM157" s="13">
        <f t="shared" si="3806"/>
        <v>0.51944444444444449</v>
      </c>
      <c r="CN157" s="13">
        <f t="shared" si="3146"/>
        <v>0.52013888888888893</v>
      </c>
      <c r="CO157" s="13">
        <f t="shared" ref="CO157:CQ157" si="3807">CN157+TIME(0,2,0)</f>
        <v>0.52152777777777781</v>
      </c>
      <c r="CP157" s="13">
        <f t="shared" si="3807"/>
        <v>0.5229166666666667</v>
      </c>
      <c r="CQ157" s="13">
        <f t="shared" si="3807"/>
        <v>0.52430555555555558</v>
      </c>
      <c r="CR157" s="13">
        <f t="shared" si="3148"/>
        <v>0.52500000000000002</v>
      </c>
      <c r="CS157" s="13">
        <f t="shared" ref="CS157" si="3808">CR157+TIME(0,2,0)</f>
        <v>0.52638888888888891</v>
      </c>
      <c r="CT157" s="9">
        <v>0.52777777777777779</v>
      </c>
      <c r="CU157" s="13">
        <f t="shared" ref="CU157:DC157" si="3809">CT157+TIME(0,2,0)</f>
        <v>0.52916666666666667</v>
      </c>
      <c r="CV157" s="13">
        <f t="shared" si="3809"/>
        <v>0.53055555555555556</v>
      </c>
      <c r="CW157" s="13">
        <f t="shared" si="3809"/>
        <v>0.53194444444444444</v>
      </c>
      <c r="CX157" s="13">
        <f t="shared" si="3809"/>
        <v>0.53333333333333333</v>
      </c>
      <c r="CY157" s="13">
        <f t="shared" si="3809"/>
        <v>0.53472222222222221</v>
      </c>
      <c r="CZ157" s="13">
        <f t="shared" si="3809"/>
        <v>0.53611111111111109</v>
      </c>
      <c r="DA157" s="13">
        <f t="shared" si="3809"/>
        <v>0.53749999999999998</v>
      </c>
      <c r="DB157" s="13">
        <f t="shared" si="3809"/>
        <v>0.53888888888888886</v>
      </c>
      <c r="DC157" s="13">
        <f t="shared" si="3809"/>
        <v>0.54027777777777775</v>
      </c>
      <c r="DD157" s="4">
        <v>4.3055555555555562E-2</v>
      </c>
    </row>
    <row r="158" spans="1:108" x14ac:dyDescent="0.55000000000000004">
      <c r="A158" s="9">
        <v>0.95000000000000007</v>
      </c>
      <c r="B158" s="13">
        <f t="shared" si="3151"/>
        <v>0.95138888888888895</v>
      </c>
      <c r="C158" s="13">
        <f t="shared" si="3152"/>
        <v>0.95208333333333339</v>
      </c>
      <c r="D158" s="13">
        <f t="shared" ref="D158" si="3810">C158+TIME(0,2,0)</f>
        <v>0.95347222222222228</v>
      </c>
      <c r="E158" s="13">
        <f t="shared" si="3154"/>
        <v>0.95416666666666672</v>
      </c>
      <c r="F158" s="13">
        <f t="shared" ref="F158" si="3811">E158+TIME(0,2,0)</f>
        <v>0.9555555555555556</v>
      </c>
      <c r="G158" s="13">
        <f t="shared" si="3156"/>
        <v>0.95625000000000004</v>
      </c>
      <c r="H158" s="13">
        <f t="shared" ref="H158:J158" si="3812">G158+TIME(0,2,0)</f>
        <v>0.95763888888888893</v>
      </c>
      <c r="I158" s="13">
        <f t="shared" si="3812"/>
        <v>0.95902777777777781</v>
      </c>
      <c r="J158" s="13">
        <f t="shared" si="3812"/>
        <v>0.9604166666666667</v>
      </c>
      <c r="K158" s="9">
        <v>0.96180555555555547</v>
      </c>
      <c r="L158" s="13">
        <f t="shared" ref="L158" si="3813">K158+TIME(0,2,0)</f>
        <v>0.96319444444444435</v>
      </c>
      <c r="M158" s="13">
        <f t="shared" si="3159"/>
        <v>0.9638888888888888</v>
      </c>
      <c r="N158" s="13">
        <f t="shared" ref="N158" si="3814">M158+TIME(0,2,0)</f>
        <v>0.96527777777777768</v>
      </c>
      <c r="O158" s="13">
        <f t="shared" si="3161"/>
        <v>0.96597222222222212</v>
      </c>
      <c r="P158" s="13">
        <f t="shared" ref="P158" si="3815">O158+TIME(0,2,0)</f>
        <v>0.96736111111111101</v>
      </c>
      <c r="Q158" s="13">
        <f t="shared" si="3163"/>
        <v>0.96805555555555545</v>
      </c>
      <c r="R158" s="13">
        <f t="shared" ref="R158:S158" si="3816">Q158+TIME(0,2,0)</f>
        <v>0.96944444444444433</v>
      </c>
      <c r="S158" s="13">
        <f t="shared" si="3816"/>
        <v>0.97083333333333321</v>
      </c>
      <c r="T158" s="9">
        <v>0.97291666666666676</v>
      </c>
      <c r="U158" s="9">
        <v>0.97499999999999998</v>
      </c>
      <c r="V158" s="13">
        <f t="shared" ref="V158:X158" si="3817">U158+TIME(0,2,0)</f>
        <v>0.97638888888888886</v>
      </c>
      <c r="W158" s="13">
        <f t="shared" si="3817"/>
        <v>0.97777777777777775</v>
      </c>
      <c r="X158" s="13">
        <f t="shared" si="3817"/>
        <v>0.97916666666666663</v>
      </c>
      <c r="Y158" s="9">
        <v>0.98055555555555562</v>
      </c>
      <c r="Z158" s="13">
        <f t="shared" ref="Z158" si="3818">Y158+TIME(0,2,0)</f>
        <v>0.98194444444444451</v>
      </c>
      <c r="AA158" s="9">
        <v>0.98541666666666661</v>
      </c>
      <c r="AB158" s="13">
        <f t="shared" ref="AB158" si="3819">AA158+TIME(0,2,0)</f>
        <v>0.98680555555555549</v>
      </c>
      <c r="AC158" s="9">
        <v>0.98819444444444438</v>
      </c>
      <c r="AD158" s="9">
        <v>0.9916666666666667</v>
      </c>
      <c r="AE158" s="13">
        <f t="shared" ref="AE158:AF158" si="3820">AD158+TIME(0,2,0)</f>
        <v>0.99305555555555558</v>
      </c>
      <c r="AF158" s="13">
        <f t="shared" si="3820"/>
        <v>0.99444444444444446</v>
      </c>
      <c r="AG158" s="13">
        <f t="shared" si="3124"/>
        <v>0.99513888888888891</v>
      </c>
      <c r="AH158" s="13">
        <f t="shared" ref="AH158:AI158" si="3821">AG158+TIME(0,2,0)</f>
        <v>0.99652777777777779</v>
      </c>
      <c r="AI158" s="13">
        <f t="shared" si="3821"/>
        <v>0.99791666666666667</v>
      </c>
      <c r="AJ158" s="13">
        <f t="shared" si="3126"/>
        <v>0.99861111111111112</v>
      </c>
      <c r="AK158" s="13">
        <f t="shared" ref="AK158" si="3822">AJ158+TIME(0,2,0)</f>
        <v>1</v>
      </c>
      <c r="AL158" s="8">
        <v>1.3888888888888889E-3</v>
      </c>
      <c r="AM158" s="13">
        <f t="shared" si="3128"/>
        <v>2.0833333333333333E-3</v>
      </c>
      <c r="AN158" s="13">
        <f t="shared" si="3129"/>
        <v>3.472222222222222E-3</v>
      </c>
      <c r="AO158" s="13">
        <f t="shared" si="3130"/>
        <v>4.1666666666666666E-3</v>
      </c>
      <c r="AP158" s="8">
        <v>5.5555555555555558E-3</v>
      </c>
      <c r="AQ158" s="13">
        <f t="shared" ref="AQ158:AY158" si="3823">AP158+TIME(0,2,0)</f>
        <v>6.9444444444444449E-3</v>
      </c>
      <c r="AR158" s="13">
        <f t="shared" si="3823"/>
        <v>8.3333333333333332E-3</v>
      </c>
      <c r="AS158" s="13">
        <f t="shared" si="3823"/>
        <v>9.7222222222222224E-3</v>
      </c>
      <c r="AT158" s="13">
        <f t="shared" si="3823"/>
        <v>1.1111111111111112E-2</v>
      </c>
      <c r="AU158" s="13">
        <f t="shared" si="3823"/>
        <v>1.2500000000000001E-2</v>
      </c>
      <c r="AV158" s="13">
        <f t="shared" si="3823"/>
        <v>1.388888888888889E-2</v>
      </c>
      <c r="AW158" s="13">
        <f t="shared" si="3823"/>
        <v>1.5277777777777779E-2</v>
      </c>
      <c r="AX158" s="13">
        <f t="shared" si="3823"/>
        <v>1.6666666666666666E-2</v>
      </c>
      <c r="AY158" s="13">
        <f t="shared" si="3823"/>
        <v>1.8055555555555554E-2</v>
      </c>
      <c r="AZ158" s="8">
        <v>2.0833333333333332E-2</v>
      </c>
      <c r="BE158" s="9">
        <v>0.98125000000000007</v>
      </c>
      <c r="BF158" s="13">
        <f t="shared" ref="BF158:BM158" si="3824">BE158+TIME(0,1,0)</f>
        <v>0.98194444444444451</v>
      </c>
      <c r="BG158" s="13">
        <f t="shared" si="3824"/>
        <v>0.98263888888888895</v>
      </c>
      <c r="BH158" s="13">
        <f t="shared" si="3824"/>
        <v>0.98333333333333339</v>
      </c>
      <c r="BI158" s="13">
        <f t="shared" si="3824"/>
        <v>0.98402777777777783</v>
      </c>
      <c r="BJ158" s="13">
        <f t="shared" si="3824"/>
        <v>0.98472222222222228</v>
      </c>
      <c r="BK158" s="13">
        <f t="shared" si="3824"/>
        <v>0.98541666666666672</v>
      </c>
      <c r="BL158" s="13">
        <f t="shared" si="3824"/>
        <v>0.98611111111111116</v>
      </c>
      <c r="BM158" s="13">
        <f t="shared" si="3824"/>
        <v>0.9868055555555556</v>
      </c>
      <c r="BN158" s="13">
        <f t="shared" ref="BN158" si="3825">BM158+TIME(0,2,0)</f>
        <v>0.98819444444444449</v>
      </c>
      <c r="BO158" s="9">
        <v>0.98958333333333337</v>
      </c>
      <c r="BP158" s="13">
        <f t="shared" si="3134"/>
        <v>0.99027777777777781</v>
      </c>
      <c r="BQ158" s="13">
        <f t="shared" si="3135"/>
        <v>0.9916666666666667</v>
      </c>
      <c r="BR158" s="13">
        <f t="shared" si="3136"/>
        <v>0.99236111111111114</v>
      </c>
      <c r="BS158" s="9">
        <v>0.99513888888888891</v>
      </c>
      <c r="BT158" s="13">
        <f t="shared" ref="BT158:BU158" si="3826">BS158+TIME(0,2,0)</f>
        <v>0.99652777777777779</v>
      </c>
      <c r="BU158" s="13">
        <f t="shared" si="3826"/>
        <v>0.99791666666666667</v>
      </c>
      <c r="BV158" s="13">
        <f t="shared" si="3138"/>
        <v>0.99861111111111112</v>
      </c>
      <c r="BW158" s="13">
        <f t="shared" ref="BW158" si="3827">BV158+TIME(0,2,0)</f>
        <v>1</v>
      </c>
      <c r="BX158" s="13">
        <f t="shared" si="3140"/>
        <v>1.0006944444444446</v>
      </c>
      <c r="BY158" s="13">
        <f t="shared" ref="BY158:BZ158" si="3828">BX158+TIME(0,2,0)</f>
        <v>1.0020833333333334</v>
      </c>
      <c r="BZ158" s="13">
        <f t="shared" si="3828"/>
        <v>1.0034722222222223</v>
      </c>
      <c r="CA158" s="9">
        <v>0.50486111111111109</v>
      </c>
      <c r="CB158" s="9">
        <v>0.50763888888888886</v>
      </c>
      <c r="CC158" s="13">
        <f t="shared" si="3142"/>
        <v>0.50902777777777775</v>
      </c>
      <c r="CD158" s="9">
        <v>0.51041666666666663</v>
      </c>
      <c r="CE158" s="13">
        <f t="shared" si="3143"/>
        <v>0.51388888888888884</v>
      </c>
      <c r="CF158" s="9">
        <v>0.51527777777777783</v>
      </c>
      <c r="CG158" s="13">
        <f t="shared" ref="CG158:CI158" si="3829">CF158+TIME(0,2,0)</f>
        <v>0.51666666666666672</v>
      </c>
      <c r="CH158" s="13">
        <f t="shared" si="3829"/>
        <v>0.5180555555555556</v>
      </c>
      <c r="CI158" s="13">
        <f t="shared" si="3829"/>
        <v>0.51944444444444449</v>
      </c>
      <c r="CJ158" s="9">
        <v>0.52152777777777781</v>
      </c>
      <c r="CK158" s="9">
        <v>0.52430555555555558</v>
      </c>
      <c r="CL158" s="13">
        <f t="shared" ref="CL158:CM158" si="3830">CK158+TIME(0,2,0)</f>
        <v>0.52569444444444446</v>
      </c>
      <c r="CM158" s="13">
        <f t="shared" si="3830"/>
        <v>0.52708333333333335</v>
      </c>
      <c r="CN158" s="13">
        <f t="shared" si="3146"/>
        <v>0.52777777777777779</v>
      </c>
      <c r="CO158" s="13">
        <f t="shared" ref="CO158:CQ158" si="3831">CN158+TIME(0,2,0)</f>
        <v>0.52916666666666667</v>
      </c>
      <c r="CP158" s="13">
        <f t="shared" si="3831"/>
        <v>0.53055555555555556</v>
      </c>
      <c r="CQ158" s="13">
        <f t="shared" si="3831"/>
        <v>0.53194444444444444</v>
      </c>
      <c r="CR158" s="13">
        <f t="shared" si="3148"/>
        <v>0.53263888888888888</v>
      </c>
      <c r="CS158" s="13">
        <f t="shared" ref="CS158" si="3832">CR158+TIME(0,2,0)</f>
        <v>0.53402777777777777</v>
      </c>
      <c r="CT158" s="9">
        <v>0.53472222222222221</v>
      </c>
      <c r="CU158" s="13">
        <f t="shared" ref="CU158:DC158" si="3833">CT158+TIME(0,2,0)</f>
        <v>0.53611111111111109</v>
      </c>
      <c r="CV158" s="13">
        <f t="shared" si="3833"/>
        <v>0.53749999999999998</v>
      </c>
      <c r="CW158" s="13">
        <f t="shared" si="3833"/>
        <v>0.53888888888888886</v>
      </c>
      <c r="CX158" s="13">
        <f t="shared" si="3833"/>
        <v>0.54027777777777775</v>
      </c>
      <c r="CY158" s="13">
        <f t="shared" si="3833"/>
        <v>0.54166666666666663</v>
      </c>
      <c r="CZ158" s="13">
        <f t="shared" si="3833"/>
        <v>0.54305555555555551</v>
      </c>
      <c r="DA158" s="13">
        <f t="shared" si="3833"/>
        <v>0.5444444444444444</v>
      </c>
      <c r="DB158" s="13">
        <f t="shared" si="3833"/>
        <v>0.54583333333333328</v>
      </c>
      <c r="DC158" s="13">
        <f t="shared" si="3833"/>
        <v>0.54722222222222217</v>
      </c>
      <c r="DD158" s="4">
        <v>4.9999999999999996E-2</v>
      </c>
    </row>
    <row r="159" spans="1:108" x14ac:dyDescent="0.55000000000000004">
      <c r="A159" s="9">
        <v>0.95833333333333337</v>
      </c>
      <c r="B159" s="13">
        <f t="shared" si="3151"/>
        <v>0.95972222222222225</v>
      </c>
      <c r="C159" s="13">
        <f t="shared" si="3152"/>
        <v>0.9604166666666667</v>
      </c>
      <c r="D159" s="13">
        <f t="shared" ref="D159" si="3834">C159+TIME(0,2,0)</f>
        <v>0.96180555555555558</v>
      </c>
      <c r="E159" s="13">
        <f t="shared" si="3154"/>
        <v>0.96250000000000002</v>
      </c>
      <c r="F159" s="13">
        <f t="shared" ref="F159" si="3835">E159+TIME(0,2,0)</f>
        <v>0.96388888888888891</v>
      </c>
      <c r="G159" s="13">
        <f t="shared" si="3156"/>
        <v>0.96458333333333335</v>
      </c>
      <c r="H159" s="13">
        <f t="shared" ref="H159:J159" si="3836">G159+TIME(0,2,0)</f>
        <v>0.96597222222222223</v>
      </c>
      <c r="I159" s="13">
        <f t="shared" si="3836"/>
        <v>0.96736111111111112</v>
      </c>
      <c r="J159" s="13">
        <f t="shared" si="3836"/>
        <v>0.96875</v>
      </c>
      <c r="K159" s="9">
        <v>0.97013888888888899</v>
      </c>
      <c r="L159" s="13">
        <f t="shared" ref="L159" si="3837">K159+TIME(0,2,0)</f>
        <v>0.97152777777777788</v>
      </c>
      <c r="M159" s="13">
        <f t="shared" si="3159"/>
        <v>0.97222222222222232</v>
      </c>
      <c r="N159" s="13">
        <f t="shared" ref="N159" si="3838">M159+TIME(0,2,0)</f>
        <v>0.9736111111111112</v>
      </c>
      <c r="O159" s="13">
        <f t="shared" si="3161"/>
        <v>0.97430555555555565</v>
      </c>
      <c r="P159" s="13">
        <f t="shared" ref="P159" si="3839">O159+TIME(0,2,0)</f>
        <v>0.97569444444444453</v>
      </c>
      <c r="Q159" s="13">
        <f t="shared" si="3163"/>
        <v>0.97638888888888897</v>
      </c>
      <c r="R159" s="13">
        <f t="shared" ref="R159:S159" si="3840">Q159+TIME(0,2,0)</f>
        <v>0.97777777777777786</v>
      </c>
      <c r="S159" s="13">
        <f t="shared" si="3840"/>
        <v>0.97916666666666674</v>
      </c>
      <c r="T159" s="9">
        <v>0.98125000000000007</v>
      </c>
      <c r="U159" s="9">
        <v>0.98333333333333339</v>
      </c>
      <c r="V159" s="13">
        <f t="shared" ref="V159:X159" si="3841">U159+TIME(0,2,0)</f>
        <v>0.98472222222222228</v>
      </c>
      <c r="W159" s="13">
        <f t="shared" si="3841"/>
        <v>0.98611111111111116</v>
      </c>
      <c r="X159" s="13">
        <f t="shared" si="3841"/>
        <v>0.98750000000000004</v>
      </c>
      <c r="Y159" s="9">
        <v>0.98888888888888893</v>
      </c>
      <c r="Z159" s="13">
        <f t="shared" ref="Z159" si="3842">Y159+TIME(0,2,0)</f>
        <v>0.99027777777777781</v>
      </c>
      <c r="AA159" s="9">
        <v>0.99375000000000002</v>
      </c>
      <c r="AB159" s="13">
        <f t="shared" ref="AB159" si="3843">AA159+TIME(0,2,0)</f>
        <v>0.99513888888888891</v>
      </c>
      <c r="AC159" s="9">
        <v>0.99652777777777779</v>
      </c>
      <c r="AD159" s="8">
        <v>0</v>
      </c>
      <c r="AE159" s="13">
        <f t="shared" ref="AE159:AF159" si="3844">AD159+TIME(0,2,0)</f>
        <v>1.3888888888888889E-3</v>
      </c>
      <c r="AF159" s="13">
        <f t="shared" si="3844"/>
        <v>2.7777777777777779E-3</v>
      </c>
      <c r="AG159" s="13">
        <f t="shared" si="3124"/>
        <v>3.4722222222222225E-3</v>
      </c>
      <c r="AH159" s="13">
        <f t="shared" ref="AH159:AI159" si="3845">AG159+TIME(0,2,0)</f>
        <v>4.8611111111111112E-3</v>
      </c>
      <c r="AI159" s="13">
        <f t="shared" si="3845"/>
        <v>6.2500000000000003E-3</v>
      </c>
      <c r="AJ159" s="13">
        <f t="shared" si="3126"/>
        <v>6.9444444444444449E-3</v>
      </c>
      <c r="AK159" s="13">
        <f t="shared" ref="AK159" si="3846">AJ159+TIME(0,2,0)</f>
        <v>8.3333333333333332E-3</v>
      </c>
      <c r="AL159" s="8">
        <v>9.7222222222222224E-3</v>
      </c>
      <c r="AM159" s="13">
        <f t="shared" si="3128"/>
        <v>1.0416666666666666E-2</v>
      </c>
      <c r="AN159" s="13">
        <f t="shared" si="3129"/>
        <v>1.1805555555555555E-2</v>
      </c>
      <c r="AO159" s="13">
        <f t="shared" si="3130"/>
        <v>1.2499999999999999E-2</v>
      </c>
      <c r="AP159" s="8">
        <v>1.3888888888888888E-2</v>
      </c>
      <c r="AQ159" s="13">
        <f t="shared" ref="AQ159:AY159" si="3847">AP159+TIME(0,2,0)</f>
        <v>1.5277777777777777E-2</v>
      </c>
      <c r="AR159" s="13">
        <f t="shared" si="3847"/>
        <v>1.6666666666666666E-2</v>
      </c>
      <c r="AS159" s="13">
        <f t="shared" si="3847"/>
        <v>1.8055555555555554E-2</v>
      </c>
      <c r="AT159" s="13">
        <f t="shared" si="3847"/>
        <v>1.9444444444444441E-2</v>
      </c>
      <c r="AU159" s="13">
        <f t="shared" si="3847"/>
        <v>2.0833333333333329E-2</v>
      </c>
      <c r="AV159" s="13">
        <f t="shared" si="3847"/>
        <v>2.2222222222222216E-2</v>
      </c>
      <c r="AW159" s="13">
        <f t="shared" si="3847"/>
        <v>2.3611111111111104E-2</v>
      </c>
      <c r="AX159" s="13">
        <f t="shared" si="3847"/>
        <v>2.4999999999999991E-2</v>
      </c>
      <c r="AY159" s="13">
        <f t="shared" si="3847"/>
        <v>2.6388888888888878E-2</v>
      </c>
      <c r="AZ159" s="8">
        <v>2.9166666666666664E-2</v>
      </c>
      <c r="BE159" s="9">
        <v>0.98958333333333337</v>
      </c>
      <c r="BF159" s="13">
        <f t="shared" ref="BF159:BM159" si="3848">BE159+TIME(0,1,0)</f>
        <v>0.99027777777777781</v>
      </c>
      <c r="BG159" s="13">
        <f t="shared" si="3848"/>
        <v>0.99097222222222225</v>
      </c>
      <c r="BH159" s="13">
        <f t="shared" si="3848"/>
        <v>0.9916666666666667</v>
      </c>
      <c r="BI159" s="13">
        <f t="shared" si="3848"/>
        <v>0.99236111111111114</v>
      </c>
      <c r="BJ159" s="13">
        <f t="shared" si="3848"/>
        <v>0.99305555555555558</v>
      </c>
      <c r="BK159" s="13">
        <f t="shared" si="3848"/>
        <v>0.99375000000000002</v>
      </c>
      <c r="BL159" s="13">
        <f t="shared" si="3848"/>
        <v>0.99444444444444446</v>
      </c>
      <c r="BM159" s="13">
        <f t="shared" si="3848"/>
        <v>0.99513888888888891</v>
      </c>
      <c r="BN159" s="13">
        <f t="shared" ref="BN159" si="3849">BM159+TIME(0,2,0)</f>
        <v>0.99652777777777779</v>
      </c>
      <c r="BO159" s="9">
        <v>0.99791666666666667</v>
      </c>
      <c r="BP159" s="13">
        <f t="shared" si="3134"/>
        <v>0.99861111111111112</v>
      </c>
      <c r="BQ159" s="13">
        <f t="shared" si="3135"/>
        <v>1</v>
      </c>
      <c r="BR159" s="13">
        <f t="shared" si="3136"/>
        <v>1.0006944444444446</v>
      </c>
      <c r="BS159" s="9">
        <v>0.50347222222222221</v>
      </c>
      <c r="BT159" s="13">
        <f t="shared" ref="BT159:BU159" si="3850">BS159+TIME(0,2,0)</f>
        <v>0.50486111111111109</v>
      </c>
      <c r="BU159" s="13">
        <f t="shared" si="3850"/>
        <v>0.50624999999999998</v>
      </c>
      <c r="BV159" s="13">
        <f t="shared" si="3138"/>
        <v>0.50694444444444442</v>
      </c>
      <c r="BW159" s="13">
        <f t="shared" ref="BW159" si="3851">BV159+TIME(0,2,0)</f>
        <v>0.5083333333333333</v>
      </c>
      <c r="BX159" s="13">
        <f t="shared" si="3140"/>
        <v>0.50902777777777775</v>
      </c>
      <c r="BY159" s="13">
        <f t="shared" ref="BY159:BZ159" si="3852">BX159+TIME(0,2,0)</f>
        <v>0.51041666666666663</v>
      </c>
      <c r="BZ159" s="13">
        <f t="shared" si="3852"/>
        <v>0.51180555555555551</v>
      </c>
      <c r="CA159" s="9">
        <v>0.5131944444444444</v>
      </c>
      <c r="CB159" s="9">
        <v>0.51597222222222217</v>
      </c>
      <c r="CC159" s="13">
        <f t="shared" si="3142"/>
        <v>0.51736111111111105</v>
      </c>
      <c r="CD159" s="9">
        <v>0.51874999999999993</v>
      </c>
      <c r="CE159" s="13">
        <f t="shared" si="3143"/>
        <v>0.52222222222222214</v>
      </c>
      <c r="CF159" s="9">
        <v>0.52361111111111114</v>
      </c>
      <c r="CG159" s="13">
        <f t="shared" ref="CG159:CI159" si="3853">CF159+TIME(0,2,0)</f>
        <v>0.52500000000000002</v>
      </c>
      <c r="CH159" s="13">
        <f t="shared" si="3853"/>
        <v>0.52638888888888891</v>
      </c>
      <c r="CI159" s="13">
        <f t="shared" si="3853"/>
        <v>0.52777777777777779</v>
      </c>
      <c r="CJ159" s="9">
        <v>0.52986111111111112</v>
      </c>
      <c r="CK159" s="9">
        <v>0.53263888888888888</v>
      </c>
      <c r="CL159" s="13">
        <f t="shared" ref="CL159:CM159" si="3854">CK159+TIME(0,2,0)</f>
        <v>0.53402777777777777</v>
      </c>
      <c r="CM159" s="13">
        <f t="shared" si="3854"/>
        <v>0.53541666666666665</v>
      </c>
      <c r="CN159" s="13">
        <f t="shared" si="3146"/>
        <v>0.53611111111111109</v>
      </c>
      <c r="CO159" s="13">
        <f t="shared" ref="CO159:CQ159" si="3855">CN159+TIME(0,2,0)</f>
        <v>0.53749999999999998</v>
      </c>
      <c r="CP159" s="13">
        <f t="shared" si="3855"/>
        <v>0.53888888888888886</v>
      </c>
      <c r="CQ159" s="13">
        <f t="shared" si="3855"/>
        <v>0.54027777777777775</v>
      </c>
      <c r="CR159" s="13">
        <f t="shared" si="3148"/>
        <v>0.54097222222222219</v>
      </c>
      <c r="CS159" s="13">
        <f t="shared" ref="CS159" si="3856">CR159+TIME(0,2,0)</f>
        <v>0.54236111111111107</v>
      </c>
      <c r="CT159" s="4">
        <v>4.3055555555555562E-2</v>
      </c>
      <c r="CU159" s="13">
        <f t="shared" ref="CU159:DC159" si="3857">CT159+TIME(0,2,0)</f>
        <v>4.4444444444444453E-2</v>
      </c>
      <c r="CV159" s="13">
        <f t="shared" si="3857"/>
        <v>4.5833333333333344E-2</v>
      </c>
      <c r="CW159" s="13">
        <f t="shared" si="3857"/>
        <v>4.7222222222222235E-2</v>
      </c>
      <c r="CX159" s="13">
        <f t="shared" si="3857"/>
        <v>4.8611111111111126E-2</v>
      </c>
      <c r="CY159" s="13">
        <f t="shared" si="3857"/>
        <v>5.0000000000000017E-2</v>
      </c>
      <c r="CZ159" s="13">
        <f t="shared" si="3857"/>
        <v>5.1388888888888908E-2</v>
      </c>
      <c r="DA159" s="13">
        <f t="shared" si="3857"/>
        <v>5.2777777777777798E-2</v>
      </c>
      <c r="DB159" s="13">
        <f t="shared" si="3857"/>
        <v>5.4166666666666689E-2</v>
      </c>
      <c r="DC159" s="13">
        <f t="shared" si="3857"/>
        <v>5.555555555555558E-2</v>
      </c>
      <c r="DD159" s="4">
        <v>5.8333333333333327E-2</v>
      </c>
    </row>
    <row r="160" spans="1:108" x14ac:dyDescent="0.55000000000000004">
      <c r="A160" s="9">
        <v>0.96736111111111101</v>
      </c>
      <c r="B160" s="13">
        <f t="shared" si="3151"/>
        <v>0.96874999999999989</v>
      </c>
      <c r="C160" s="13">
        <f t="shared" si="3152"/>
        <v>0.96944444444444433</v>
      </c>
      <c r="D160" s="13">
        <f t="shared" ref="D160" si="3858">C160+TIME(0,2,0)</f>
        <v>0.97083333333333321</v>
      </c>
      <c r="E160" s="13">
        <f t="shared" si="3154"/>
        <v>0.97152777777777766</v>
      </c>
      <c r="F160" s="13">
        <f t="shared" ref="F160" si="3859">E160+TIME(0,2,0)</f>
        <v>0.97291666666666654</v>
      </c>
      <c r="G160" s="13">
        <f t="shared" si="3156"/>
        <v>0.97361111111111098</v>
      </c>
      <c r="H160" s="13">
        <f t="shared" ref="H160:J160" si="3860">G160+TIME(0,2,0)</f>
        <v>0.97499999999999987</v>
      </c>
      <c r="I160" s="13">
        <f t="shared" si="3860"/>
        <v>0.97638888888888875</v>
      </c>
      <c r="J160" s="13">
        <f t="shared" si="3860"/>
        <v>0.97777777777777763</v>
      </c>
      <c r="K160" s="9">
        <v>0.9784722222222223</v>
      </c>
      <c r="L160" s="13">
        <f t="shared" ref="L160" si="3861">K160+TIME(0,2,0)</f>
        <v>0.97986111111111118</v>
      </c>
      <c r="M160" s="13">
        <f t="shared" si="3159"/>
        <v>0.98055555555555562</v>
      </c>
      <c r="N160" s="13">
        <f t="shared" ref="N160" si="3862">M160+TIME(0,2,0)</f>
        <v>0.98194444444444451</v>
      </c>
      <c r="O160" s="13">
        <f t="shared" si="3161"/>
        <v>0.98263888888888895</v>
      </c>
      <c r="P160" s="13">
        <f t="shared" ref="P160" si="3863">O160+TIME(0,2,0)</f>
        <v>0.98402777777777783</v>
      </c>
      <c r="Q160" s="13">
        <f t="shared" si="3163"/>
        <v>0.98472222222222228</v>
      </c>
      <c r="R160" s="13">
        <f t="shared" ref="R160:S160" si="3864">Q160+TIME(0,2,0)</f>
        <v>0.98611111111111116</v>
      </c>
      <c r="S160" s="13">
        <f t="shared" si="3864"/>
        <v>0.98750000000000004</v>
      </c>
      <c r="T160" s="9">
        <v>0.98958333333333337</v>
      </c>
      <c r="U160" s="9">
        <v>0.9916666666666667</v>
      </c>
      <c r="V160" s="13">
        <f t="shared" ref="V160:X160" si="3865">U160+TIME(0,2,0)</f>
        <v>0.99305555555555558</v>
      </c>
      <c r="W160" s="13">
        <f t="shared" si="3865"/>
        <v>0.99444444444444446</v>
      </c>
      <c r="X160" s="13">
        <f t="shared" si="3865"/>
        <v>0.99583333333333335</v>
      </c>
      <c r="Y160" s="9">
        <v>0.99791666666666667</v>
      </c>
      <c r="Z160" s="13">
        <f t="shared" ref="Z160" si="3866">Y160+TIME(0,2,0)</f>
        <v>0.99930555555555556</v>
      </c>
      <c r="AA160" s="8">
        <v>2.7777777777777779E-3</v>
      </c>
      <c r="AB160" s="13">
        <f t="shared" ref="AB160" si="3867">AA160+TIME(0,2,0)</f>
        <v>4.1666666666666666E-3</v>
      </c>
      <c r="AC160" s="8">
        <v>5.5555555555555558E-3</v>
      </c>
      <c r="AD160" s="8">
        <v>8.3333333333333332E-3</v>
      </c>
      <c r="AE160" s="13">
        <f t="shared" ref="AE160:AF160" si="3868">AD160+TIME(0,2,0)</f>
        <v>9.7222222222222224E-3</v>
      </c>
      <c r="AF160" s="13">
        <f t="shared" si="3868"/>
        <v>1.1111111111111112E-2</v>
      </c>
      <c r="AG160" s="13">
        <f t="shared" si="3124"/>
        <v>1.1805555555555555E-2</v>
      </c>
      <c r="AH160" s="13">
        <f t="shared" ref="AH160:AI160" si="3869">AG160+TIME(0,2,0)</f>
        <v>1.3194444444444444E-2</v>
      </c>
      <c r="AI160" s="13">
        <f t="shared" si="3869"/>
        <v>1.4583333333333334E-2</v>
      </c>
      <c r="AJ160" s="13">
        <f t="shared" si="3126"/>
        <v>1.5277777777777777E-2</v>
      </c>
      <c r="AK160" s="13">
        <f t="shared" ref="AK160" si="3870">AJ160+TIME(0,2,0)</f>
        <v>1.6666666666666666E-2</v>
      </c>
      <c r="AL160" s="8">
        <v>1.8055555555555557E-2</v>
      </c>
      <c r="AM160" s="13">
        <f t="shared" si="3128"/>
        <v>1.8750000000000003E-2</v>
      </c>
      <c r="AN160" s="13">
        <f t="shared" si="3129"/>
        <v>2.013888888888889E-2</v>
      </c>
      <c r="AO160" s="13">
        <f t="shared" si="3130"/>
        <v>2.0833333333333336E-2</v>
      </c>
      <c r="AP160" s="8">
        <v>2.2916666666666669E-2</v>
      </c>
      <c r="AQ160" s="13">
        <f t="shared" ref="AQ160:AY160" si="3871">AP160+TIME(0,2,0)</f>
        <v>2.4305555555555556E-2</v>
      </c>
      <c r="AR160" s="13">
        <f t="shared" si="3871"/>
        <v>2.5694444444444443E-2</v>
      </c>
      <c r="AS160" s="13">
        <f t="shared" si="3871"/>
        <v>2.7083333333333331E-2</v>
      </c>
      <c r="AT160" s="13">
        <f t="shared" si="3871"/>
        <v>2.8472222222222218E-2</v>
      </c>
      <c r="AU160" s="13">
        <f t="shared" si="3871"/>
        <v>2.9861111111111106E-2</v>
      </c>
      <c r="AV160" s="13">
        <f t="shared" si="3871"/>
        <v>3.1249999999999993E-2</v>
      </c>
      <c r="AW160" s="13">
        <f t="shared" si="3871"/>
        <v>3.2638888888888884E-2</v>
      </c>
      <c r="AX160" s="13">
        <f t="shared" si="3871"/>
        <v>3.4027777777777775E-2</v>
      </c>
      <c r="AY160" s="13">
        <f t="shared" si="3871"/>
        <v>3.5416666666666666E-2</v>
      </c>
      <c r="AZ160" s="8">
        <v>3.8194444444444441E-2</v>
      </c>
      <c r="BE160" s="9">
        <v>0.50069444444444444</v>
      </c>
      <c r="BF160" s="13">
        <f t="shared" ref="BF160:BM160" si="3872">BE160+TIME(0,1,0)</f>
        <v>0.50138888888888888</v>
      </c>
      <c r="BG160" s="13">
        <f t="shared" si="3872"/>
        <v>0.50208333333333333</v>
      </c>
      <c r="BH160" s="13">
        <f t="shared" si="3872"/>
        <v>0.50277777777777777</v>
      </c>
      <c r="BI160" s="13">
        <f t="shared" si="3872"/>
        <v>0.50347222222222221</v>
      </c>
      <c r="BJ160" s="13">
        <f t="shared" si="3872"/>
        <v>0.50416666666666665</v>
      </c>
      <c r="BK160" s="13">
        <f t="shared" si="3872"/>
        <v>0.50486111111111109</v>
      </c>
      <c r="BL160" s="13">
        <f t="shared" si="3872"/>
        <v>0.50555555555555554</v>
      </c>
      <c r="BM160" s="13">
        <f t="shared" si="3872"/>
        <v>0.50624999999999998</v>
      </c>
      <c r="BN160" s="13">
        <f t="shared" ref="BN160" si="3873">BM160+TIME(0,2,0)</f>
        <v>0.50763888888888886</v>
      </c>
      <c r="BO160" s="9">
        <v>0.50902777777777775</v>
      </c>
      <c r="BP160" s="13">
        <f t="shared" si="3134"/>
        <v>0.50972222222222219</v>
      </c>
      <c r="BQ160" s="13">
        <f t="shared" si="3135"/>
        <v>0.51111111111111107</v>
      </c>
      <c r="BR160" s="13">
        <f t="shared" si="3136"/>
        <v>0.51180555555555551</v>
      </c>
      <c r="BS160" s="9">
        <v>0.51458333333333328</v>
      </c>
      <c r="BT160" s="13">
        <f t="shared" ref="BT160:BU160" si="3874">BS160+TIME(0,2,0)</f>
        <v>0.51597222222222217</v>
      </c>
      <c r="BU160" s="13">
        <f t="shared" si="3874"/>
        <v>0.51736111111111105</v>
      </c>
      <c r="BV160" s="13">
        <f t="shared" si="3138"/>
        <v>0.51805555555555549</v>
      </c>
      <c r="BW160" s="13">
        <f t="shared" ref="BW160" si="3875">BV160+TIME(0,2,0)</f>
        <v>0.51944444444444438</v>
      </c>
      <c r="BX160" s="13">
        <f t="shared" si="3140"/>
        <v>0.52013888888888882</v>
      </c>
      <c r="BY160" s="13">
        <f t="shared" ref="BY160:BZ160" si="3876">BX160+TIME(0,2,0)</f>
        <v>0.5215277777777777</v>
      </c>
      <c r="BZ160" s="13">
        <f t="shared" si="3876"/>
        <v>0.52291666666666659</v>
      </c>
      <c r="CA160" s="9">
        <v>0.52430555555555558</v>
      </c>
      <c r="CB160" s="9">
        <v>0.52708333333333335</v>
      </c>
      <c r="CC160" s="13">
        <f t="shared" si="3142"/>
        <v>0.52847222222222223</v>
      </c>
      <c r="CD160" s="9">
        <v>0.52986111111111112</v>
      </c>
      <c r="CE160" s="13">
        <f t="shared" si="3143"/>
        <v>0.53333333333333333</v>
      </c>
      <c r="CF160" s="9">
        <v>0.53472222222222221</v>
      </c>
      <c r="CG160" s="13">
        <f t="shared" ref="CG160:CI160" si="3877">CF160+TIME(0,2,0)</f>
        <v>0.53611111111111109</v>
      </c>
      <c r="CH160" s="13">
        <f t="shared" si="3877"/>
        <v>0.53749999999999998</v>
      </c>
      <c r="CI160" s="13">
        <f t="shared" si="3877"/>
        <v>0.53888888888888886</v>
      </c>
      <c r="CJ160" s="9">
        <v>0.54097222222222219</v>
      </c>
      <c r="CK160" s="4">
        <v>4.3750000000000004E-2</v>
      </c>
      <c r="CL160" s="13">
        <f t="shared" ref="CL160:CM160" si="3878">CK160+TIME(0,2,0)</f>
        <v>4.5138888888888895E-2</v>
      </c>
      <c r="CM160" s="13">
        <f t="shared" si="3878"/>
        <v>4.6527777777777786E-2</v>
      </c>
      <c r="CN160" s="13">
        <f t="shared" si="3146"/>
        <v>4.7222222222222228E-2</v>
      </c>
      <c r="CO160" s="13">
        <f t="shared" ref="CO160:CQ160" si="3879">CN160+TIME(0,2,0)</f>
        <v>4.8611111111111119E-2</v>
      </c>
      <c r="CP160" s="13">
        <f t="shared" si="3879"/>
        <v>5.000000000000001E-2</v>
      </c>
      <c r="CQ160" s="13">
        <f t="shared" si="3879"/>
        <v>5.1388888888888901E-2</v>
      </c>
      <c r="CR160" s="13">
        <f t="shared" si="3148"/>
        <v>5.2083333333333343E-2</v>
      </c>
      <c r="CS160" s="13">
        <f t="shared" ref="CS160" si="3880">CR160+TIME(0,2,0)</f>
        <v>5.3472222222222233E-2</v>
      </c>
      <c r="CT160" s="4">
        <v>5.4166666666666669E-2</v>
      </c>
      <c r="CU160" s="13">
        <f t="shared" ref="CU160:DC160" si="3881">CT160+TIME(0,2,0)</f>
        <v>5.5555555555555559E-2</v>
      </c>
      <c r="CV160" s="13">
        <f t="shared" si="3881"/>
        <v>5.694444444444445E-2</v>
      </c>
      <c r="CW160" s="13">
        <f t="shared" si="3881"/>
        <v>5.8333333333333341E-2</v>
      </c>
      <c r="CX160" s="13">
        <f t="shared" si="3881"/>
        <v>5.9722222222222232E-2</v>
      </c>
      <c r="CY160" s="13">
        <f t="shared" si="3881"/>
        <v>6.1111111111111123E-2</v>
      </c>
      <c r="CZ160" s="13">
        <f t="shared" si="3881"/>
        <v>6.2500000000000014E-2</v>
      </c>
      <c r="DA160" s="13">
        <f t="shared" si="3881"/>
        <v>6.3888888888888898E-2</v>
      </c>
      <c r="DB160" s="13">
        <f t="shared" si="3881"/>
        <v>6.5277777777777782E-2</v>
      </c>
      <c r="DC160" s="13">
        <f t="shared" si="3881"/>
        <v>6.6666666666666666E-2</v>
      </c>
      <c r="DD160" s="4">
        <v>6.9444444444444434E-2</v>
      </c>
    </row>
    <row r="161" spans="1:108" x14ac:dyDescent="0.55000000000000004">
      <c r="A161" s="9">
        <v>0.9770833333333333</v>
      </c>
      <c r="B161" s="13">
        <f t="shared" si="3151"/>
        <v>0.97847222222222219</v>
      </c>
      <c r="C161" s="13">
        <f t="shared" si="3152"/>
        <v>0.97916666666666663</v>
      </c>
      <c r="D161" s="13">
        <f t="shared" ref="D161" si="3882">C161+TIME(0,2,0)</f>
        <v>0.98055555555555551</v>
      </c>
      <c r="E161" s="13">
        <f t="shared" si="3154"/>
        <v>0.98124999999999996</v>
      </c>
      <c r="F161" s="13">
        <f t="shared" ref="F161" si="3883">E161+TIME(0,2,0)</f>
        <v>0.98263888888888884</v>
      </c>
      <c r="G161" s="13">
        <f t="shared" si="3156"/>
        <v>0.98333333333333328</v>
      </c>
      <c r="H161" s="13">
        <f t="shared" ref="H161:J161" si="3884">G161+TIME(0,2,0)</f>
        <v>0.98472222222222217</v>
      </c>
      <c r="I161" s="13">
        <f t="shared" si="3884"/>
        <v>0.98611111111111105</v>
      </c>
      <c r="J161" s="13">
        <f t="shared" si="3884"/>
        <v>0.98749999999999993</v>
      </c>
      <c r="K161" s="9">
        <v>0.98819444444444438</v>
      </c>
      <c r="L161" s="13">
        <f t="shared" ref="L161" si="3885">K161+TIME(0,2,0)</f>
        <v>0.98958333333333326</v>
      </c>
      <c r="M161" s="13">
        <f t="shared" si="3159"/>
        <v>0.9902777777777777</v>
      </c>
      <c r="N161" s="13">
        <f t="shared" ref="N161" si="3886">M161+TIME(0,2,0)</f>
        <v>0.99166666666666659</v>
      </c>
      <c r="O161" s="13">
        <f t="shared" si="3161"/>
        <v>0.99236111111111103</v>
      </c>
      <c r="P161" s="13">
        <f t="shared" ref="P161" si="3887">O161+TIME(0,2,0)</f>
        <v>0.99374999999999991</v>
      </c>
      <c r="Q161" s="13">
        <f t="shared" si="3163"/>
        <v>0.99444444444444435</v>
      </c>
      <c r="R161" s="13">
        <f t="shared" ref="R161:S161" si="3888">Q161+TIME(0,2,0)</f>
        <v>0.99583333333333324</v>
      </c>
      <c r="S161" s="13">
        <f t="shared" si="3888"/>
        <v>0.99722222222222212</v>
      </c>
      <c r="T161" s="9">
        <v>0.99930555555555556</v>
      </c>
      <c r="U161" s="8">
        <v>1.3888888888888889E-3</v>
      </c>
      <c r="V161" s="13">
        <f t="shared" ref="V161:AB161" si="3889">U161+TIME(0,2,0)</f>
        <v>2.7777777777777779E-3</v>
      </c>
      <c r="W161" s="13">
        <f t="shared" si="3889"/>
        <v>4.1666666666666666E-3</v>
      </c>
      <c r="X161" s="13">
        <f t="shared" si="3889"/>
        <v>5.5555555555555558E-3</v>
      </c>
      <c r="Y161" s="8">
        <v>7.6388888888888886E-3</v>
      </c>
      <c r="Z161" s="13">
        <f t="shared" si="3889"/>
        <v>9.0277777777777769E-3</v>
      </c>
      <c r="AA161" s="8">
        <v>1.1805555555555555E-2</v>
      </c>
      <c r="AB161" s="13">
        <f t="shared" si="3889"/>
        <v>1.3194444444444444E-2</v>
      </c>
      <c r="AC161" s="8">
        <v>1.4583333333333332E-2</v>
      </c>
      <c r="AD161" s="8">
        <v>1.8055555555555557E-2</v>
      </c>
      <c r="AE161" s="13">
        <f t="shared" ref="AE161:AK161" si="3890">AD161+TIME(0,2,0)</f>
        <v>1.9444444444444445E-2</v>
      </c>
      <c r="AF161" s="13">
        <f t="shared" si="3890"/>
        <v>2.0833333333333332E-2</v>
      </c>
      <c r="AG161" s="13">
        <f>AF161+TIME(0,1,0)</f>
        <v>2.1527777777777778E-2</v>
      </c>
      <c r="AH161" s="13">
        <f t="shared" si="3890"/>
        <v>2.2916666666666665E-2</v>
      </c>
      <c r="AI161" s="13">
        <f t="shared" si="3890"/>
        <v>2.4305555555555552E-2</v>
      </c>
      <c r="AJ161" s="13">
        <f>AI161+TIME(0,1,0)</f>
        <v>2.4999999999999998E-2</v>
      </c>
      <c r="AK161" s="13">
        <f t="shared" si="3890"/>
        <v>2.6388888888888885E-2</v>
      </c>
      <c r="AL161" s="8">
        <v>2.7777777777777776E-2</v>
      </c>
      <c r="AM161" s="13">
        <f>AL161+TIME(0,1,0)</f>
        <v>2.8472222222222222E-2</v>
      </c>
      <c r="AN161" s="13">
        <f t="shared" ref="AN161" si="3891">AM161+TIME(0,2,0)</f>
        <v>2.9861111111111109E-2</v>
      </c>
      <c r="AO161" s="13">
        <f>AN161+TIME(0,1,0)</f>
        <v>3.0555555555555555E-2</v>
      </c>
      <c r="AP161" s="8">
        <v>3.1944444444444449E-2</v>
      </c>
      <c r="AQ161" s="13">
        <f t="shared" ref="AQ161:AY161" si="3892">AP161+TIME(0,2,0)</f>
        <v>3.333333333333334E-2</v>
      </c>
      <c r="AR161" s="13">
        <f t="shared" si="3892"/>
        <v>3.4722222222222231E-2</v>
      </c>
      <c r="AS161" s="13">
        <f t="shared" si="3892"/>
        <v>3.6111111111111122E-2</v>
      </c>
      <c r="AT161" s="13">
        <f t="shared" si="3892"/>
        <v>3.7500000000000012E-2</v>
      </c>
      <c r="AU161" s="13">
        <f t="shared" si="3892"/>
        <v>3.8888888888888903E-2</v>
      </c>
      <c r="AV161" s="13">
        <f t="shared" si="3892"/>
        <v>4.0277777777777794E-2</v>
      </c>
      <c r="AW161" s="13">
        <f t="shared" si="3892"/>
        <v>4.1666666666666685E-2</v>
      </c>
      <c r="AX161" s="13">
        <f t="shared" si="3892"/>
        <v>4.3055555555555576E-2</v>
      </c>
      <c r="AY161" s="13">
        <f t="shared" si="3892"/>
        <v>4.4444444444444467E-2</v>
      </c>
      <c r="AZ161" s="3">
        <v>4.7222222222222221E-2</v>
      </c>
      <c r="BE161" s="9">
        <v>0.50972222222222219</v>
      </c>
      <c r="BF161" s="13">
        <f t="shared" ref="BF161:BM161" si="3893">BE161+TIME(0,1,0)</f>
        <v>0.51041666666666663</v>
      </c>
      <c r="BG161" s="13">
        <f t="shared" si="3893"/>
        <v>0.51111111111111107</v>
      </c>
      <c r="BH161" s="13">
        <f t="shared" si="3893"/>
        <v>0.51180555555555551</v>
      </c>
      <c r="BI161" s="13">
        <f t="shared" si="3893"/>
        <v>0.51249999999999996</v>
      </c>
      <c r="BJ161" s="13">
        <f t="shared" si="3893"/>
        <v>0.5131944444444444</v>
      </c>
      <c r="BK161" s="13">
        <f t="shared" si="3893"/>
        <v>0.51388888888888884</v>
      </c>
      <c r="BL161" s="13">
        <f t="shared" si="3893"/>
        <v>0.51458333333333328</v>
      </c>
      <c r="BM161" s="13">
        <f t="shared" si="3893"/>
        <v>0.51527777777777772</v>
      </c>
      <c r="BN161" s="13">
        <f t="shared" ref="BN161" si="3894">BM161+TIME(0,2,0)</f>
        <v>0.51666666666666661</v>
      </c>
      <c r="BO161" s="9">
        <v>0.5180555555555556</v>
      </c>
      <c r="BP161" s="13">
        <f t="shared" si="3134"/>
        <v>0.51875000000000004</v>
      </c>
      <c r="BQ161" s="13">
        <f t="shared" si="3135"/>
        <v>0.52013888888888893</v>
      </c>
      <c r="BR161" s="13">
        <f t="shared" si="3136"/>
        <v>0.52083333333333337</v>
      </c>
      <c r="BS161" s="9">
        <v>0.52361111111111114</v>
      </c>
      <c r="BT161" s="13">
        <f t="shared" ref="BT161:BU161" si="3895">BS161+TIME(0,2,0)</f>
        <v>0.52500000000000002</v>
      </c>
      <c r="BU161" s="13">
        <f t="shared" si="3895"/>
        <v>0.52638888888888891</v>
      </c>
      <c r="BV161" s="13">
        <f t="shared" si="3138"/>
        <v>0.52708333333333335</v>
      </c>
      <c r="BW161" s="13">
        <f t="shared" ref="BW161" si="3896">BV161+TIME(0,2,0)</f>
        <v>0.52847222222222223</v>
      </c>
      <c r="BX161" s="13">
        <f t="shared" si="3140"/>
        <v>0.52916666666666667</v>
      </c>
      <c r="BY161" s="13">
        <f t="shared" ref="BY161:BZ161" si="3897">BX161+TIME(0,2,0)</f>
        <v>0.53055555555555556</v>
      </c>
      <c r="BZ161" s="13">
        <f t="shared" si="3897"/>
        <v>0.53194444444444444</v>
      </c>
      <c r="CA161" s="9">
        <v>0.53333333333333333</v>
      </c>
      <c r="CB161" s="9">
        <v>0.53819444444444442</v>
      </c>
      <c r="CC161" s="13">
        <f t="shared" si="3142"/>
        <v>0.5395833333333333</v>
      </c>
      <c r="CD161" s="4">
        <v>4.2361111111111106E-2</v>
      </c>
      <c r="CE161" s="13">
        <f t="shared" si="3143"/>
        <v>4.583333333333333E-2</v>
      </c>
      <c r="CF161" s="4">
        <v>4.9999999999999996E-2</v>
      </c>
      <c r="CG161" s="13">
        <f t="shared" ref="CG161:CI161" si="3898">CF161+TIME(0,2,0)</f>
        <v>5.1388888888888887E-2</v>
      </c>
      <c r="CH161" s="13">
        <f t="shared" si="3898"/>
        <v>5.2777777777777778E-2</v>
      </c>
      <c r="CI161" s="13">
        <f t="shared" si="3898"/>
        <v>5.4166666666666669E-2</v>
      </c>
      <c r="CJ161" s="4">
        <v>5.5555555555555552E-2</v>
      </c>
      <c r="CK161" s="4">
        <v>5.8333333333333327E-2</v>
      </c>
      <c r="CL161" s="13">
        <f t="shared" ref="CL161:CM161" si="3899">CK161+TIME(0,2,0)</f>
        <v>5.9722222222222218E-2</v>
      </c>
      <c r="CM161" s="13">
        <f t="shared" si="3899"/>
        <v>6.1111111111111109E-2</v>
      </c>
      <c r="CN161" s="13">
        <f t="shared" si="3146"/>
        <v>6.1805555555555551E-2</v>
      </c>
      <c r="CO161" s="13">
        <f t="shared" ref="CO161:CQ161" si="3900">CN161+TIME(0,2,0)</f>
        <v>6.3194444444444442E-2</v>
      </c>
      <c r="CP161" s="13">
        <f t="shared" si="3900"/>
        <v>6.4583333333333326E-2</v>
      </c>
      <c r="CQ161" s="13">
        <f t="shared" si="3900"/>
        <v>6.597222222222221E-2</v>
      </c>
      <c r="CR161" s="13">
        <f t="shared" si="3148"/>
        <v>6.6666666666666652E-2</v>
      </c>
      <c r="CS161" s="13">
        <f t="shared" ref="CS161" si="3901">CR161+TIME(0,2,0)</f>
        <v>6.8055555555555536E-2</v>
      </c>
      <c r="CT161" s="4">
        <v>6.8749999999999992E-2</v>
      </c>
      <c r="CU161" s="13">
        <f t="shared" ref="CU161:DC161" si="3902">CT161+TIME(0,2,0)</f>
        <v>7.0138888888888876E-2</v>
      </c>
      <c r="CV161" s="13">
        <f t="shared" si="3902"/>
        <v>7.152777777777776E-2</v>
      </c>
      <c r="CW161" s="13">
        <f t="shared" si="3902"/>
        <v>7.2916666666666644E-2</v>
      </c>
      <c r="CX161" s="13">
        <f t="shared" si="3902"/>
        <v>7.4305555555555527E-2</v>
      </c>
      <c r="CY161" s="13">
        <f t="shared" si="3902"/>
        <v>7.5694444444444411E-2</v>
      </c>
      <c r="CZ161" s="13">
        <f t="shared" si="3902"/>
        <v>7.7083333333333295E-2</v>
      </c>
      <c r="DA161" s="13">
        <f t="shared" si="3902"/>
        <v>7.8472222222222179E-2</v>
      </c>
      <c r="DB161" s="13">
        <f t="shared" si="3902"/>
        <v>7.9861111111111063E-2</v>
      </c>
      <c r="DC161" s="13">
        <f t="shared" si="3902"/>
        <v>8.1249999999999947E-2</v>
      </c>
      <c r="DD161" s="4">
        <v>8.4027777777777771E-2</v>
      </c>
    </row>
    <row r="162" spans="1:108" x14ac:dyDescent="0.55000000000000004">
      <c r="BE162" s="9">
        <v>0.52361111111111114</v>
      </c>
      <c r="BF162" s="13">
        <f t="shared" ref="BF162:BM162" si="3903">BE162+TIME(0,1,0)</f>
        <v>0.52430555555555558</v>
      </c>
      <c r="BG162" s="13">
        <f t="shared" si="3903"/>
        <v>0.52500000000000002</v>
      </c>
      <c r="BH162" s="13">
        <f t="shared" si="3903"/>
        <v>0.52569444444444446</v>
      </c>
      <c r="BI162" s="13">
        <f t="shared" si="3903"/>
        <v>0.52638888888888891</v>
      </c>
      <c r="BJ162" s="13">
        <f t="shared" si="3903"/>
        <v>0.52708333333333335</v>
      </c>
      <c r="BK162" s="13">
        <f t="shared" si="3903"/>
        <v>0.52777777777777779</v>
      </c>
      <c r="BL162" s="13">
        <f t="shared" si="3903"/>
        <v>0.52847222222222223</v>
      </c>
      <c r="BM162" s="13">
        <f t="shared" si="3903"/>
        <v>0.52916666666666667</v>
      </c>
      <c r="BN162" s="13">
        <f t="shared" ref="BN162" si="3904">BM162+TIME(0,2,0)</f>
        <v>0.53055555555555556</v>
      </c>
      <c r="BO162" s="9">
        <v>0.53194444444444444</v>
      </c>
      <c r="BP162" s="13">
        <f t="shared" si="3134"/>
        <v>0.53263888888888888</v>
      </c>
      <c r="BQ162" s="13">
        <f t="shared" si="3135"/>
        <v>0.53402777777777777</v>
      </c>
      <c r="BR162" s="13">
        <f t="shared" si="3136"/>
        <v>0.53472222222222221</v>
      </c>
      <c r="BS162" s="9">
        <v>0.53680555555555554</v>
      </c>
      <c r="BT162" s="13">
        <f t="shared" ref="BT162:BU162" si="3905">BS162+TIME(0,2,0)</f>
        <v>0.53819444444444442</v>
      </c>
      <c r="BU162" s="13">
        <f t="shared" si="3905"/>
        <v>0.5395833333333333</v>
      </c>
      <c r="BV162" s="13">
        <f t="shared" si="3138"/>
        <v>0.54027777777777775</v>
      </c>
      <c r="BW162" s="13">
        <f t="shared" ref="BW162" si="3906">BV162+TIME(0,2,0)</f>
        <v>0.54166666666666663</v>
      </c>
      <c r="BX162" s="13">
        <f t="shared" si="3140"/>
        <v>0.54236111111111107</v>
      </c>
      <c r="BY162" s="13">
        <f t="shared" ref="BY162:BZ162" si="3907">BX162+TIME(0,2,0)</f>
        <v>0.54374999999999996</v>
      </c>
      <c r="BZ162" s="13">
        <f t="shared" si="3907"/>
        <v>0.54513888888888884</v>
      </c>
      <c r="CA162" s="4">
        <v>4.6527777777777779E-2</v>
      </c>
      <c r="CB162" s="4">
        <v>5.1388888888888894E-2</v>
      </c>
      <c r="CC162" s="13">
        <f t="shared" si="3142"/>
        <v>5.2777777777777785E-2</v>
      </c>
      <c r="CD162" s="4">
        <v>5.5555555555555552E-2</v>
      </c>
      <c r="CE162" s="13">
        <f t="shared" si="3143"/>
        <v>5.9027777777777776E-2</v>
      </c>
      <c r="CF162" s="4">
        <v>6.3194444444444442E-2</v>
      </c>
      <c r="CG162" s="13">
        <f t="shared" ref="CG162:CI162" si="3908">CF162+TIME(0,2,0)</f>
        <v>6.4583333333333326E-2</v>
      </c>
      <c r="CH162" s="13">
        <f t="shared" si="3908"/>
        <v>6.597222222222221E-2</v>
      </c>
      <c r="CI162" s="13">
        <f t="shared" si="3908"/>
        <v>6.7361111111111094E-2</v>
      </c>
      <c r="CJ162" s="4">
        <v>6.9444444444444434E-2</v>
      </c>
      <c r="CK162" s="4">
        <v>7.1527777777777787E-2</v>
      </c>
      <c r="CL162" s="13">
        <f t="shared" ref="CL162:CM162" si="3909">CK162+TIME(0,2,0)</f>
        <v>7.2916666666666671E-2</v>
      </c>
      <c r="CM162" s="13">
        <f t="shared" si="3909"/>
        <v>7.4305555555555555E-2</v>
      </c>
      <c r="CN162" s="13">
        <f t="shared" si="3146"/>
        <v>7.4999999999999997E-2</v>
      </c>
      <c r="CO162" s="13">
        <f t="shared" ref="CO162:CQ162" si="3910">CN162+TIME(0,2,0)</f>
        <v>7.6388888888888881E-2</v>
      </c>
      <c r="CP162" s="13">
        <f t="shared" si="3910"/>
        <v>7.7777777777777765E-2</v>
      </c>
      <c r="CQ162" s="13">
        <f t="shared" si="3910"/>
        <v>7.9166666666666649E-2</v>
      </c>
      <c r="CR162" s="13">
        <f t="shared" si="3148"/>
        <v>7.9861111111111091E-2</v>
      </c>
      <c r="CS162" s="13">
        <f t="shared" ref="CS162" si="3911">CR162+TIME(0,2,0)</f>
        <v>8.1249999999999975E-2</v>
      </c>
      <c r="CT162" s="4">
        <v>8.2638888888888887E-2</v>
      </c>
      <c r="CU162" s="13">
        <f t="shared" ref="CU162:DC162" si="3912">CT162+TIME(0,2,0)</f>
        <v>8.4027777777777771E-2</v>
      </c>
      <c r="CV162" s="13">
        <f t="shared" si="3912"/>
        <v>8.5416666666666655E-2</v>
      </c>
      <c r="CW162" s="13">
        <f t="shared" si="3912"/>
        <v>8.6805555555555539E-2</v>
      </c>
      <c r="CX162" s="13">
        <f t="shared" si="3912"/>
        <v>8.8194444444444423E-2</v>
      </c>
      <c r="CY162" s="13">
        <f t="shared" si="3912"/>
        <v>8.9583333333333307E-2</v>
      </c>
      <c r="CZ162" s="13">
        <f t="shared" si="3912"/>
        <v>9.097222222222219E-2</v>
      </c>
      <c r="DA162" s="13">
        <f t="shared" si="3912"/>
        <v>9.2361111111111074E-2</v>
      </c>
      <c r="DB162" s="13">
        <f t="shared" si="3912"/>
        <v>9.3749999999999958E-2</v>
      </c>
      <c r="DC162" s="13">
        <f t="shared" si="3912"/>
        <v>9.5138888888888842E-2</v>
      </c>
      <c r="DD162" s="4">
        <v>9.7916666666666666E-2</v>
      </c>
    </row>
    <row r="163" spans="1:108" x14ac:dyDescent="0.55000000000000004">
      <c r="BE163" s="9">
        <v>0.53749999999999998</v>
      </c>
      <c r="BF163" s="13">
        <f t="shared" ref="BF163:BM163" si="3913">BE163+TIME(0,1,0)</f>
        <v>0.53819444444444442</v>
      </c>
      <c r="BG163" s="13">
        <f t="shared" si="3913"/>
        <v>0.53888888888888886</v>
      </c>
      <c r="BH163" s="13">
        <f t="shared" si="3913"/>
        <v>0.5395833333333333</v>
      </c>
      <c r="BI163" s="13">
        <f t="shared" si="3913"/>
        <v>0.54027777777777775</v>
      </c>
      <c r="BJ163" s="13">
        <f t="shared" si="3913"/>
        <v>0.54097222222222219</v>
      </c>
      <c r="BK163" s="13">
        <f t="shared" si="3913"/>
        <v>0.54166666666666663</v>
      </c>
      <c r="BL163" s="13">
        <f t="shared" si="3913"/>
        <v>0.54236111111111107</v>
      </c>
      <c r="BM163" s="13">
        <f t="shared" si="3913"/>
        <v>0.54305555555555551</v>
      </c>
      <c r="BN163" s="13">
        <f t="shared" ref="BN163" si="3914">BM163+TIME(0,2,0)</f>
        <v>0.5444444444444444</v>
      </c>
      <c r="BO163" s="4">
        <v>4.5833333333333337E-2</v>
      </c>
      <c r="BP163" s="13">
        <f t="shared" si="3134"/>
        <v>4.6527777777777779E-2</v>
      </c>
      <c r="BQ163" s="13">
        <f t="shared" si="3135"/>
        <v>4.791666666666667E-2</v>
      </c>
      <c r="BR163" s="13">
        <f t="shared" si="3136"/>
        <v>4.8611111111111112E-2</v>
      </c>
      <c r="BS163" s="4">
        <v>5.0694444444444452E-2</v>
      </c>
      <c r="BT163" s="13">
        <f t="shared" ref="BT163:BU163" si="3915">BS163+TIME(0,2,0)</f>
        <v>5.2083333333333343E-2</v>
      </c>
      <c r="BU163" s="13">
        <f t="shared" si="3915"/>
        <v>5.3472222222222233E-2</v>
      </c>
      <c r="BV163" s="13">
        <f t="shared" si="3138"/>
        <v>5.4166666666666675E-2</v>
      </c>
      <c r="BW163" s="13">
        <f t="shared" ref="BW163" si="3916">BV163+TIME(0,2,0)</f>
        <v>5.5555555555555566E-2</v>
      </c>
      <c r="BX163" s="13">
        <f t="shared" si="3140"/>
        <v>5.6250000000000008E-2</v>
      </c>
      <c r="BY163" s="13">
        <f t="shared" ref="BY163:BZ163" si="3917">BX163+TIME(0,2,0)</f>
        <v>5.7638888888888899E-2</v>
      </c>
      <c r="BZ163" s="13">
        <f t="shared" si="3917"/>
        <v>5.902777777777779E-2</v>
      </c>
      <c r="CA163" s="4">
        <v>6.0416666666666667E-2</v>
      </c>
      <c r="CB163" s="4">
        <v>6.5277777777777782E-2</v>
      </c>
      <c r="CC163" s="13">
        <f t="shared" si="3142"/>
        <v>6.6666666666666666E-2</v>
      </c>
      <c r="CD163" s="4">
        <v>6.9444444444444434E-2</v>
      </c>
      <c r="CE163" s="13">
        <f t="shared" si="3143"/>
        <v>7.2916666666666657E-2</v>
      </c>
      <c r="CF163" s="4">
        <v>7.7083333333333337E-2</v>
      </c>
      <c r="CG163" s="13">
        <f t="shared" ref="CG163:CI163" si="3918">CF163+TIME(0,2,0)</f>
        <v>7.8472222222222221E-2</v>
      </c>
      <c r="CH163" s="13">
        <f t="shared" si="3918"/>
        <v>7.9861111111111105E-2</v>
      </c>
      <c r="CI163" s="13">
        <f t="shared" si="3918"/>
        <v>8.1249999999999989E-2</v>
      </c>
      <c r="CJ163" s="4">
        <v>8.3333333333333329E-2</v>
      </c>
      <c r="CK163" s="4">
        <v>8.5416666666666655E-2</v>
      </c>
      <c r="CL163" s="13">
        <f t="shared" ref="CL163:CM163" si="3919">CK163+TIME(0,2,0)</f>
        <v>8.6805555555555539E-2</v>
      </c>
      <c r="CM163" s="13">
        <f t="shared" si="3919"/>
        <v>8.8194444444444423E-2</v>
      </c>
      <c r="CN163" s="13">
        <f t="shared" si="3146"/>
        <v>8.8888888888888865E-2</v>
      </c>
      <c r="CO163" s="13">
        <f t="shared" ref="CO163:CQ163" si="3920">CN163+TIME(0,2,0)</f>
        <v>9.0277777777777748E-2</v>
      </c>
      <c r="CP163" s="13">
        <f t="shared" si="3920"/>
        <v>9.1666666666666632E-2</v>
      </c>
      <c r="CQ163" s="13">
        <f t="shared" si="3920"/>
        <v>9.3055555555555516E-2</v>
      </c>
      <c r="CR163" s="13">
        <f t="shared" si="3148"/>
        <v>9.3749999999999958E-2</v>
      </c>
      <c r="CS163" s="13">
        <f t="shared" ref="CS163" si="3921">CR163+TIME(0,2,0)</f>
        <v>9.5138888888888842E-2</v>
      </c>
      <c r="CT163" s="4">
        <v>9.6527777777777768E-2</v>
      </c>
      <c r="CU163" s="13">
        <f t="shared" ref="CU163:DC163" si="3922">CT163+TIME(0,2,0)</f>
        <v>9.7916666666666652E-2</v>
      </c>
      <c r="CV163" s="13">
        <f t="shared" si="3922"/>
        <v>9.9305555555555536E-2</v>
      </c>
      <c r="CW163" s="13">
        <f t="shared" si="3922"/>
        <v>0.10069444444444442</v>
      </c>
      <c r="CX163" s="13">
        <f t="shared" si="3922"/>
        <v>0.1020833333333333</v>
      </c>
      <c r="CY163" s="13">
        <f t="shared" si="3922"/>
        <v>0.10347222222222219</v>
      </c>
      <c r="CZ163" s="13">
        <f t="shared" si="3922"/>
        <v>0.10486111111111107</v>
      </c>
      <c r="DA163" s="13">
        <f t="shared" si="3922"/>
        <v>0.10624999999999996</v>
      </c>
      <c r="DB163" s="13">
        <f t="shared" si="3922"/>
        <v>0.10763888888888884</v>
      </c>
      <c r="DC163" s="13">
        <f t="shared" si="3922"/>
        <v>0.10902777777777772</v>
      </c>
      <c r="DD163" s="4">
        <v>0.11180555555555556</v>
      </c>
    </row>
    <row r="164" spans="1:108" x14ac:dyDescent="0.55000000000000004">
      <c r="BE164" s="4">
        <v>5.1388888888888894E-2</v>
      </c>
      <c r="BF164" s="13">
        <f t="shared" ref="BF164:BM164" si="3923">BE164+TIME(0,1,0)</f>
        <v>5.2083333333333336E-2</v>
      </c>
      <c r="BG164" s="13">
        <f t="shared" si="3923"/>
        <v>5.2777777777777778E-2</v>
      </c>
      <c r="BH164" s="13">
        <f t="shared" si="3923"/>
        <v>5.347222222222222E-2</v>
      </c>
      <c r="BI164" s="13">
        <f t="shared" si="3923"/>
        <v>5.4166666666666662E-2</v>
      </c>
      <c r="BJ164" s="13">
        <f t="shared" si="3923"/>
        <v>5.4861111111111104E-2</v>
      </c>
      <c r="BK164" s="13">
        <f t="shared" si="3923"/>
        <v>5.5555555555555546E-2</v>
      </c>
      <c r="BL164" s="13">
        <f t="shared" si="3923"/>
        <v>5.6249999999999988E-2</v>
      </c>
      <c r="BM164" s="13">
        <f t="shared" si="3923"/>
        <v>5.6944444444444429E-2</v>
      </c>
      <c r="BN164" s="13">
        <f t="shared" ref="BN164" si="3924">BM164+TIME(0,2,0)</f>
        <v>5.833333333333332E-2</v>
      </c>
      <c r="BO164" s="4">
        <v>5.9722222222222225E-2</v>
      </c>
      <c r="BP164" s="13">
        <f t="shared" si="3134"/>
        <v>6.0416666666666667E-2</v>
      </c>
      <c r="BQ164" s="13">
        <f t="shared" si="3135"/>
        <v>6.1805555555555558E-2</v>
      </c>
      <c r="BR164" s="13">
        <f t="shared" si="3136"/>
        <v>6.25E-2</v>
      </c>
      <c r="BS164" s="4">
        <v>6.458333333333334E-2</v>
      </c>
      <c r="BT164" s="13">
        <f t="shared" ref="BT164:BU164" si="3925">BS164+TIME(0,2,0)</f>
        <v>6.5972222222222224E-2</v>
      </c>
      <c r="BU164" s="13">
        <f t="shared" si="3925"/>
        <v>6.7361111111111108E-2</v>
      </c>
      <c r="BV164" s="13">
        <f t="shared" si="3138"/>
        <v>6.805555555555555E-2</v>
      </c>
      <c r="BW164" s="13">
        <f t="shared" ref="BW164" si="3926">BV164+TIME(0,2,0)</f>
        <v>6.9444444444444434E-2</v>
      </c>
      <c r="BX164" s="13">
        <f t="shared" si="3140"/>
        <v>7.0138888888888876E-2</v>
      </c>
      <c r="BY164" s="13">
        <f t="shared" ref="BY164:BZ164" si="3927">BX164+TIME(0,2,0)</f>
        <v>7.152777777777776E-2</v>
      </c>
      <c r="BZ164" s="13">
        <f t="shared" si="3927"/>
        <v>7.2916666666666644E-2</v>
      </c>
      <c r="CA164" s="4">
        <v>7.4305555555555555E-2</v>
      </c>
      <c r="CB164" s="4">
        <v>7.9166666666666663E-2</v>
      </c>
      <c r="CC164" s="13">
        <f t="shared" si="3142"/>
        <v>8.0555555555555547E-2</v>
      </c>
      <c r="CD164" s="4">
        <v>8.3333333333333329E-2</v>
      </c>
      <c r="CE164" s="13">
        <f t="shared" si="3143"/>
        <v>8.6805555555555552E-2</v>
      </c>
      <c r="CF164" s="4">
        <v>9.0972222222222218E-2</v>
      </c>
      <c r="CG164" s="13">
        <f t="shared" ref="CG164:CI164" si="3928">CF164+TIME(0,2,0)</f>
        <v>9.2361111111111102E-2</v>
      </c>
      <c r="CH164" s="13">
        <f t="shared" si="3928"/>
        <v>9.3749999999999986E-2</v>
      </c>
      <c r="CI164" s="13">
        <f t="shared" si="3928"/>
        <v>9.513888888888887E-2</v>
      </c>
      <c r="CJ164" s="4">
        <v>9.7222222222222224E-2</v>
      </c>
      <c r="CK164" s="4">
        <v>9.930555555555555E-2</v>
      </c>
      <c r="CL164" s="13">
        <f t="shared" ref="CL164:CM164" si="3929">CK164+TIME(0,2,0)</f>
        <v>0.10069444444444443</v>
      </c>
      <c r="CM164" s="13">
        <f t="shared" si="3929"/>
        <v>0.10208333333333332</v>
      </c>
      <c r="CN164" s="13">
        <f t="shared" si="3146"/>
        <v>0.10277777777777776</v>
      </c>
      <c r="CO164" s="13">
        <f t="shared" ref="CO164:CQ164" si="3930">CN164+TIME(0,2,0)</f>
        <v>0.10416666666666664</v>
      </c>
      <c r="CP164" s="13">
        <f t="shared" si="3930"/>
        <v>0.10555555555555553</v>
      </c>
      <c r="CQ164" s="13">
        <f t="shared" si="3930"/>
        <v>0.10694444444444441</v>
      </c>
      <c r="CR164" s="13">
        <f t="shared" si="3148"/>
        <v>0.10763888888888885</v>
      </c>
      <c r="CS164" s="13">
        <f t="shared" ref="CS164" si="3931">CR164+TIME(0,2,0)</f>
        <v>0.10902777777777774</v>
      </c>
      <c r="CT164" s="4">
        <v>0.11041666666666666</v>
      </c>
      <c r="CU164" s="13">
        <f t="shared" ref="CU164:DC164" si="3932">CT164+TIME(0,2,0)</f>
        <v>0.11180555555555555</v>
      </c>
      <c r="CV164" s="13">
        <f t="shared" si="3932"/>
        <v>0.11319444444444443</v>
      </c>
      <c r="CW164" s="13">
        <f t="shared" si="3932"/>
        <v>0.11458333333333331</v>
      </c>
      <c r="CX164" s="13">
        <f t="shared" si="3932"/>
        <v>0.1159722222222222</v>
      </c>
      <c r="CY164" s="13">
        <f t="shared" si="3932"/>
        <v>0.11736111111111108</v>
      </c>
      <c r="CZ164" s="13">
        <f t="shared" si="3932"/>
        <v>0.11874999999999997</v>
      </c>
      <c r="DA164" s="13">
        <f t="shared" si="3932"/>
        <v>0.12013888888888885</v>
      </c>
      <c r="DB164" s="13">
        <f t="shared" si="3932"/>
        <v>0.12152777777777773</v>
      </c>
      <c r="DC164" s="13">
        <f t="shared" si="3932"/>
        <v>0.12291666666666662</v>
      </c>
      <c r="DD164" s="4">
        <v>0.12569444444444444</v>
      </c>
    </row>
    <row r="165" spans="1:108" x14ac:dyDescent="0.55000000000000004">
      <c r="BE165" s="4">
        <v>6.5277777777777782E-2</v>
      </c>
      <c r="BF165" s="13">
        <f t="shared" ref="BF165:BM165" si="3933">BE165+TIME(0,1,0)</f>
        <v>6.5972222222222224E-2</v>
      </c>
      <c r="BG165" s="13">
        <f t="shared" si="3933"/>
        <v>6.6666666666666666E-2</v>
      </c>
      <c r="BH165" s="13">
        <f t="shared" si="3933"/>
        <v>6.7361111111111108E-2</v>
      </c>
      <c r="BI165" s="13">
        <f t="shared" si="3933"/>
        <v>6.805555555555555E-2</v>
      </c>
      <c r="BJ165" s="13">
        <f t="shared" si="3933"/>
        <v>6.8749999999999992E-2</v>
      </c>
      <c r="BK165" s="13">
        <f t="shared" si="3933"/>
        <v>6.9444444444444434E-2</v>
      </c>
      <c r="BL165" s="13">
        <f t="shared" si="3933"/>
        <v>7.0138888888888876E-2</v>
      </c>
      <c r="BM165" s="13">
        <f t="shared" si="3933"/>
        <v>7.0833333333333318E-2</v>
      </c>
      <c r="BN165" s="13">
        <f t="shared" ref="BN165" si="3934">BM165+TIME(0,2,0)</f>
        <v>7.2222222222222202E-2</v>
      </c>
      <c r="BO165" s="4">
        <v>7.3611111111111113E-2</v>
      </c>
      <c r="BP165" s="13">
        <f t="shared" si="3134"/>
        <v>7.4305555555555555E-2</v>
      </c>
      <c r="BQ165" s="13">
        <f t="shared" si="3135"/>
        <v>7.5694444444444439E-2</v>
      </c>
      <c r="BR165" s="13">
        <f t="shared" si="3136"/>
        <v>7.6388888888888881E-2</v>
      </c>
      <c r="BS165" s="4">
        <v>7.8472222222222221E-2</v>
      </c>
      <c r="BT165" s="13">
        <f t="shared" ref="BT165:BU165" si="3935">BS165+TIME(0,2,0)</f>
        <v>7.9861111111111105E-2</v>
      </c>
      <c r="BU165" s="13">
        <f t="shared" si="3935"/>
        <v>8.1249999999999989E-2</v>
      </c>
      <c r="BV165" s="13">
        <f t="shared" si="3138"/>
        <v>8.1944444444444431E-2</v>
      </c>
      <c r="BW165" s="13">
        <f t="shared" ref="BW165" si="3936">BV165+TIME(0,2,0)</f>
        <v>8.3333333333333315E-2</v>
      </c>
      <c r="BX165" s="13">
        <f t="shared" si="3140"/>
        <v>8.4027777777777757E-2</v>
      </c>
      <c r="BY165" s="13">
        <f t="shared" ref="BY165:BZ165" si="3937">BX165+TIME(0,2,0)</f>
        <v>8.5416666666666641E-2</v>
      </c>
      <c r="BZ165" s="13">
        <f t="shared" si="3937"/>
        <v>8.6805555555555525E-2</v>
      </c>
      <c r="CA165" s="4">
        <v>8.819444444444445E-2</v>
      </c>
      <c r="CB165" s="4">
        <v>9.3055555555555558E-2</v>
      </c>
      <c r="CC165" s="13">
        <f t="shared" si="3142"/>
        <v>9.4444444444444442E-2</v>
      </c>
      <c r="CD165" s="4">
        <v>9.7222222222222224E-2</v>
      </c>
      <c r="CE165" s="13">
        <f t="shared" si="3143"/>
        <v>0.10069444444444445</v>
      </c>
      <c r="CF165" s="4">
        <v>0.10486111111111111</v>
      </c>
      <c r="CG165" s="13">
        <f t="shared" ref="CG165:CI165" si="3938">CF165+TIME(0,2,0)</f>
        <v>0.10625</v>
      </c>
      <c r="CH165" s="13">
        <f t="shared" si="3938"/>
        <v>0.10763888888888888</v>
      </c>
      <c r="CI165" s="13">
        <f t="shared" si="3938"/>
        <v>0.10902777777777777</v>
      </c>
      <c r="CJ165" s="4">
        <v>0.1111111111111111</v>
      </c>
      <c r="CK165" s="4">
        <v>0.11319444444444444</v>
      </c>
      <c r="CL165" s="13">
        <f t="shared" ref="CL165:CM165" si="3939">CK165+TIME(0,2,0)</f>
        <v>0.11458333333333333</v>
      </c>
      <c r="CM165" s="13">
        <f t="shared" si="3939"/>
        <v>0.11597222222222221</v>
      </c>
      <c r="CN165" s="13">
        <f t="shared" si="3146"/>
        <v>0.11666666666666665</v>
      </c>
      <c r="CO165" s="13">
        <f t="shared" ref="CO165:CQ165" si="3940">CN165+TIME(0,2,0)</f>
        <v>0.11805555555555554</v>
      </c>
      <c r="CP165" s="13">
        <f t="shared" si="3940"/>
        <v>0.11944444444444442</v>
      </c>
      <c r="CQ165" s="13">
        <f t="shared" si="3940"/>
        <v>0.12083333333333331</v>
      </c>
      <c r="CR165" s="13">
        <f t="shared" si="3148"/>
        <v>0.12152777777777775</v>
      </c>
      <c r="CS165" s="13">
        <f t="shared" ref="CS165" si="3941">CR165+TIME(0,2,0)</f>
        <v>0.12291666666666663</v>
      </c>
      <c r="CT165" s="4">
        <v>0.12430555555555556</v>
      </c>
      <c r="CU165" s="13">
        <f t="shared" ref="CU165:DC165" si="3942">CT165+TIME(0,2,0)</f>
        <v>0.12569444444444444</v>
      </c>
      <c r="CV165" s="13">
        <f t="shared" si="3942"/>
        <v>0.12708333333333333</v>
      </c>
      <c r="CW165" s="13">
        <f t="shared" si="3942"/>
        <v>0.12847222222222221</v>
      </c>
      <c r="CX165" s="13">
        <f t="shared" si="3942"/>
        <v>0.12986111111111109</v>
      </c>
      <c r="CY165" s="13">
        <f t="shared" si="3942"/>
        <v>0.13124999999999998</v>
      </c>
      <c r="CZ165" s="13">
        <f t="shared" si="3942"/>
        <v>0.13263888888888886</v>
      </c>
      <c r="DA165" s="13">
        <f t="shared" si="3942"/>
        <v>0.13402777777777775</v>
      </c>
      <c r="DB165" s="13">
        <f t="shared" si="3942"/>
        <v>0.13541666666666663</v>
      </c>
      <c r="DC165" s="13">
        <f t="shared" si="3942"/>
        <v>0.13680555555555551</v>
      </c>
      <c r="DD165" s="4">
        <v>0.13958333333333334</v>
      </c>
    </row>
    <row r="166" spans="1:108" x14ac:dyDescent="0.55000000000000004">
      <c r="BE166" s="4">
        <v>7.9166666666666663E-2</v>
      </c>
      <c r="BF166" s="13">
        <f>BE166+TIME(0,1,0)</f>
        <v>7.9861111111111105E-2</v>
      </c>
      <c r="BG166" s="13">
        <f>BF166+TIME(0,1,0)</f>
        <v>8.0555555555555547E-2</v>
      </c>
      <c r="BH166" s="13">
        <f>BG166+TIME(0,1,0)</f>
        <v>8.1249999999999989E-2</v>
      </c>
      <c r="BI166" s="13">
        <f>BH166+TIME(0,1,0)</f>
        <v>8.1944444444444431E-2</v>
      </c>
      <c r="BJ166" s="13">
        <f>BI166+TIME(0,1,0)</f>
        <v>8.2638888888888873E-2</v>
      </c>
      <c r="BK166" s="13">
        <f>BJ166+TIME(0,1,0)</f>
        <v>8.3333333333333315E-2</v>
      </c>
      <c r="BL166" s="13">
        <f>BK166+TIME(0,1,0)</f>
        <v>8.4027777777777757E-2</v>
      </c>
      <c r="BM166" s="13">
        <f>BL166+TIME(0,1,0)</f>
        <v>8.4722222222222199E-2</v>
      </c>
      <c r="BN166" s="13">
        <f t="shared" ref="BN166" si="3943">BM166+TIME(0,2,0)</f>
        <v>8.6111111111111083E-2</v>
      </c>
      <c r="BO166" s="4">
        <v>8.7500000000000008E-2</v>
      </c>
      <c r="BP166" s="13">
        <f>BO166+TIME(0,1,0)</f>
        <v>8.819444444444445E-2</v>
      </c>
      <c r="BQ166" s="13">
        <f t="shared" ref="BQ166" si="3944">BP166+TIME(0,2,0)</f>
        <v>8.9583333333333334E-2</v>
      </c>
      <c r="BR166" s="13">
        <f>BQ166+TIME(0,1,0)</f>
        <v>9.0277777777777776E-2</v>
      </c>
      <c r="BS166" s="4">
        <v>9.2361111111111116E-2</v>
      </c>
      <c r="BT166" s="13">
        <f t="shared" ref="BT166:BZ166" si="3945">BS166+TIME(0,2,0)</f>
        <v>9.375E-2</v>
      </c>
      <c r="BU166" s="13">
        <f t="shared" si="3945"/>
        <v>9.5138888888888884E-2</v>
      </c>
      <c r="BV166" s="13">
        <f>BU166+TIME(0,1,0)</f>
        <v>9.5833333333333326E-2</v>
      </c>
      <c r="BW166" s="13">
        <f t="shared" si="3945"/>
        <v>9.722222222222221E-2</v>
      </c>
      <c r="BX166" s="13">
        <f>BW166+TIME(0,1,0)</f>
        <v>9.7916666666666652E-2</v>
      </c>
      <c r="BY166" s="13">
        <f t="shared" si="3945"/>
        <v>9.9305555555555536E-2</v>
      </c>
      <c r="BZ166" s="13">
        <f t="shared" si="3945"/>
        <v>0.10069444444444442</v>
      </c>
      <c r="CA166" s="4">
        <v>0.10208333333333335</v>
      </c>
      <c r="CB166" s="4">
        <v>0.10694444444444444</v>
      </c>
      <c r="CC166" s="13">
        <f t="shared" ref="CC166" si="3946">CB166+TIME(0,2,0)</f>
        <v>0.10833333333333332</v>
      </c>
      <c r="CD166" s="4">
        <v>0.1111111111111111</v>
      </c>
      <c r="CE166" s="13">
        <f>CD166+TIME(0,5,0)</f>
        <v>0.11458333333333333</v>
      </c>
      <c r="CF166" s="4">
        <v>0.11875000000000001</v>
      </c>
      <c r="CG166" s="13">
        <f t="shared" ref="CG166:CI166" si="3947">CF166+TIME(0,2,0)</f>
        <v>0.12013888888888889</v>
      </c>
      <c r="CH166" s="13">
        <f t="shared" si="3947"/>
        <v>0.12152777777777778</v>
      </c>
      <c r="CI166" s="13">
        <f t="shared" si="3947"/>
        <v>0.12291666666666666</v>
      </c>
      <c r="CJ166" s="4">
        <v>0.125</v>
      </c>
      <c r="CK166" s="4">
        <v>0.12708333333333333</v>
      </c>
      <c r="CL166" s="13">
        <f t="shared" ref="CL166:DC166" si="3948">CK166+TIME(0,2,0)</f>
        <v>0.12847222222222221</v>
      </c>
      <c r="CM166" s="13">
        <f t="shared" si="3948"/>
        <v>0.12986111111111109</v>
      </c>
      <c r="CN166" s="13">
        <f>CM166+TIME(0,1,0)</f>
        <v>0.13055555555555554</v>
      </c>
      <c r="CO166" s="13">
        <f t="shared" si="3948"/>
        <v>0.13194444444444442</v>
      </c>
      <c r="CP166" s="13">
        <f t="shared" si="3948"/>
        <v>0.1333333333333333</v>
      </c>
      <c r="CQ166" s="13">
        <f t="shared" si="3948"/>
        <v>0.13472222222222219</v>
      </c>
      <c r="CR166" s="13">
        <f>CQ166+TIME(0,1,0)</f>
        <v>0.13541666666666663</v>
      </c>
      <c r="CS166" s="13">
        <f t="shared" si="3948"/>
        <v>0.13680555555555551</v>
      </c>
      <c r="CT166" s="4">
        <v>0.13819444444444443</v>
      </c>
      <c r="CU166" s="13">
        <f t="shared" si="3948"/>
        <v>0.13958333333333331</v>
      </c>
      <c r="CV166" s="13">
        <f t="shared" si="3948"/>
        <v>0.14097222222222219</v>
      </c>
      <c r="CW166" s="13">
        <f t="shared" si="3948"/>
        <v>0.14236111111111108</v>
      </c>
      <c r="CX166" s="13">
        <f t="shared" si="3948"/>
        <v>0.14374999999999996</v>
      </c>
      <c r="CY166" s="13">
        <f t="shared" si="3948"/>
        <v>0.14513888888888885</v>
      </c>
      <c r="CZ166" s="13">
        <f t="shared" si="3948"/>
        <v>0.14652777777777773</v>
      </c>
      <c r="DA166" s="13">
        <f t="shared" si="3948"/>
        <v>0.14791666666666661</v>
      </c>
      <c r="DB166" s="13">
        <f t="shared" si="3948"/>
        <v>0.1493055555555555</v>
      </c>
      <c r="DC166" s="13">
        <f t="shared" si="3948"/>
        <v>0.15069444444444438</v>
      </c>
      <c r="DD166" s="4">
        <v>0.15347222222222223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2020-11-28T12:16:14Z</dcterms:created>
  <dcterms:modified xsi:type="dcterms:W3CDTF">2020-11-28T12:59:22Z</dcterms:modified>
</cp:coreProperties>
</file>