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ocuments\Cooper Union\Fall 2020\Databases\"/>
    </mc:Choice>
  </mc:AlternateContent>
  <xr:revisionPtr revIDLastSave="0" documentId="13_ncr:1_{6ACA19FA-08AC-4863-BCDF-00CE774E7F9A}" xr6:coauthVersionLast="45" xr6:coauthVersionMax="45" xr10:uidLastSave="{00000000-0000-0000-0000-000000000000}"/>
  <bookViews>
    <workbookView xWindow="-96" yWindow="-96" windowWidth="23232" windowHeight="13152" activeTab="2" xr2:uid="{0D3F39D8-74A1-41A4-BE0D-FB176B032444}"/>
  </bookViews>
  <sheets>
    <sheet name="Scraped" sheetId="1" r:id="rId1"/>
    <sheet name="Millitar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82" i="2" l="1"/>
  <c r="BZ82" i="2" s="1"/>
  <c r="CA82" i="2" s="1"/>
  <c r="CB82" i="2" s="1"/>
  <c r="BY81" i="2"/>
  <c r="BZ81" i="2" s="1"/>
  <c r="CA81" i="2" s="1"/>
  <c r="CB81" i="2" s="1"/>
  <c r="BY80" i="2"/>
  <c r="BZ80" i="2" s="1"/>
  <c r="CA80" i="2" s="1"/>
  <c r="CB80" i="2" s="1"/>
  <c r="BY79" i="2"/>
  <c r="BZ79" i="2" s="1"/>
  <c r="CA79" i="2" s="1"/>
  <c r="CB79" i="2" s="1"/>
  <c r="BY78" i="2"/>
  <c r="BZ78" i="2" s="1"/>
  <c r="CA78" i="2" s="1"/>
  <c r="CB78" i="2" s="1"/>
  <c r="BY77" i="2"/>
  <c r="BZ77" i="2" s="1"/>
  <c r="CA77" i="2" s="1"/>
  <c r="CB77" i="2" s="1"/>
  <c r="BY76" i="2"/>
  <c r="BZ76" i="2" s="1"/>
  <c r="CA76" i="2" s="1"/>
  <c r="CB76" i="2" s="1"/>
  <c r="BY75" i="2"/>
  <c r="BZ75" i="2" s="1"/>
  <c r="CA75" i="2" s="1"/>
  <c r="CB75" i="2" s="1"/>
  <c r="BY74" i="2"/>
  <c r="BZ74" i="2" s="1"/>
  <c r="CA74" i="2" s="1"/>
  <c r="CB74" i="2" s="1"/>
  <c r="BY73" i="2"/>
  <c r="BZ73" i="2" s="1"/>
  <c r="CA73" i="2" s="1"/>
  <c r="CB73" i="2" s="1"/>
  <c r="BY72" i="2"/>
  <c r="BZ72" i="2" s="1"/>
  <c r="CA72" i="2" s="1"/>
  <c r="CB72" i="2" s="1"/>
  <c r="BY71" i="2"/>
  <c r="BZ71" i="2" s="1"/>
  <c r="CA71" i="2" s="1"/>
  <c r="CB71" i="2" s="1"/>
  <c r="BY70" i="2"/>
  <c r="BZ70" i="2" s="1"/>
  <c r="CA70" i="2" s="1"/>
  <c r="CB70" i="2" s="1"/>
  <c r="BY69" i="2"/>
  <c r="BZ69" i="2" s="1"/>
  <c r="CA69" i="2" s="1"/>
  <c r="CB69" i="2" s="1"/>
  <c r="BY68" i="2"/>
  <c r="BZ68" i="2" s="1"/>
  <c r="CA68" i="2" s="1"/>
  <c r="CB68" i="2" s="1"/>
  <c r="BY67" i="2"/>
  <c r="BZ67" i="2" s="1"/>
  <c r="CA67" i="2" s="1"/>
  <c r="CB67" i="2" s="1"/>
  <c r="BY66" i="2"/>
  <c r="BZ66" i="2" s="1"/>
  <c r="CA66" i="2" s="1"/>
  <c r="CB66" i="2" s="1"/>
  <c r="BY65" i="2"/>
  <c r="BZ65" i="2" s="1"/>
  <c r="CA65" i="2" s="1"/>
  <c r="CB65" i="2" s="1"/>
  <c r="BY64" i="2"/>
  <c r="BZ64" i="2" s="1"/>
  <c r="CA64" i="2" s="1"/>
  <c r="CB64" i="2" s="1"/>
  <c r="BY63" i="2"/>
  <c r="BZ63" i="2" s="1"/>
  <c r="CA63" i="2" s="1"/>
  <c r="CB63" i="2" s="1"/>
  <c r="BY62" i="2"/>
  <c r="BZ62" i="2" s="1"/>
  <c r="CA62" i="2" s="1"/>
  <c r="CB62" i="2" s="1"/>
  <c r="BY61" i="2"/>
  <c r="BZ61" i="2" s="1"/>
  <c r="CA61" i="2" s="1"/>
  <c r="CB61" i="2" s="1"/>
  <c r="BY60" i="2"/>
  <c r="BZ60" i="2" s="1"/>
  <c r="CA60" i="2" s="1"/>
  <c r="CB60" i="2" s="1"/>
  <c r="BY59" i="2"/>
  <c r="BZ59" i="2" s="1"/>
  <c r="CA59" i="2" s="1"/>
  <c r="CB59" i="2" s="1"/>
  <c r="BY58" i="2"/>
  <c r="BZ58" i="2" s="1"/>
  <c r="CA58" i="2" s="1"/>
  <c r="CB58" i="2" s="1"/>
  <c r="BY57" i="2"/>
  <c r="BZ57" i="2" s="1"/>
  <c r="CA57" i="2" s="1"/>
  <c r="CB57" i="2" s="1"/>
  <c r="BY56" i="2"/>
  <c r="BZ56" i="2" s="1"/>
  <c r="CA56" i="2" s="1"/>
  <c r="CB56" i="2" s="1"/>
  <c r="BY55" i="2"/>
  <c r="BZ55" i="2" s="1"/>
  <c r="CA55" i="2" s="1"/>
  <c r="CB55" i="2" s="1"/>
  <c r="BY54" i="2"/>
  <c r="BZ54" i="2" s="1"/>
  <c r="CA54" i="2" s="1"/>
  <c r="CB54" i="2" s="1"/>
  <c r="BY53" i="2"/>
  <c r="BZ53" i="2" s="1"/>
  <c r="CA53" i="2" s="1"/>
  <c r="CB53" i="2" s="1"/>
  <c r="BY52" i="2"/>
  <c r="BZ52" i="2" s="1"/>
  <c r="CA52" i="2" s="1"/>
  <c r="CB52" i="2" s="1"/>
  <c r="BY51" i="2"/>
  <c r="BZ51" i="2" s="1"/>
  <c r="CA51" i="2" s="1"/>
  <c r="CB51" i="2" s="1"/>
  <c r="BY50" i="2"/>
  <c r="BZ50" i="2" s="1"/>
  <c r="CA50" i="2" s="1"/>
  <c r="CB50" i="2" s="1"/>
  <c r="BY49" i="2"/>
  <c r="BZ49" i="2" s="1"/>
  <c r="CA49" i="2" s="1"/>
  <c r="CB49" i="2" s="1"/>
  <c r="BY48" i="2"/>
  <c r="BZ48" i="2" s="1"/>
  <c r="CA48" i="2" s="1"/>
  <c r="CB48" i="2" s="1"/>
  <c r="BY47" i="2"/>
  <c r="BZ47" i="2" s="1"/>
  <c r="CA47" i="2" s="1"/>
  <c r="CB47" i="2" s="1"/>
  <c r="BY46" i="2"/>
  <c r="BZ46" i="2" s="1"/>
  <c r="CA46" i="2" s="1"/>
  <c r="CB46" i="2" s="1"/>
  <c r="BY45" i="2"/>
  <c r="BZ45" i="2" s="1"/>
  <c r="CA45" i="2" s="1"/>
  <c r="CB45" i="2" s="1"/>
  <c r="BY44" i="2"/>
  <c r="BZ44" i="2" s="1"/>
  <c r="CA44" i="2" s="1"/>
  <c r="CB44" i="2" s="1"/>
  <c r="BY43" i="2"/>
  <c r="BZ43" i="2" s="1"/>
  <c r="CA43" i="2" s="1"/>
  <c r="CB43" i="2" s="1"/>
  <c r="BY42" i="2"/>
  <c r="BZ42" i="2" s="1"/>
  <c r="CA42" i="2" s="1"/>
  <c r="CB42" i="2" s="1"/>
  <c r="BY41" i="2"/>
  <c r="BZ41" i="2" s="1"/>
  <c r="CA41" i="2" s="1"/>
  <c r="CB41" i="2" s="1"/>
  <c r="BY40" i="2"/>
  <c r="BZ40" i="2" s="1"/>
  <c r="CA40" i="2" s="1"/>
  <c r="CB40" i="2" s="1"/>
  <c r="BY39" i="2"/>
  <c r="BZ39" i="2" s="1"/>
  <c r="CA39" i="2" s="1"/>
  <c r="CB39" i="2" s="1"/>
  <c r="BY38" i="2"/>
  <c r="BZ38" i="2" s="1"/>
  <c r="CA38" i="2" s="1"/>
  <c r="CB38" i="2" s="1"/>
  <c r="BY37" i="2"/>
  <c r="BZ37" i="2" s="1"/>
  <c r="CA37" i="2" s="1"/>
  <c r="CB37" i="2" s="1"/>
  <c r="BY36" i="2"/>
  <c r="BZ36" i="2" s="1"/>
  <c r="CA36" i="2" s="1"/>
  <c r="CB36" i="2" s="1"/>
  <c r="BY35" i="2"/>
  <c r="BZ35" i="2" s="1"/>
  <c r="CA35" i="2" s="1"/>
  <c r="CB35" i="2" s="1"/>
  <c r="BY34" i="2"/>
  <c r="BZ34" i="2" s="1"/>
  <c r="CA34" i="2" s="1"/>
  <c r="CB34" i="2" s="1"/>
  <c r="BY33" i="2"/>
  <c r="BZ33" i="2" s="1"/>
  <c r="CA33" i="2" s="1"/>
  <c r="CB33" i="2" s="1"/>
  <c r="BY32" i="2"/>
  <c r="BZ32" i="2" s="1"/>
  <c r="CA32" i="2" s="1"/>
  <c r="CB32" i="2" s="1"/>
  <c r="BY31" i="2"/>
  <c r="BZ31" i="2" s="1"/>
  <c r="CA31" i="2" s="1"/>
  <c r="CB31" i="2" s="1"/>
  <c r="BY30" i="2"/>
  <c r="BZ30" i="2" s="1"/>
  <c r="CA30" i="2" s="1"/>
  <c r="CB30" i="2" s="1"/>
  <c r="BY29" i="2"/>
  <c r="BZ29" i="2" s="1"/>
  <c r="CA29" i="2" s="1"/>
  <c r="CB29" i="2" s="1"/>
  <c r="BY28" i="2"/>
  <c r="BZ28" i="2" s="1"/>
  <c r="CA28" i="2" s="1"/>
  <c r="CB28" i="2" s="1"/>
  <c r="BY27" i="2"/>
  <c r="BZ27" i="2" s="1"/>
  <c r="CA27" i="2" s="1"/>
  <c r="CB27" i="2" s="1"/>
  <c r="BY26" i="2"/>
  <c r="BZ26" i="2" s="1"/>
  <c r="CA26" i="2" s="1"/>
  <c r="CB26" i="2" s="1"/>
  <c r="BY25" i="2"/>
  <c r="BZ25" i="2" s="1"/>
  <c r="CA25" i="2" s="1"/>
  <c r="CB25" i="2" s="1"/>
  <c r="BY24" i="2"/>
  <c r="BZ24" i="2" s="1"/>
  <c r="CA24" i="2" s="1"/>
  <c r="CB24" i="2" s="1"/>
  <c r="BY23" i="2"/>
  <c r="BZ23" i="2" s="1"/>
  <c r="CA23" i="2" s="1"/>
  <c r="CB23" i="2" s="1"/>
  <c r="BY22" i="2"/>
  <c r="BZ22" i="2" s="1"/>
  <c r="CA22" i="2" s="1"/>
  <c r="CB22" i="2" s="1"/>
  <c r="BY21" i="2"/>
  <c r="BZ21" i="2" s="1"/>
  <c r="CA21" i="2" s="1"/>
  <c r="CB21" i="2" s="1"/>
  <c r="BY20" i="2"/>
  <c r="BZ20" i="2" s="1"/>
  <c r="CA20" i="2" s="1"/>
  <c r="CB20" i="2" s="1"/>
  <c r="BY19" i="2"/>
  <c r="BZ19" i="2" s="1"/>
  <c r="CA19" i="2" s="1"/>
  <c r="CB19" i="2" s="1"/>
  <c r="BY18" i="2"/>
  <c r="BZ18" i="2" s="1"/>
  <c r="CA18" i="2" s="1"/>
  <c r="CB18" i="2" s="1"/>
  <c r="BY17" i="2"/>
  <c r="BZ17" i="2" s="1"/>
  <c r="CA17" i="2" s="1"/>
  <c r="CB17" i="2" s="1"/>
  <c r="BY16" i="2"/>
  <c r="BZ16" i="2" s="1"/>
  <c r="CA16" i="2" s="1"/>
  <c r="CB16" i="2" s="1"/>
  <c r="BY15" i="2"/>
  <c r="BZ15" i="2" s="1"/>
  <c r="CA15" i="2" s="1"/>
  <c r="CB15" i="2" s="1"/>
  <c r="BY14" i="2"/>
  <c r="BZ14" i="2" s="1"/>
  <c r="CA14" i="2" s="1"/>
  <c r="CB14" i="2" s="1"/>
  <c r="BY13" i="2"/>
  <c r="BZ13" i="2" s="1"/>
  <c r="CA13" i="2" s="1"/>
  <c r="CB13" i="2" s="1"/>
  <c r="BY12" i="2"/>
  <c r="BZ12" i="2" s="1"/>
  <c r="CA12" i="2" s="1"/>
  <c r="CB12" i="2" s="1"/>
  <c r="BY11" i="2"/>
  <c r="BZ11" i="2" s="1"/>
  <c r="CA11" i="2" s="1"/>
  <c r="CB11" i="2" s="1"/>
  <c r="BY10" i="2"/>
  <c r="BZ10" i="2" s="1"/>
  <c r="CA10" i="2" s="1"/>
  <c r="CB10" i="2" s="1"/>
  <c r="BY9" i="2"/>
  <c r="BZ9" i="2" s="1"/>
  <c r="CA9" i="2" s="1"/>
  <c r="CB9" i="2" s="1"/>
  <c r="BY8" i="2"/>
  <c r="BZ8" i="2" s="1"/>
  <c r="CA8" i="2" s="1"/>
  <c r="CB8" i="2" s="1"/>
  <c r="BY7" i="2"/>
  <c r="BZ7" i="2" s="1"/>
  <c r="CA7" i="2" s="1"/>
  <c r="CB7" i="2" s="1"/>
  <c r="BY6" i="2"/>
  <c r="BZ6" i="2" s="1"/>
  <c r="CA6" i="2" s="1"/>
  <c r="CB6" i="2" s="1"/>
  <c r="BY5" i="2"/>
  <c r="BZ5" i="2" s="1"/>
  <c r="CA5" i="2" s="1"/>
  <c r="CB5" i="2" s="1"/>
  <c r="BY4" i="2"/>
  <c r="BZ4" i="2" s="1"/>
  <c r="CA4" i="2" s="1"/>
  <c r="CB4" i="2" s="1"/>
  <c r="BY3" i="2"/>
  <c r="BZ3" i="2" s="1"/>
  <c r="CA3" i="2" s="1"/>
  <c r="CB3" i="2" s="1"/>
  <c r="BY2" i="2"/>
  <c r="BV82" i="2"/>
  <c r="BW82" i="2" s="1"/>
  <c r="BV81" i="2"/>
  <c r="BW81" i="2" s="1"/>
  <c r="BV80" i="2"/>
  <c r="BW80" i="2" s="1"/>
  <c r="BV79" i="2"/>
  <c r="BW79" i="2" s="1"/>
  <c r="BV78" i="2"/>
  <c r="BW78" i="2" s="1"/>
  <c r="BV77" i="2"/>
  <c r="BW77" i="2" s="1"/>
  <c r="BV76" i="2"/>
  <c r="BW76" i="2" s="1"/>
  <c r="BV75" i="2"/>
  <c r="BW75" i="2" s="1"/>
  <c r="BV74" i="2"/>
  <c r="BW74" i="2" s="1"/>
  <c r="BV73" i="2"/>
  <c r="BW73" i="2" s="1"/>
  <c r="BV72" i="2"/>
  <c r="BW72" i="2" s="1"/>
  <c r="BV71" i="2"/>
  <c r="BW71" i="2" s="1"/>
  <c r="BV70" i="2"/>
  <c r="BW70" i="2" s="1"/>
  <c r="BV69" i="2"/>
  <c r="BW69" i="2" s="1"/>
  <c r="BV68" i="2"/>
  <c r="BW68" i="2" s="1"/>
  <c r="BV67" i="2"/>
  <c r="BW67" i="2" s="1"/>
  <c r="BV66" i="2"/>
  <c r="BW66" i="2" s="1"/>
  <c r="BV65" i="2"/>
  <c r="BW65" i="2" s="1"/>
  <c r="BV64" i="2"/>
  <c r="BW64" i="2" s="1"/>
  <c r="BV63" i="2"/>
  <c r="BW63" i="2" s="1"/>
  <c r="BV62" i="2"/>
  <c r="BW62" i="2" s="1"/>
  <c r="BV61" i="2"/>
  <c r="BW61" i="2" s="1"/>
  <c r="BV60" i="2"/>
  <c r="BW60" i="2" s="1"/>
  <c r="BV59" i="2"/>
  <c r="BW59" i="2" s="1"/>
  <c r="BV58" i="2"/>
  <c r="BW58" i="2" s="1"/>
  <c r="BV57" i="2"/>
  <c r="BW57" i="2" s="1"/>
  <c r="BV56" i="2"/>
  <c r="BW56" i="2" s="1"/>
  <c r="BV55" i="2"/>
  <c r="BW55" i="2" s="1"/>
  <c r="BV54" i="2"/>
  <c r="BW54" i="2" s="1"/>
  <c r="BV53" i="2"/>
  <c r="BW53" i="2" s="1"/>
  <c r="BV52" i="2"/>
  <c r="BW52" i="2" s="1"/>
  <c r="BV51" i="2"/>
  <c r="BW51" i="2" s="1"/>
  <c r="BV50" i="2"/>
  <c r="BW50" i="2" s="1"/>
  <c r="BV49" i="2"/>
  <c r="BW49" i="2" s="1"/>
  <c r="BV48" i="2"/>
  <c r="BW48" i="2" s="1"/>
  <c r="BV47" i="2"/>
  <c r="BW47" i="2" s="1"/>
  <c r="BV46" i="2"/>
  <c r="BW46" i="2" s="1"/>
  <c r="BV45" i="2"/>
  <c r="BW45" i="2" s="1"/>
  <c r="BV44" i="2"/>
  <c r="BW44" i="2" s="1"/>
  <c r="BV43" i="2"/>
  <c r="BW43" i="2" s="1"/>
  <c r="BV42" i="2"/>
  <c r="BW42" i="2" s="1"/>
  <c r="BV41" i="2"/>
  <c r="BW41" i="2" s="1"/>
  <c r="BV40" i="2"/>
  <c r="BW40" i="2" s="1"/>
  <c r="BV39" i="2"/>
  <c r="BW39" i="2" s="1"/>
  <c r="BV38" i="2"/>
  <c r="BW38" i="2" s="1"/>
  <c r="BV37" i="2"/>
  <c r="BW37" i="2" s="1"/>
  <c r="BV36" i="2"/>
  <c r="BW36" i="2" s="1"/>
  <c r="BV35" i="2"/>
  <c r="BW35" i="2" s="1"/>
  <c r="BV34" i="2"/>
  <c r="BW34" i="2" s="1"/>
  <c r="BV33" i="2"/>
  <c r="BW33" i="2" s="1"/>
  <c r="BV32" i="2"/>
  <c r="BW32" i="2" s="1"/>
  <c r="BV31" i="2"/>
  <c r="BW31" i="2" s="1"/>
  <c r="BV30" i="2"/>
  <c r="BW30" i="2" s="1"/>
  <c r="BV29" i="2"/>
  <c r="BW29" i="2" s="1"/>
  <c r="BV28" i="2"/>
  <c r="BW28" i="2" s="1"/>
  <c r="BV27" i="2"/>
  <c r="BW27" i="2" s="1"/>
  <c r="BV26" i="2"/>
  <c r="BW26" i="2" s="1"/>
  <c r="BV25" i="2"/>
  <c r="BW25" i="2" s="1"/>
  <c r="BV24" i="2"/>
  <c r="BW24" i="2" s="1"/>
  <c r="BV23" i="2"/>
  <c r="BW23" i="2" s="1"/>
  <c r="BV22" i="2"/>
  <c r="BW22" i="2" s="1"/>
  <c r="BV21" i="2"/>
  <c r="BW21" i="2" s="1"/>
  <c r="BV20" i="2"/>
  <c r="BW20" i="2" s="1"/>
  <c r="BV19" i="2"/>
  <c r="BW19" i="2" s="1"/>
  <c r="BV18" i="2"/>
  <c r="BW18" i="2" s="1"/>
  <c r="BV17" i="2"/>
  <c r="BW17" i="2" s="1"/>
  <c r="BV16" i="2"/>
  <c r="BW16" i="2" s="1"/>
  <c r="BV15" i="2"/>
  <c r="BW15" i="2" s="1"/>
  <c r="BV14" i="2"/>
  <c r="BW14" i="2" s="1"/>
  <c r="BV13" i="2"/>
  <c r="BW13" i="2" s="1"/>
  <c r="BV12" i="2"/>
  <c r="BW12" i="2" s="1"/>
  <c r="BV11" i="2"/>
  <c r="BW11" i="2" s="1"/>
  <c r="BV10" i="2"/>
  <c r="BW10" i="2" s="1"/>
  <c r="BV9" i="2"/>
  <c r="BW9" i="2" s="1"/>
  <c r="BV8" i="2"/>
  <c r="BW8" i="2" s="1"/>
  <c r="BV7" i="2"/>
  <c r="BW7" i="2" s="1"/>
  <c r="BV6" i="2"/>
  <c r="BW6" i="2" s="1"/>
  <c r="BV5" i="2"/>
  <c r="BW5" i="2" s="1"/>
  <c r="BV4" i="2"/>
  <c r="BW4" i="2" s="1"/>
  <c r="BV3" i="2"/>
  <c r="BW3" i="2" s="1"/>
  <c r="BZ2" i="2"/>
  <c r="CA2" i="2" s="1"/>
  <c r="CB2" i="2" s="1"/>
  <c r="BW2" i="2"/>
  <c r="BV2" i="2"/>
  <c r="BP82" i="2"/>
  <c r="BQ82" i="2" s="1"/>
  <c r="BR82" i="2" s="1"/>
  <c r="BS82" i="2" s="1"/>
  <c r="BT82" i="2" s="1"/>
  <c r="BP81" i="2"/>
  <c r="BQ81" i="2" s="1"/>
  <c r="BR81" i="2" s="1"/>
  <c r="BS81" i="2" s="1"/>
  <c r="BT81" i="2" s="1"/>
  <c r="BP80" i="2"/>
  <c r="BQ80" i="2" s="1"/>
  <c r="BR80" i="2" s="1"/>
  <c r="BS80" i="2" s="1"/>
  <c r="BT80" i="2" s="1"/>
  <c r="BR79" i="2"/>
  <c r="BS79" i="2" s="1"/>
  <c r="BT79" i="2" s="1"/>
  <c r="BQ79" i="2"/>
  <c r="BP79" i="2"/>
  <c r="BQ78" i="2"/>
  <c r="BR78" i="2" s="1"/>
  <c r="BS78" i="2" s="1"/>
  <c r="BT78" i="2" s="1"/>
  <c r="BP78" i="2"/>
  <c r="BQ77" i="2"/>
  <c r="BR77" i="2" s="1"/>
  <c r="BS77" i="2" s="1"/>
  <c r="BT77" i="2" s="1"/>
  <c r="BP77" i="2"/>
  <c r="BP76" i="2"/>
  <c r="BQ76" i="2" s="1"/>
  <c r="BR76" i="2" s="1"/>
  <c r="BS76" i="2" s="1"/>
  <c r="BT76" i="2" s="1"/>
  <c r="BP75" i="2"/>
  <c r="BQ75" i="2" s="1"/>
  <c r="BR75" i="2" s="1"/>
  <c r="BS75" i="2" s="1"/>
  <c r="BT75" i="2" s="1"/>
  <c r="BP74" i="2"/>
  <c r="BQ74" i="2" s="1"/>
  <c r="BR74" i="2" s="1"/>
  <c r="BS74" i="2" s="1"/>
  <c r="BT74" i="2" s="1"/>
  <c r="BP73" i="2"/>
  <c r="BQ73" i="2" s="1"/>
  <c r="BR73" i="2" s="1"/>
  <c r="BS73" i="2" s="1"/>
  <c r="BT73" i="2" s="1"/>
  <c r="BP72" i="2"/>
  <c r="BQ72" i="2" s="1"/>
  <c r="BR72" i="2" s="1"/>
  <c r="BS72" i="2" s="1"/>
  <c r="BT72" i="2" s="1"/>
  <c r="BQ71" i="2"/>
  <c r="BR71" i="2" s="1"/>
  <c r="BS71" i="2" s="1"/>
  <c r="BT71" i="2" s="1"/>
  <c r="BP71" i="2"/>
  <c r="BQ70" i="2"/>
  <c r="BR70" i="2" s="1"/>
  <c r="BS70" i="2" s="1"/>
  <c r="BT70" i="2" s="1"/>
  <c r="BP70" i="2"/>
  <c r="BQ69" i="2"/>
  <c r="BR69" i="2" s="1"/>
  <c r="BS69" i="2" s="1"/>
  <c r="BT69" i="2" s="1"/>
  <c r="BP69" i="2"/>
  <c r="BP68" i="2"/>
  <c r="BQ68" i="2" s="1"/>
  <c r="BR68" i="2" s="1"/>
  <c r="BS68" i="2" s="1"/>
  <c r="BT68" i="2" s="1"/>
  <c r="BP67" i="2"/>
  <c r="BQ67" i="2" s="1"/>
  <c r="BR67" i="2" s="1"/>
  <c r="BS67" i="2" s="1"/>
  <c r="BT67" i="2" s="1"/>
  <c r="BP66" i="2"/>
  <c r="BQ66" i="2" s="1"/>
  <c r="BR66" i="2" s="1"/>
  <c r="BS66" i="2" s="1"/>
  <c r="BT66" i="2" s="1"/>
  <c r="BP65" i="2"/>
  <c r="BQ65" i="2" s="1"/>
  <c r="BR65" i="2" s="1"/>
  <c r="BS65" i="2" s="1"/>
  <c r="BT65" i="2" s="1"/>
  <c r="BP64" i="2"/>
  <c r="BQ64" i="2" s="1"/>
  <c r="BR64" i="2" s="1"/>
  <c r="BS64" i="2" s="1"/>
  <c r="BT64" i="2" s="1"/>
  <c r="BQ63" i="2"/>
  <c r="BR63" i="2" s="1"/>
  <c r="BS63" i="2" s="1"/>
  <c r="BT63" i="2" s="1"/>
  <c r="BP63" i="2"/>
  <c r="BQ62" i="2"/>
  <c r="BR62" i="2" s="1"/>
  <c r="BS62" i="2" s="1"/>
  <c r="BT62" i="2" s="1"/>
  <c r="BP62" i="2"/>
  <c r="BQ61" i="2"/>
  <c r="BR61" i="2" s="1"/>
  <c r="BS61" i="2" s="1"/>
  <c r="BT61" i="2" s="1"/>
  <c r="BP61" i="2"/>
  <c r="BP60" i="2"/>
  <c r="BQ60" i="2" s="1"/>
  <c r="BR60" i="2" s="1"/>
  <c r="BS60" i="2" s="1"/>
  <c r="BT60" i="2" s="1"/>
  <c r="BP59" i="2"/>
  <c r="BQ59" i="2" s="1"/>
  <c r="BR59" i="2" s="1"/>
  <c r="BS59" i="2" s="1"/>
  <c r="BT59" i="2" s="1"/>
  <c r="BP58" i="2"/>
  <c r="BQ58" i="2" s="1"/>
  <c r="BR58" i="2" s="1"/>
  <c r="BS58" i="2" s="1"/>
  <c r="BT58" i="2" s="1"/>
  <c r="BP57" i="2"/>
  <c r="BQ57" i="2" s="1"/>
  <c r="BR57" i="2" s="1"/>
  <c r="BS57" i="2" s="1"/>
  <c r="BT57" i="2" s="1"/>
  <c r="BP56" i="2"/>
  <c r="BQ56" i="2" s="1"/>
  <c r="BR56" i="2" s="1"/>
  <c r="BS56" i="2" s="1"/>
  <c r="BT56" i="2" s="1"/>
  <c r="BQ55" i="2"/>
  <c r="BR55" i="2" s="1"/>
  <c r="BS55" i="2" s="1"/>
  <c r="BT55" i="2" s="1"/>
  <c r="BP55" i="2"/>
  <c r="BQ54" i="2"/>
  <c r="BR54" i="2" s="1"/>
  <c r="BS54" i="2" s="1"/>
  <c r="BT54" i="2" s="1"/>
  <c r="BP54" i="2"/>
  <c r="BQ53" i="2"/>
  <c r="BR53" i="2" s="1"/>
  <c r="BS53" i="2" s="1"/>
  <c r="BT53" i="2" s="1"/>
  <c r="BP53" i="2"/>
  <c r="BP52" i="2"/>
  <c r="BQ52" i="2" s="1"/>
  <c r="BR52" i="2" s="1"/>
  <c r="BS52" i="2" s="1"/>
  <c r="BT52" i="2" s="1"/>
  <c r="BP51" i="2"/>
  <c r="BQ51" i="2" s="1"/>
  <c r="BR51" i="2" s="1"/>
  <c r="BS51" i="2" s="1"/>
  <c r="BT51" i="2" s="1"/>
  <c r="BP50" i="2"/>
  <c r="BQ50" i="2" s="1"/>
  <c r="BR50" i="2" s="1"/>
  <c r="BS50" i="2" s="1"/>
  <c r="BT50" i="2" s="1"/>
  <c r="BP49" i="2"/>
  <c r="BQ49" i="2" s="1"/>
  <c r="BR49" i="2" s="1"/>
  <c r="BS49" i="2" s="1"/>
  <c r="BT49" i="2" s="1"/>
  <c r="BP48" i="2"/>
  <c r="BQ48" i="2" s="1"/>
  <c r="BR48" i="2" s="1"/>
  <c r="BS48" i="2" s="1"/>
  <c r="BT48" i="2" s="1"/>
  <c r="BQ47" i="2"/>
  <c r="BR47" i="2" s="1"/>
  <c r="BS47" i="2" s="1"/>
  <c r="BT47" i="2" s="1"/>
  <c r="BP47" i="2"/>
  <c r="BQ46" i="2"/>
  <c r="BR46" i="2" s="1"/>
  <c r="BS46" i="2" s="1"/>
  <c r="BT46" i="2" s="1"/>
  <c r="BP46" i="2"/>
  <c r="BQ45" i="2"/>
  <c r="BR45" i="2" s="1"/>
  <c r="BS45" i="2" s="1"/>
  <c r="BT45" i="2" s="1"/>
  <c r="BP45" i="2"/>
  <c r="BP44" i="2"/>
  <c r="BQ44" i="2" s="1"/>
  <c r="BR44" i="2" s="1"/>
  <c r="BS44" i="2" s="1"/>
  <c r="BT44" i="2" s="1"/>
  <c r="BP43" i="2"/>
  <c r="BQ43" i="2" s="1"/>
  <c r="BR43" i="2" s="1"/>
  <c r="BS43" i="2" s="1"/>
  <c r="BT43" i="2" s="1"/>
  <c r="BP42" i="2"/>
  <c r="BQ42" i="2" s="1"/>
  <c r="BR42" i="2" s="1"/>
  <c r="BS42" i="2" s="1"/>
  <c r="BT42" i="2" s="1"/>
  <c r="BP41" i="2"/>
  <c r="BQ41" i="2" s="1"/>
  <c r="BR41" i="2" s="1"/>
  <c r="BS41" i="2" s="1"/>
  <c r="BT41" i="2" s="1"/>
  <c r="BP40" i="2"/>
  <c r="BQ40" i="2" s="1"/>
  <c r="BR40" i="2" s="1"/>
  <c r="BS40" i="2" s="1"/>
  <c r="BT40" i="2" s="1"/>
  <c r="BQ39" i="2"/>
  <c r="BR39" i="2" s="1"/>
  <c r="BS39" i="2" s="1"/>
  <c r="BT39" i="2" s="1"/>
  <c r="BP39" i="2"/>
  <c r="BQ38" i="2"/>
  <c r="BR38" i="2" s="1"/>
  <c r="BS38" i="2" s="1"/>
  <c r="BT38" i="2" s="1"/>
  <c r="BP38" i="2"/>
  <c r="BQ37" i="2"/>
  <c r="BR37" i="2" s="1"/>
  <c r="BS37" i="2" s="1"/>
  <c r="BT37" i="2" s="1"/>
  <c r="BP37" i="2"/>
  <c r="BP36" i="2"/>
  <c r="BQ36" i="2" s="1"/>
  <c r="BR36" i="2" s="1"/>
  <c r="BS36" i="2" s="1"/>
  <c r="BT36" i="2" s="1"/>
  <c r="BP35" i="2"/>
  <c r="BQ35" i="2" s="1"/>
  <c r="BR35" i="2" s="1"/>
  <c r="BS35" i="2" s="1"/>
  <c r="BT35" i="2" s="1"/>
  <c r="BP34" i="2"/>
  <c r="BQ34" i="2" s="1"/>
  <c r="BR34" i="2" s="1"/>
  <c r="BS34" i="2" s="1"/>
  <c r="BT34" i="2" s="1"/>
  <c r="BP33" i="2"/>
  <c r="BQ33" i="2" s="1"/>
  <c r="BR33" i="2" s="1"/>
  <c r="BS33" i="2" s="1"/>
  <c r="BT33" i="2" s="1"/>
  <c r="BP32" i="2"/>
  <c r="BQ32" i="2" s="1"/>
  <c r="BR32" i="2" s="1"/>
  <c r="BS32" i="2" s="1"/>
  <c r="BT32" i="2" s="1"/>
  <c r="BQ31" i="2"/>
  <c r="BR31" i="2" s="1"/>
  <c r="BS31" i="2" s="1"/>
  <c r="BT31" i="2" s="1"/>
  <c r="BP31" i="2"/>
  <c r="BQ30" i="2"/>
  <c r="BR30" i="2" s="1"/>
  <c r="BS30" i="2" s="1"/>
  <c r="BT30" i="2" s="1"/>
  <c r="BP30" i="2"/>
  <c r="BQ29" i="2"/>
  <c r="BR29" i="2" s="1"/>
  <c r="BS29" i="2" s="1"/>
  <c r="BT29" i="2" s="1"/>
  <c r="BP29" i="2"/>
  <c r="BP28" i="2"/>
  <c r="BQ28" i="2" s="1"/>
  <c r="BR28" i="2" s="1"/>
  <c r="BS28" i="2" s="1"/>
  <c r="BT28" i="2" s="1"/>
  <c r="BP27" i="2"/>
  <c r="BQ27" i="2" s="1"/>
  <c r="BR27" i="2" s="1"/>
  <c r="BS27" i="2" s="1"/>
  <c r="BT27" i="2" s="1"/>
  <c r="BP26" i="2"/>
  <c r="BQ26" i="2" s="1"/>
  <c r="BR26" i="2" s="1"/>
  <c r="BS26" i="2" s="1"/>
  <c r="BT26" i="2" s="1"/>
  <c r="BP25" i="2"/>
  <c r="BQ25" i="2" s="1"/>
  <c r="BR25" i="2" s="1"/>
  <c r="BS25" i="2" s="1"/>
  <c r="BT25" i="2" s="1"/>
  <c r="BP24" i="2"/>
  <c r="BQ24" i="2" s="1"/>
  <c r="BR24" i="2" s="1"/>
  <c r="BS24" i="2" s="1"/>
  <c r="BT24" i="2" s="1"/>
  <c r="BQ23" i="2"/>
  <c r="BR23" i="2" s="1"/>
  <c r="BS23" i="2" s="1"/>
  <c r="BT23" i="2" s="1"/>
  <c r="BP23" i="2"/>
  <c r="BQ22" i="2"/>
  <c r="BR22" i="2" s="1"/>
  <c r="BS22" i="2" s="1"/>
  <c r="BT22" i="2" s="1"/>
  <c r="BP22" i="2"/>
  <c r="BQ21" i="2"/>
  <c r="BR21" i="2" s="1"/>
  <c r="BS21" i="2" s="1"/>
  <c r="BT21" i="2" s="1"/>
  <c r="BP21" i="2"/>
  <c r="BP20" i="2"/>
  <c r="BQ20" i="2" s="1"/>
  <c r="BR20" i="2" s="1"/>
  <c r="BS20" i="2" s="1"/>
  <c r="BT20" i="2" s="1"/>
  <c r="BP19" i="2"/>
  <c r="BQ19" i="2" s="1"/>
  <c r="BR19" i="2" s="1"/>
  <c r="BS19" i="2" s="1"/>
  <c r="BT19" i="2" s="1"/>
  <c r="BP18" i="2"/>
  <c r="BQ18" i="2" s="1"/>
  <c r="BR18" i="2" s="1"/>
  <c r="BS18" i="2" s="1"/>
  <c r="BT18" i="2" s="1"/>
  <c r="BP17" i="2"/>
  <c r="BQ17" i="2" s="1"/>
  <c r="BR17" i="2" s="1"/>
  <c r="BS17" i="2" s="1"/>
  <c r="BT17" i="2" s="1"/>
  <c r="BP16" i="2"/>
  <c r="BQ16" i="2" s="1"/>
  <c r="BR16" i="2" s="1"/>
  <c r="BS16" i="2" s="1"/>
  <c r="BT16" i="2" s="1"/>
  <c r="BQ15" i="2"/>
  <c r="BR15" i="2" s="1"/>
  <c r="BS15" i="2" s="1"/>
  <c r="BT15" i="2" s="1"/>
  <c r="BP15" i="2"/>
  <c r="BQ14" i="2"/>
  <c r="BR14" i="2" s="1"/>
  <c r="BS14" i="2" s="1"/>
  <c r="BT14" i="2" s="1"/>
  <c r="BP14" i="2"/>
  <c r="BQ13" i="2"/>
  <c r="BR13" i="2" s="1"/>
  <c r="BS13" i="2" s="1"/>
  <c r="BT13" i="2" s="1"/>
  <c r="BP13" i="2"/>
  <c r="BP12" i="2"/>
  <c r="BQ12" i="2" s="1"/>
  <c r="BR12" i="2" s="1"/>
  <c r="BS12" i="2" s="1"/>
  <c r="BT12" i="2" s="1"/>
  <c r="BP11" i="2"/>
  <c r="BQ11" i="2" s="1"/>
  <c r="BR11" i="2" s="1"/>
  <c r="BS11" i="2" s="1"/>
  <c r="BT11" i="2" s="1"/>
  <c r="BP10" i="2"/>
  <c r="BQ10" i="2" s="1"/>
  <c r="BR10" i="2" s="1"/>
  <c r="BS10" i="2" s="1"/>
  <c r="BT10" i="2" s="1"/>
  <c r="BP9" i="2"/>
  <c r="BQ9" i="2" s="1"/>
  <c r="BR9" i="2" s="1"/>
  <c r="BS9" i="2" s="1"/>
  <c r="BT9" i="2" s="1"/>
  <c r="BP8" i="2"/>
  <c r="BQ8" i="2" s="1"/>
  <c r="BR8" i="2" s="1"/>
  <c r="BS8" i="2" s="1"/>
  <c r="BT8" i="2" s="1"/>
  <c r="BQ7" i="2"/>
  <c r="BR7" i="2" s="1"/>
  <c r="BS7" i="2" s="1"/>
  <c r="BT7" i="2" s="1"/>
  <c r="BP7" i="2"/>
  <c r="BQ6" i="2"/>
  <c r="BR6" i="2" s="1"/>
  <c r="BS6" i="2" s="1"/>
  <c r="BT6" i="2" s="1"/>
  <c r="BP6" i="2"/>
  <c r="BQ5" i="2"/>
  <c r="BR5" i="2" s="1"/>
  <c r="BS5" i="2" s="1"/>
  <c r="BT5" i="2" s="1"/>
  <c r="BP5" i="2"/>
  <c r="BP4" i="2"/>
  <c r="BQ4" i="2" s="1"/>
  <c r="BR4" i="2" s="1"/>
  <c r="BS4" i="2" s="1"/>
  <c r="BT4" i="2" s="1"/>
  <c r="BP3" i="2"/>
  <c r="BQ3" i="2" s="1"/>
  <c r="BR3" i="2" s="1"/>
  <c r="BS3" i="2" s="1"/>
  <c r="BT3" i="2" s="1"/>
  <c r="BP2" i="2"/>
  <c r="BQ2" i="2" s="1"/>
  <c r="BR2" i="2" s="1"/>
  <c r="BS2" i="2" s="1"/>
  <c r="BT2" i="2" s="1"/>
  <c r="BM82" i="2"/>
  <c r="BN82" i="2" s="1"/>
  <c r="BM81" i="2"/>
  <c r="BN81" i="2" s="1"/>
  <c r="BM80" i="2"/>
  <c r="BN80" i="2" s="1"/>
  <c r="BM79" i="2"/>
  <c r="BN79" i="2" s="1"/>
  <c r="BM78" i="2"/>
  <c r="BN78" i="2" s="1"/>
  <c r="BM77" i="2"/>
  <c r="BN77" i="2" s="1"/>
  <c r="BM76" i="2"/>
  <c r="BN76" i="2" s="1"/>
  <c r="BM75" i="2"/>
  <c r="BN75" i="2" s="1"/>
  <c r="BM74" i="2"/>
  <c r="BN74" i="2" s="1"/>
  <c r="BM73" i="2"/>
  <c r="BN73" i="2" s="1"/>
  <c r="BM72" i="2"/>
  <c r="BN72" i="2" s="1"/>
  <c r="BM71" i="2"/>
  <c r="BN71" i="2" s="1"/>
  <c r="BM70" i="2"/>
  <c r="BN70" i="2" s="1"/>
  <c r="BM69" i="2"/>
  <c r="BN69" i="2" s="1"/>
  <c r="BM68" i="2"/>
  <c r="BN68" i="2" s="1"/>
  <c r="BM67" i="2"/>
  <c r="BN67" i="2" s="1"/>
  <c r="BM66" i="2"/>
  <c r="BN66" i="2" s="1"/>
  <c r="BM65" i="2"/>
  <c r="BN65" i="2" s="1"/>
  <c r="BM64" i="2"/>
  <c r="BN64" i="2" s="1"/>
  <c r="BM63" i="2"/>
  <c r="BN63" i="2" s="1"/>
  <c r="BM62" i="2"/>
  <c r="BN62" i="2" s="1"/>
  <c r="BM61" i="2"/>
  <c r="BN61" i="2" s="1"/>
  <c r="BM60" i="2"/>
  <c r="BN60" i="2" s="1"/>
  <c r="BM59" i="2"/>
  <c r="BN59" i="2" s="1"/>
  <c r="BM58" i="2"/>
  <c r="BN58" i="2" s="1"/>
  <c r="BM57" i="2"/>
  <c r="BN57" i="2" s="1"/>
  <c r="BM56" i="2"/>
  <c r="BN56" i="2" s="1"/>
  <c r="BM55" i="2"/>
  <c r="BN55" i="2" s="1"/>
  <c r="BM54" i="2"/>
  <c r="BN54" i="2" s="1"/>
  <c r="BM53" i="2"/>
  <c r="BN53" i="2" s="1"/>
  <c r="BM52" i="2"/>
  <c r="BN52" i="2" s="1"/>
  <c r="BM51" i="2"/>
  <c r="BN51" i="2" s="1"/>
  <c r="BM50" i="2"/>
  <c r="BN50" i="2" s="1"/>
  <c r="BM49" i="2"/>
  <c r="BN49" i="2" s="1"/>
  <c r="BM48" i="2"/>
  <c r="BN48" i="2" s="1"/>
  <c r="BM47" i="2"/>
  <c r="BN47" i="2" s="1"/>
  <c r="BM46" i="2"/>
  <c r="BN46" i="2" s="1"/>
  <c r="BM45" i="2"/>
  <c r="BN45" i="2" s="1"/>
  <c r="BM44" i="2"/>
  <c r="BN44" i="2" s="1"/>
  <c r="BM43" i="2"/>
  <c r="BN43" i="2" s="1"/>
  <c r="BM42" i="2"/>
  <c r="BN42" i="2" s="1"/>
  <c r="BM41" i="2"/>
  <c r="BN41" i="2" s="1"/>
  <c r="BM40" i="2"/>
  <c r="BN40" i="2" s="1"/>
  <c r="BM39" i="2"/>
  <c r="BN39" i="2" s="1"/>
  <c r="BM38" i="2"/>
  <c r="BN38" i="2" s="1"/>
  <c r="BM37" i="2"/>
  <c r="BN37" i="2" s="1"/>
  <c r="BM36" i="2"/>
  <c r="BN36" i="2" s="1"/>
  <c r="BM35" i="2"/>
  <c r="BN35" i="2" s="1"/>
  <c r="BM34" i="2"/>
  <c r="BN34" i="2" s="1"/>
  <c r="BM33" i="2"/>
  <c r="BN33" i="2" s="1"/>
  <c r="BM32" i="2"/>
  <c r="BN32" i="2" s="1"/>
  <c r="BM31" i="2"/>
  <c r="BN31" i="2" s="1"/>
  <c r="BM30" i="2"/>
  <c r="BN30" i="2" s="1"/>
  <c r="BM29" i="2"/>
  <c r="BN29" i="2" s="1"/>
  <c r="BM28" i="2"/>
  <c r="BN28" i="2" s="1"/>
  <c r="BM27" i="2"/>
  <c r="BN27" i="2" s="1"/>
  <c r="BM26" i="2"/>
  <c r="BN26" i="2" s="1"/>
  <c r="BM25" i="2"/>
  <c r="BN25" i="2" s="1"/>
  <c r="BM24" i="2"/>
  <c r="BN24" i="2" s="1"/>
  <c r="BM23" i="2"/>
  <c r="BN23" i="2" s="1"/>
  <c r="BM22" i="2"/>
  <c r="BN22" i="2" s="1"/>
  <c r="BM21" i="2"/>
  <c r="BN21" i="2" s="1"/>
  <c r="BM20" i="2"/>
  <c r="BN20" i="2" s="1"/>
  <c r="BM19" i="2"/>
  <c r="BN19" i="2" s="1"/>
  <c r="BM18" i="2"/>
  <c r="BN18" i="2" s="1"/>
  <c r="BM17" i="2"/>
  <c r="BN17" i="2" s="1"/>
  <c r="BM16" i="2"/>
  <c r="BN16" i="2" s="1"/>
  <c r="BM15" i="2"/>
  <c r="BN15" i="2" s="1"/>
  <c r="BM14" i="2"/>
  <c r="BN14" i="2" s="1"/>
  <c r="BM13" i="2"/>
  <c r="BN13" i="2" s="1"/>
  <c r="BM12" i="2"/>
  <c r="BN12" i="2" s="1"/>
  <c r="BM11" i="2"/>
  <c r="BN11" i="2" s="1"/>
  <c r="BM10" i="2"/>
  <c r="BN10" i="2" s="1"/>
  <c r="BM9" i="2"/>
  <c r="BN9" i="2" s="1"/>
  <c r="BM8" i="2"/>
  <c r="BN8" i="2" s="1"/>
  <c r="BM7" i="2"/>
  <c r="BN7" i="2" s="1"/>
  <c r="BM6" i="2"/>
  <c r="BN6" i="2" s="1"/>
  <c r="BM5" i="2"/>
  <c r="BN5" i="2" s="1"/>
  <c r="BM4" i="2"/>
  <c r="BN4" i="2" s="1"/>
  <c r="BM3" i="2"/>
  <c r="BN3" i="2" s="1"/>
  <c r="BN2" i="2"/>
  <c r="BM2" i="2"/>
  <c r="BF82" i="2"/>
  <c r="BG82" i="2" s="1"/>
  <c r="BH82" i="2" s="1"/>
  <c r="BI82" i="2" s="1"/>
  <c r="BJ82" i="2" s="1"/>
  <c r="BK82" i="2" s="1"/>
  <c r="BF81" i="2"/>
  <c r="BG81" i="2" s="1"/>
  <c r="BH81" i="2" s="1"/>
  <c r="BI81" i="2" s="1"/>
  <c r="BJ81" i="2" s="1"/>
  <c r="BK81" i="2" s="1"/>
  <c r="BF80" i="2"/>
  <c r="BG80" i="2" s="1"/>
  <c r="BH80" i="2" s="1"/>
  <c r="BI80" i="2" s="1"/>
  <c r="BJ80" i="2" s="1"/>
  <c r="BK80" i="2" s="1"/>
  <c r="BF79" i="2"/>
  <c r="BG79" i="2" s="1"/>
  <c r="BH79" i="2" s="1"/>
  <c r="BI79" i="2" s="1"/>
  <c r="BJ79" i="2" s="1"/>
  <c r="BK79" i="2" s="1"/>
  <c r="BF78" i="2"/>
  <c r="BG78" i="2" s="1"/>
  <c r="BH78" i="2" s="1"/>
  <c r="BI78" i="2" s="1"/>
  <c r="BJ78" i="2" s="1"/>
  <c r="BK78" i="2" s="1"/>
  <c r="BF77" i="2"/>
  <c r="BG77" i="2" s="1"/>
  <c r="BH77" i="2" s="1"/>
  <c r="BI77" i="2" s="1"/>
  <c r="BJ77" i="2" s="1"/>
  <c r="BK77" i="2" s="1"/>
  <c r="BF76" i="2"/>
  <c r="BG76" i="2" s="1"/>
  <c r="BH76" i="2" s="1"/>
  <c r="BI76" i="2" s="1"/>
  <c r="BJ76" i="2" s="1"/>
  <c r="BK76" i="2" s="1"/>
  <c r="BF75" i="2"/>
  <c r="BG75" i="2" s="1"/>
  <c r="BH75" i="2" s="1"/>
  <c r="BI75" i="2" s="1"/>
  <c r="BJ75" i="2" s="1"/>
  <c r="BK75" i="2" s="1"/>
  <c r="BF74" i="2"/>
  <c r="BG74" i="2" s="1"/>
  <c r="BH74" i="2" s="1"/>
  <c r="BI74" i="2" s="1"/>
  <c r="BJ74" i="2" s="1"/>
  <c r="BK74" i="2" s="1"/>
  <c r="BF73" i="2"/>
  <c r="BG73" i="2" s="1"/>
  <c r="BH73" i="2" s="1"/>
  <c r="BI73" i="2" s="1"/>
  <c r="BJ73" i="2" s="1"/>
  <c r="BK73" i="2" s="1"/>
  <c r="BF72" i="2"/>
  <c r="BG72" i="2" s="1"/>
  <c r="BH72" i="2" s="1"/>
  <c r="BI72" i="2" s="1"/>
  <c r="BJ72" i="2" s="1"/>
  <c r="BK72" i="2" s="1"/>
  <c r="BF71" i="2"/>
  <c r="BG71" i="2" s="1"/>
  <c r="BH71" i="2" s="1"/>
  <c r="BI71" i="2" s="1"/>
  <c r="BJ71" i="2" s="1"/>
  <c r="BK71" i="2" s="1"/>
  <c r="BF70" i="2"/>
  <c r="BG70" i="2" s="1"/>
  <c r="BH70" i="2" s="1"/>
  <c r="BI70" i="2" s="1"/>
  <c r="BJ70" i="2" s="1"/>
  <c r="BK70" i="2" s="1"/>
  <c r="BF69" i="2"/>
  <c r="BG69" i="2" s="1"/>
  <c r="BH69" i="2" s="1"/>
  <c r="BI69" i="2" s="1"/>
  <c r="BJ69" i="2" s="1"/>
  <c r="BK69" i="2" s="1"/>
  <c r="BF68" i="2"/>
  <c r="BG68" i="2" s="1"/>
  <c r="BH68" i="2" s="1"/>
  <c r="BI68" i="2" s="1"/>
  <c r="BJ68" i="2" s="1"/>
  <c r="BK68" i="2" s="1"/>
  <c r="BF67" i="2"/>
  <c r="BG67" i="2" s="1"/>
  <c r="BH67" i="2" s="1"/>
  <c r="BI67" i="2" s="1"/>
  <c r="BJ67" i="2" s="1"/>
  <c r="BK67" i="2" s="1"/>
  <c r="BF66" i="2"/>
  <c r="BG66" i="2" s="1"/>
  <c r="BH66" i="2" s="1"/>
  <c r="BI66" i="2" s="1"/>
  <c r="BJ66" i="2" s="1"/>
  <c r="BK66" i="2" s="1"/>
  <c r="BF65" i="2"/>
  <c r="BG65" i="2" s="1"/>
  <c r="BH65" i="2" s="1"/>
  <c r="BI65" i="2" s="1"/>
  <c r="BJ65" i="2" s="1"/>
  <c r="BK65" i="2" s="1"/>
  <c r="BF64" i="2"/>
  <c r="BG64" i="2" s="1"/>
  <c r="BH64" i="2" s="1"/>
  <c r="BI64" i="2" s="1"/>
  <c r="BJ64" i="2" s="1"/>
  <c r="BK64" i="2" s="1"/>
  <c r="BF63" i="2"/>
  <c r="BG63" i="2" s="1"/>
  <c r="BH63" i="2" s="1"/>
  <c r="BI63" i="2" s="1"/>
  <c r="BJ63" i="2" s="1"/>
  <c r="BK63" i="2" s="1"/>
  <c r="BF62" i="2"/>
  <c r="BG62" i="2" s="1"/>
  <c r="BH62" i="2" s="1"/>
  <c r="BI62" i="2" s="1"/>
  <c r="BJ62" i="2" s="1"/>
  <c r="BK62" i="2" s="1"/>
  <c r="BF61" i="2"/>
  <c r="BG61" i="2" s="1"/>
  <c r="BH61" i="2" s="1"/>
  <c r="BI61" i="2" s="1"/>
  <c r="BJ61" i="2" s="1"/>
  <c r="BK61" i="2" s="1"/>
  <c r="BF60" i="2"/>
  <c r="BG60" i="2" s="1"/>
  <c r="BH60" i="2" s="1"/>
  <c r="BI60" i="2" s="1"/>
  <c r="BJ60" i="2" s="1"/>
  <c r="BK60" i="2" s="1"/>
  <c r="BF59" i="2"/>
  <c r="BG59" i="2" s="1"/>
  <c r="BH59" i="2" s="1"/>
  <c r="BI59" i="2" s="1"/>
  <c r="BJ59" i="2" s="1"/>
  <c r="BK59" i="2" s="1"/>
  <c r="BF58" i="2"/>
  <c r="BG58" i="2" s="1"/>
  <c r="BH58" i="2" s="1"/>
  <c r="BI58" i="2" s="1"/>
  <c r="BJ58" i="2" s="1"/>
  <c r="BK58" i="2" s="1"/>
  <c r="BF57" i="2"/>
  <c r="BG57" i="2" s="1"/>
  <c r="BH57" i="2" s="1"/>
  <c r="BI57" i="2" s="1"/>
  <c r="BJ57" i="2" s="1"/>
  <c r="BK57" i="2" s="1"/>
  <c r="BF56" i="2"/>
  <c r="BG56" i="2" s="1"/>
  <c r="BH56" i="2" s="1"/>
  <c r="BI56" i="2" s="1"/>
  <c r="BJ56" i="2" s="1"/>
  <c r="BK56" i="2" s="1"/>
  <c r="BF55" i="2"/>
  <c r="BG55" i="2" s="1"/>
  <c r="BH55" i="2" s="1"/>
  <c r="BI55" i="2" s="1"/>
  <c r="BJ55" i="2" s="1"/>
  <c r="BK55" i="2" s="1"/>
  <c r="BF54" i="2"/>
  <c r="BG54" i="2" s="1"/>
  <c r="BH54" i="2" s="1"/>
  <c r="BI54" i="2" s="1"/>
  <c r="BJ54" i="2" s="1"/>
  <c r="BK54" i="2" s="1"/>
  <c r="BF53" i="2"/>
  <c r="BG53" i="2" s="1"/>
  <c r="BH53" i="2" s="1"/>
  <c r="BI53" i="2" s="1"/>
  <c r="BJ53" i="2" s="1"/>
  <c r="BK53" i="2" s="1"/>
  <c r="BF52" i="2"/>
  <c r="BG52" i="2" s="1"/>
  <c r="BH52" i="2" s="1"/>
  <c r="BI52" i="2" s="1"/>
  <c r="BJ52" i="2" s="1"/>
  <c r="BK52" i="2" s="1"/>
  <c r="BF51" i="2"/>
  <c r="BG51" i="2" s="1"/>
  <c r="BH51" i="2" s="1"/>
  <c r="BI51" i="2" s="1"/>
  <c r="BJ51" i="2" s="1"/>
  <c r="BK51" i="2" s="1"/>
  <c r="BF50" i="2"/>
  <c r="BG50" i="2" s="1"/>
  <c r="BH50" i="2" s="1"/>
  <c r="BI50" i="2" s="1"/>
  <c r="BJ50" i="2" s="1"/>
  <c r="BK50" i="2" s="1"/>
  <c r="BF49" i="2"/>
  <c r="BG49" i="2" s="1"/>
  <c r="BH49" i="2" s="1"/>
  <c r="BI49" i="2" s="1"/>
  <c r="BJ49" i="2" s="1"/>
  <c r="BK49" i="2" s="1"/>
  <c r="BF48" i="2"/>
  <c r="BG48" i="2" s="1"/>
  <c r="BH48" i="2" s="1"/>
  <c r="BI48" i="2" s="1"/>
  <c r="BJ48" i="2" s="1"/>
  <c r="BK48" i="2" s="1"/>
  <c r="BF47" i="2"/>
  <c r="BG47" i="2" s="1"/>
  <c r="BH47" i="2" s="1"/>
  <c r="BI47" i="2" s="1"/>
  <c r="BJ47" i="2" s="1"/>
  <c r="BK47" i="2" s="1"/>
  <c r="BF46" i="2"/>
  <c r="BG46" i="2" s="1"/>
  <c r="BH46" i="2" s="1"/>
  <c r="BI46" i="2" s="1"/>
  <c r="BJ46" i="2" s="1"/>
  <c r="BK46" i="2" s="1"/>
  <c r="BF45" i="2"/>
  <c r="BG45" i="2" s="1"/>
  <c r="BH45" i="2" s="1"/>
  <c r="BI45" i="2" s="1"/>
  <c r="BJ45" i="2" s="1"/>
  <c r="BK45" i="2" s="1"/>
  <c r="BF44" i="2"/>
  <c r="BG44" i="2" s="1"/>
  <c r="BH44" i="2" s="1"/>
  <c r="BI44" i="2" s="1"/>
  <c r="BJ44" i="2" s="1"/>
  <c r="BK44" i="2" s="1"/>
  <c r="BF43" i="2"/>
  <c r="BG43" i="2" s="1"/>
  <c r="BH43" i="2" s="1"/>
  <c r="BI43" i="2" s="1"/>
  <c r="BJ43" i="2" s="1"/>
  <c r="BK43" i="2" s="1"/>
  <c r="BF42" i="2"/>
  <c r="BG42" i="2" s="1"/>
  <c r="BH42" i="2" s="1"/>
  <c r="BI42" i="2" s="1"/>
  <c r="BJ42" i="2" s="1"/>
  <c r="BK42" i="2" s="1"/>
  <c r="BF41" i="2"/>
  <c r="BG41" i="2" s="1"/>
  <c r="BH41" i="2" s="1"/>
  <c r="BI41" i="2" s="1"/>
  <c r="BJ41" i="2" s="1"/>
  <c r="BK41" i="2" s="1"/>
  <c r="BF40" i="2"/>
  <c r="BG40" i="2" s="1"/>
  <c r="BH40" i="2" s="1"/>
  <c r="BI40" i="2" s="1"/>
  <c r="BJ40" i="2" s="1"/>
  <c r="BK40" i="2" s="1"/>
  <c r="BF39" i="2"/>
  <c r="BG39" i="2" s="1"/>
  <c r="BH39" i="2" s="1"/>
  <c r="BI39" i="2" s="1"/>
  <c r="BJ39" i="2" s="1"/>
  <c r="BK39" i="2" s="1"/>
  <c r="BF38" i="2"/>
  <c r="BG38" i="2" s="1"/>
  <c r="BH38" i="2" s="1"/>
  <c r="BI38" i="2" s="1"/>
  <c r="BJ38" i="2" s="1"/>
  <c r="BK38" i="2" s="1"/>
  <c r="BF37" i="2"/>
  <c r="BG37" i="2" s="1"/>
  <c r="BH37" i="2" s="1"/>
  <c r="BI37" i="2" s="1"/>
  <c r="BJ37" i="2" s="1"/>
  <c r="BK37" i="2" s="1"/>
  <c r="BF36" i="2"/>
  <c r="BG36" i="2" s="1"/>
  <c r="BH36" i="2" s="1"/>
  <c r="BI36" i="2" s="1"/>
  <c r="BJ36" i="2" s="1"/>
  <c r="BK36" i="2" s="1"/>
  <c r="BF35" i="2"/>
  <c r="BG35" i="2" s="1"/>
  <c r="BH35" i="2" s="1"/>
  <c r="BI35" i="2" s="1"/>
  <c r="BJ35" i="2" s="1"/>
  <c r="BK35" i="2" s="1"/>
  <c r="BF34" i="2"/>
  <c r="BG34" i="2" s="1"/>
  <c r="BH34" i="2" s="1"/>
  <c r="BI34" i="2" s="1"/>
  <c r="BJ34" i="2" s="1"/>
  <c r="BK34" i="2" s="1"/>
  <c r="BF33" i="2"/>
  <c r="BG33" i="2" s="1"/>
  <c r="BH33" i="2" s="1"/>
  <c r="BI33" i="2" s="1"/>
  <c r="BJ33" i="2" s="1"/>
  <c r="BK33" i="2" s="1"/>
  <c r="BF32" i="2"/>
  <c r="BG32" i="2" s="1"/>
  <c r="BH32" i="2" s="1"/>
  <c r="BI32" i="2" s="1"/>
  <c r="BJ32" i="2" s="1"/>
  <c r="BK32" i="2" s="1"/>
  <c r="BF31" i="2"/>
  <c r="BG31" i="2" s="1"/>
  <c r="BH31" i="2" s="1"/>
  <c r="BI31" i="2" s="1"/>
  <c r="BJ31" i="2" s="1"/>
  <c r="BK31" i="2" s="1"/>
  <c r="BF30" i="2"/>
  <c r="BG30" i="2" s="1"/>
  <c r="BH30" i="2" s="1"/>
  <c r="BI30" i="2" s="1"/>
  <c r="BJ30" i="2" s="1"/>
  <c r="BK30" i="2" s="1"/>
  <c r="BF29" i="2"/>
  <c r="BG29" i="2" s="1"/>
  <c r="BH29" i="2" s="1"/>
  <c r="BI29" i="2" s="1"/>
  <c r="BJ29" i="2" s="1"/>
  <c r="BK29" i="2" s="1"/>
  <c r="BF28" i="2"/>
  <c r="BG28" i="2" s="1"/>
  <c r="BH28" i="2" s="1"/>
  <c r="BI28" i="2" s="1"/>
  <c r="BJ28" i="2" s="1"/>
  <c r="BK28" i="2" s="1"/>
  <c r="BF27" i="2"/>
  <c r="BG27" i="2" s="1"/>
  <c r="BH27" i="2" s="1"/>
  <c r="BI27" i="2" s="1"/>
  <c r="BJ27" i="2" s="1"/>
  <c r="BK27" i="2" s="1"/>
  <c r="BF26" i="2"/>
  <c r="BG26" i="2" s="1"/>
  <c r="BH26" i="2" s="1"/>
  <c r="BI26" i="2" s="1"/>
  <c r="BJ26" i="2" s="1"/>
  <c r="BK26" i="2" s="1"/>
  <c r="BF25" i="2"/>
  <c r="BG25" i="2" s="1"/>
  <c r="BH25" i="2" s="1"/>
  <c r="BI25" i="2" s="1"/>
  <c r="BJ25" i="2" s="1"/>
  <c r="BK25" i="2" s="1"/>
  <c r="BF24" i="2"/>
  <c r="BG24" i="2" s="1"/>
  <c r="BH24" i="2" s="1"/>
  <c r="BI24" i="2" s="1"/>
  <c r="BJ24" i="2" s="1"/>
  <c r="BK24" i="2" s="1"/>
  <c r="BF23" i="2"/>
  <c r="BG23" i="2" s="1"/>
  <c r="BH23" i="2" s="1"/>
  <c r="BI23" i="2" s="1"/>
  <c r="BJ23" i="2" s="1"/>
  <c r="BK23" i="2" s="1"/>
  <c r="BF22" i="2"/>
  <c r="BG22" i="2" s="1"/>
  <c r="BH22" i="2" s="1"/>
  <c r="BI22" i="2" s="1"/>
  <c r="BJ22" i="2" s="1"/>
  <c r="BK22" i="2" s="1"/>
  <c r="BF21" i="2"/>
  <c r="BG21" i="2" s="1"/>
  <c r="BH21" i="2" s="1"/>
  <c r="BI21" i="2" s="1"/>
  <c r="BJ21" i="2" s="1"/>
  <c r="BK21" i="2" s="1"/>
  <c r="BF20" i="2"/>
  <c r="BG20" i="2" s="1"/>
  <c r="BH20" i="2" s="1"/>
  <c r="BI20" i="2" s="1"/>
  <c r="BJ20" i="2" s="1"/>
  <c r="BK20" i="2" s="1"/>
  <c r="BF19" i="2"/>
  <c r="BG19" i="2" s="1"/>
  <c r="BH19" i="2" s="1"/>
  <c r="BI19" i="2" s="1"/>
  <c r="BJ19" i="2" s="1"/>
  <c r="BK19" i="2" s="1"/>
  <c r="BF18" i="2"/>
  <c r="BG18" i="2" s="1"/>
  <c r="BH18" i="2" s="1"/>
  <c r="BI18" i="2" s="1"/>
  <c r="BJ18" i="2" s="1"/>
  <c r="BK18" i="2" s="1"/>
  <c r="BF17" i="2"/>
  <c r="BG17" i="2" s="1"/>
  <c r="BH17" i="2" s="1"/>
  <c r="BI17" i="2" s="1"/>
  <c r="BJ17" i="2" s="1"/>
  <c r="BK17" i="2" s="1"/>
  <c r="BF16" i="2"/>
  <c r="BG16" i="2" s="1"/>
  <c r="BH16" i="2" s="1"/>
  <c r="BI16" i="2" s="1"/>
  <c r="BJ16" i="2" s="1"/>
  <c r="BK16" i="2" s="1"/>
  <c r="BF15" i="2"/>
  <c r="BG15" i="2" s="1"/>
  <c r="BH15" i="2" s="1"/>
  <c r="BI15" i="2" s="1"/>
  <c r="BJ15" i="2" s="1"/>
  <c r="BK15" i="2" s="1"/>
  <c r="BF14" i="2"/>
  <c r="BG14" i="2" s="1"/>
  <c r="BH14" i="2" s="1"/>
  <c r="BI14" i="2" s="1"/>
  <c r="BJ14" i="2" s="1"/>
  <c r="BK14" i="2" s="1"/>
  <c r="BF13" i="2"/>
  <c r="BG13" i="2" s="1"/>
  <c r="BH13" i="2" s="1"/>
  <c r="BI13" i="2" s="1"/>
  <c r="BJ13" i="2" s="1"/>
  <c r="BK13" i="2" s="1"/>
  <c r="BF12" i="2"/>
  <c r="BG12" i="2" s="1"/>
  <c r="BH12" i="2" s="1"/>
  <c r="BI12" i="2" s="1"/>
  <c r="BJ12" i="2" s="1"/>
  <c r="BK12" i="2" s="1"/>
  <c r="BF11" i="2"/>
  <c r="BG11" i="2" s="1"/>
  <c r="BH11" i="2" s="1"/>
  <c r="BI11" i="2" s="1"/>
  <c r="BJ11" i="2" s="1"/>
  <c r="BK11" i="2" s="1"/>
  <c r="BF10" i="2"/>
  <c r="BG10" i="2" s="1"/>
  <c r="BH10" i="2" s="1"/>
  <c r="BI10" i="2" s="1"/>
  <c r="BJ10" i="2" s="1"/>
  <c r="BK10" i="2" s="1"/>
  <c r="BF9" i="2"/>
  <c r="BG9" i="2" s="1"/>
  <c r="BH9" i="2" s="1"/>
  <c r="BI9" i="2" s="1"/>
  <c r="BJ9" i="2" s="1"/>
  <c r="BK9" i="2" s="1"/>
  <c r="BF8" i="2"/>
  <c r="BG8" i="2" s="1"/>
  <c r="BH8" i="2" s="1"/>
  <c r="BI8" i="2" s="1"/>
  <c r="BJ8" i="2" s="1"/>
  <c r="BK8" i="2" s="1"/>
  <c r="BF7" i="2"/>
  <c r="BG7" i="2" s="1"/>
  <c r="BH7" i="2" s="1"/>
  <c r="BI7" i="2" s="1"/>
  <c r="BJ7" i="2" s="1"/>
  <c r="BK7" i="2" s="1"/>
  <c r="BF6" i="2"/>
  <c r="BG6" i="2" s="1"/>
  <c r="BH6" i="2" s="1"/>
  <c r="BI6" i="2" s="1"/>
  <c r="BJ6" i="2" s="1"/>
  <c r="BK6" i="2" s="1"/>
  <c r="BF5" i="2"/>
  <c r="BG5" i="2" s="1"/>
  <c r="BH5" i="2" s="1"/>
  <c r="BI5" i="2" s="1"/>
  <c r="BJ5" i="2" s="1"/>
  <c r="BK5" i="2" s="1"/>
  <c r="BF4" i="2"/>
  <c r="BG4" i="2" s="1"/>
  <c r="BH4" i="2" s="1"/>
  <c r="BI4" i="2" s="1"/>
  <c r="BJ4" i="2" s="1"/>
  <c r="BK4" i="2" s="1"/>
  <c r="BF3" i="2"/>
  <c r="BG3" i="2" s="1"/>
  <c r="BH3" i="2" s="1"/>
  <c r="BI3" i="2" s="1"/>
  <c r="BJ3" i="2" s="1"/>
  <c r="BK3" i="2" s="1"/>
  <c r="BG2" i="2"/>
  <c r="BH2" i="2" s="1"/>
  <c r="BI2" i="2" s="1"/>
  <c r="BJ2" i="2" s="1"/>
  <c r="BK2" i="2" s="1"/>
  <c r="BF2" i="2"/>
  <c r="BD82" i="2"/>
  <c r="BD81" i="2"/>
  <c r="BD80" i="2"/>
  <c r="BD79" i="2"/>
  <c r="BD78" i="2"/>
  <c r="BD77" i="2"/>
  <c r="BD76" i="2"/>
  <c r="BD75" i="2"/>
  <c r="BD74" i="2"/>
  <c r="BD73" i="2"/>
  <c r="BD72" i="2"/>
  <c r="BD71" i="2"/>
  <c r="BD70" i="2"/>
  <c r="BD69" i="2"/>
  <c r="BD68" i="2"/>
  <c r="BD67" i="2"/>
  <c r="BD66" i="2"/>
  <c r="BD65" i="2"/>
  <c r="BD64" i="2"/>
  <c r="BD63" i="2"/>
  <c r="BD62" i="2"/>
  <c r="BD61" i="2"/>
  <c r="BD60" i="2"/>
  <c r="BD59" i="2"/>
  <c r="BD58" i="2"/>
  <c r="BD57" i="2"/>
  <c r="BD56" i="2"/>
  <c r="BD55" i="2"/>
  <c r="BD54" i="2"/>
  <c r="BD53" i="2"/>
  <c r="BD52" i="2"/>
  <c r="BD51" i="2"/>
  <c r="BD50" i="2"/>
  <c r="BD49" i="2"/>
  <c r="BD48" i="2"/>
  <c r="BD47" i="2"/>
  <c r="BD46" i="2"/>
  <c r="BD45" i="2"/>
  <c r="BD44" i="2"/>
  <c r="BD43" i="2"/>
  <c r="BD42" i="2"/>
  <c r="BD41" i="2"/>
  <c r="BD40" i="2"/>
  <c r="BD39" i="2"/>
  <c r="BD38" i="2"/>
  <c r="BD37" i="2"/>
  <c r="BD36" i="2"/>
  <c r="BD35" i="2"/>
  <c r="BD34" i="2"/>
  <c r="BD33" i="2"/>
  <c r="BD32" i="2"/>
  <c r="BD31" i="2"/>
  <c r="BD30" i="2"/>
  <c r="BD29" i="2"/>
  <c r="BD28" i="2"/>
  <c r="BD27" i="2"/>
  <c r="BD26" i="2"/>
  <c r="BD25" i="2"/>
  <c r="BD24" i="2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3" i="2"/>
  <c r="BA82" i="2"/>
  <c r="BB82" i="2" s="1"/>
  <c r="BB81" i="2"/>
  <c r="BA81" i="2"/>
  <c r="BA80" i="2"/>
  <c r="BB80" i="2" s="1"/>
  <c r="BA79" i="2"/>
  <c r="BB79" i="2" s="1"/>
  <c r="BA78" i="2"/>
  <c r="BB78" i="2" s="1"/>
  <c r="BB77" i="2"/>
  <c r="BA77" i="2"/>
  <c r="BA76" i="2"/>
  <c r="BB76" i="2" s="1"/>
  <c r="BA75" i="2"/>
  <c r="BB75" i="2" s="1"/>
  <c r="BA74" i="2"/>
  <c r="BB74" i="2" s="1"/>
  <c r="BB73" i="2"/>
  <c r="BA73" i="2"/>
  <c r="BA72" i="2"/>
  <c r="BB72" i="2" s="1"/>
  <c r="BA71" i="2"/>
  <c r="BB71" i="2" s="1"/>
  <c r="BA70" i="2"/>
  <c r="BB70" i="2" s="1"/>
  <c r="BB69" i="2"/>
  <c r="BA69" i="2"/>
  <c r="BA68" i="2"/>
  <c r="BB68" i="2" s="1"/>
  <c r="BA67" i="2"/>
  <c r="BB67" i="2" s="1"/>
  <c r="BA66" i="2"/>
  <c r="BB66" i="2" s="1"/>
  <c r="BB65" i="2"/>
  <c r="BA65" i="2"/>
  <c r="BA64" i="2"/>
  <c r="BB64" i="2" s="1"/>
  <c r="BA63" i="2"/>
  <c r="BB63" i="2" s="1"/>
  <c r="BA62" i="2"/>
  <c r="BB62" i="2" s="1"/>
  <c r="BB61" i="2"/>
  <c r="BA61" i="2"/>
  <c r="BA60" i="2"/>
  <c r="BB60" i="2" s="1"/>
  <c r="BA59" i="2"/>
  <c r="BB59" i="2" s="1"/>
  <c r="BA58" i="2"/>
  <c r="BB58" i="2" s="1"/>
  <c r="BB57" i="2"/>
  <c r="BA57" i="2"/>
  <c r="BA56" i="2"/>
  <c r="BB56" i="2" s="1"/>
  <c r="BA55" i="2"/>
  <c r="BB55" i="2" s="1"/>
  <c r="BA54" i="2"/>
  <c r="BB54" i="2" s="1"/>
  <c r="BB53" i="2"/>
  <c r="BA53" i="2"/>
  <c r="BA52" i="2"/>
  <c r="BB52" i="2" s="1"/>
  <c r="BA51" i="2"/>
  <c r="BB51" i="2" s="1"/>
  <c r="BA50" i="2"/>
  <c r="BB50" i="2" s="1"/>
  <c r="BB49" i="2"/>
  <c r="BA49" i="2"/>
  <c r="BA48" i="2"/>
  <c r="BB48" i="2" s="1"/>
  <c r="BA47" i="2"/>
  <c r="BB47" i="2" s="1"/>
  <c r="BA46" i="2"/>
  <c r="BB46" i="2" s="1"/>
  <c r="BB45" i="2"/>
  <c r="BA45" i="2"/>
  <c r="BA44" i="2"/>
  <c r="BB44" i="2" s="1"/>
  <c r="BA43" i="2"/>
  <c r="BB43" i="2" s="1"/>
  <c r="BA42" i="2"/>
  <c r="BB42" i="2" s="1"/>
  <c r="BB41" i="2"/>
  <c r="BA41" i="2"/>
  <c r="BA40" i="2"/>
  <c r="BB40" i="2" s="1"/>
  <c r="BA39" i="2"/>
  <c r="BB39" i="2" s="1"/>
  <c r="BA38" i="2"/>
  <c r="BB38" i="2" s="1"/>
  <c r="BB37" i="2"/>
  <c r="BA37" i="2"/>
  <c r="BA36" i="2"/>
  <c r="BB36" i="2" s="1"/>
  <c r="BA35" i="2"/>
  <c r="BB35" i="2" s="1"/>
  <c r="BA34" i="2"/>
  <c r="BB34" i="2" s="1"/>
  <c r="BB33" i="2"/>
  <c r="BA33" i="2"/>
  <c r="BA32" i="2"/>
  <c r="BB32" i="2" s="1"/>
  <c r="BA31" i="2"/>
  <c r="BB31" i="2" s="1"/>
  <c r="BA30" i="2"/>
  <c r="BB30" i="2" s="1"/>
  <c r="BB29" i="2"/>
  <c r="BA29" i="2"/>
  <c r="BA28" i="2"/>
  <c r="BB28" i="2" s="1"/>
  <c r="BA27" i="2"/>
  <c r="BB27" i="2" s="1"/>
  <c r="BA26" i="2"/>
  <c r="BB26" i="2" s="1"/>
  <c r="BB25" i="2"/>
  <c r="BA25" i="2"/>
  <c r="BA24" i="2"/>
  <c r="BB24" i="2" s="1"/>
  <c r="BA23" i="2"/>
  <c r="BB23" i="2" s="1"/>
  <c r="BA22" i="2"/>
  <c r="BB22" i="2" s="1"/>
  <c r="BB21" i="2"/>
  <c r="BA21" i="2"/>
  <c r="BA20" i="2"/>
  <c r="BB20" i="2" s="1"/>
  <c r="BA19" i="2"/>
  <c r="BB19" i="2" s="1"/>
  <c r="BA18" i="2"/>
  <c r="BB18" i="2" s="1"/>
  <c r="BB17" i="2"/>
  <c r="BA17" i="2"/>
  <c r="BA16" i="2"/>
  <c r="BB16" i="2" s="1"/>
  <c r="BA15" i="2"/>
  <c r="BB15" i="2" s="1"/>
  <c r="BA14" i="2"/>
  <c r="BB14" i="2" s="1"/>
  <c r="BB13" i="2"/>
  <c r="BA13" i="2"/>
  <c r="BA12" i="2"/>
  <c r="BB12" i="2" s="1"/>
  <c r="BA11" i="2"/>
  <c r="BB11" i="2" s="1"/>
  <c r="BA10" i="2"/>
  <c r="BB10" i="2" s="1"/>
  <c r="BB9" i="2"/>
  <c r="BA9" i="2"/>
  <c r="BA8" i="2"/>
  <c r="BB8" i="2" s="1"/>
  <c r="BA7" i="2"/>
  <c r="BB7" i="2" s="1"/>
  <c r="BA6" i="2"/>
  <c r="BB6" i="2" s="1"/>
  <c r="BA5" i="2"/>
  <c r="BB5" i="2" s="1"/>
  <c r="BA4" i="2"/>
  <c r="BB4" i="2" s="1"/>
  <c r="BA3" i="2"/>
  <c r="BB3" i="2" s="1"/>
  <c r="BB2" i="2"/>
  <c r="BA2" i="2"/>
  <c r="BD2" i="2"/>
  <c r="AV82" i="2"/>
  <c r="AW82" i="2" s="1"/>
  <c r="AX82" i="2" s="1"/>
  <c r="AY82" i="2" s="1"/>
  <c r="AV81" i="2"/>
  <c r="AW81" i="2" s="1"/>
  <c r="AX81" i="2" s="1"/>
  <c r="AY81" i="2" s="1"/>
  <c r="AV80" i="2"/>
  <c r="AW80" i="2" s="1"/>
  <c r="AX80" i="2" s="1"/>
  <c r="AY80" i="2" s="1"/>
  <c r="AV79" i="2"/>
  <c r="AW79" i="2" s="1"/>
  <c r="AX79" i="2" s="1"/>
  <c r="AY79" i="2" s="1"/>
  <c r="AV78" i="2"/>
  <c r="AW78" i="2" s="1"/>
  <c r="AX78" i="2" s="1"/>
  <c r="AY78" i="2" s="1"/>
  <c r="AV77" i="2"/>
  <c r="AW77" i="2" s="1"/>
  <c r="AX77" i="2" s="1"/>
  <c r="AY77" i="2" s="1"/>
  <c r="AV76" i="2"/>
  <c r="AW76" i="2" s="1"/>
  <c r="AX76" i="2" s="1"/>
  <c r="AY76" i="2" s="1"/>
  <c r="AV75" i="2"/>
  <c r="AW75" i="2" s="1"/>
  <c r="AX75" i="2" s="1"/>
  <c r="AY75" i="2" s="1"/>
  <c r="AV74" i="2"/>
  <c r="AW74" i="2" s="1"/>
  <c r="AX74" i="2" s="1"/>
  <c r="AY74" i="2" s="1"/>
  <c r="AV73" i="2"/>
  <c r="AW73" i="2" s="1"/>
  <c r="AX73" i="2" s="1"/>
  <c r="AY73" i="2" s="1"/>
  <c r="AV72" i="2"/>
  <c r="AW72" i="2" s="1"/>
  <c r="AX72" i="2" s="1"/>
  <c r="AY72" i="2" s="1"/>
  <c r="AV71" i="2"/>
  <c r="AW71" i="2" s="1"/>
  <c r="AX71" i="2" s="1"/>
  <c r="AY71" i="2" s="1"/>
  <c r="AV70" i="2"/>
  <c r="AW70" i="2" s="1"/>
  <c r="AX70" i="2" s="1"/>
  <c r="AY70" i="2" s="1"/>
  <c r="AV69" i="2"/>
  <c r="AW69" i="2" s="1"/>
  <c r="AX69" i="2" s="1"/>
  <c r="AY69" i="2" s="1"/>
  <c r="AV68" i="2"/>
  <c r="AW68" i="2" s="1"/>
  <c r="AX68" i="2" s="1"/>
  <c r="AY68" i="2" s="1"/>
  <c r="AV67" i="2"/>
  <c r="AW67" i="2" s="1"/>
  <c r="AX67" i="2" s="1"/>
  <c r="AY67" i="2" s="1"/>
  <c r="AV66" i="2"/>
  <c r="AW66" i="2" s="1"/>
  <c r="AX66" i="2" s="1"/>
  <c r="AY66" i="2" s="1"/>
  <c r="AV65" i="2"/>
  <c r="AW65" i="2" s="1"/>
  <c r="AX65" i="2" s="1"/>
  <c r="AY65" i="2" s="1"/>
  <c r="AV64" i="2"/>
  <c r="AW64" i="2" s="1"/>
  <c r="AX64" i="2" s="1"/>
  <c r="AY64" i="2" s="1"/>
  <c r="AV63" i="2"/>
  <c r="AW63" i="2" s="1"/>
  <c r="AX63" i="2" s="1"/>
  <c r="AY63" i="2" s="1"/>
  <c r="AV62" i="2"/>
  <c r="AW62" i="2" s="1"/>
  <c r="AX62" i="2" s="1"/>
  <c r="AY62" i="2" s="1"/>
  <c r="AV61" i="2"/>
  <c r="AW61" i="2" s="1"/>
  <c r="AX61" i="2" s="1"/>
  <c r="AY61" i="2" s="1"/>
  <c r="AV60" i="2"/>
  <c r="AW60" i="2" s="1"/>
  <c r="AX60" i="2" s="1"/>
  <c r="AY60" i="2" s="1"/>
  <c r="AV59" i="2"/>
  <c r="AW59" i="2" s="1"/>
  <c r="AX59" i="2" s="1"/>
  <c r="AY59" i="2" s="1"/>
  <c r="AV58" i="2"/>
  <c r="AW58" i="2" s="1"/>
  <c r="AX58" i="2" s="1"/>
  <c r="AY58" i="2" s="1"/>
  <c r="AV57" i="2"/>
  <c r="AW57" i="2" s="1"/>
  <c r="AX57" i="2" s="1"/>
  <c r="AY57" i="2" s="1"/>
  <c r="AV56" i="2"/>
  <c r="AW56" i="2" s="1"/>
  <c r="AX56" i="2" s="1"/>
  <c r="AY56" i="2" s="1"/>
  <c r="AV55" i="2"/>
  <c r="AW55" i="2" s="1"/>
  <c r="AX55" i="2" s="1"/>
  <c r="AY55" i="2" s="1"/>
  <c r="AV54" i="2"/>
  <c r="AW54" i="2" s="1"/>
  <c r="AX54" i="2" s="1"/>
  <c r="AY54" i="2" s="1"/>
  <c r="AV53" i="2"/>
  <c r="AW53" i="2" s="1"/>
  <c r="AX53" i="2" s="1"/>
  <c r="AY53" i="2" s="1"/>
  <c r="AV52" i="2"/>
  <c r="AW52" i="2" s="1"/>
  <c r="AX52" i="2" s="1"/>
  <c r="AY52" i="2" s="1"/>
  <c r="AV51" i="2"/>
  <c r="AW51" i="2" s="1"/>
  <c r="AX51" i="2" s="1"/>
  <c r="AY51" i="2" s="1"/>
  <c r="AV50" i="2"/>
  <c r="AW50" i="2" s="1"/>
  <c r="AX50" i="2" s="1"/>
  <c r="AY50" i="2" s="1"/>
  <c r="AV49" i="2"/>
  <c r="AW49" i="2" s="1"/>
  <c r="AX49" i="2" s="1"/>
  <c r="AY49" i="2" s="1"/>
  <c r="AV48" i="2"/>
  <c r="AW48" i="2" s="1"/>
  <c r="AX48" i="2" s="1"/>
  <c r="AY48" i="2" s="1"/>
  <c r="AV47" i="2"/>
  <c r="AW47" i="2" s="1"/>
  <c r="AX47" i="2" s="1"/>
  <c r="AY47" i="2" s="1"/>
  <c r="AV46" i="2"/>
  <c r="AW46" i="2" s="1"/>
  <c r="AX46" i="2" s="1"/>
  <c r="AY46" i="2" s="1"/>
  <c r="AV45" i="2"/>
  <c r="AW45" i="2" s="1"/>
  <c r="AX45" i="2" s="1"/>
  <c r="AY45" i="2" s="1"/>
  <c r="AV44" i="2"/>
  <c r="AW44" i="2" s="1"/>
  <c r="AX44" i="2" s="1"/>
  <c r="AY44" i="2" s="1"/>
  <c r="AV43" i="2"/>
  <c r="AW43" i="2" s="1"/>
  <c r="AX43" i="2" s="1"/>
  <c r="AY43" i="2" s="1"/>
  <c r="AV42" i="2"/>
  <c r="AW42" i="2" s="1"/>
  <c r="AX42" i="2" s="1"/>
  <c r="AY42" i="2" s="1"/>
  <c r="AV41" i="2"/>
  <c r="AW41" i="2" s="1"/>
  <c r="AX41" i="2" s="1"/>
  <c r="AY41" i="2" s="1"/>
  <c r="AV40" i="2"/>
  <c r="AW40" i="2" s="1"/>
  <c r="AX40" i="2" s="1"/>
  <c r="AY40" i="2" s="1"/>
  <c r="AV39" i="2"/>
  <c r="AW39" i="2" s="1"/>
  <c r="AX39" i="2" s="1"/>
  <c r="AY39" i="2" s="1"/>
  <c r="AV38" i="2"/>
  <c r="AW38" i="2" s="1"/>
  <c r="AX38" i="2" s="1"/>
  <c r="AY38" i="2" s="1"/>
  <c r="AV37" i="2"/>
  <c r="AW37" i="2" s="1"/>
  <c r="AX37" i="2" s="1"/>
  <c r="AY37" i="2" s="1"/>
  <c r="AV36" i="2"/>
  <c r="AW36" i="2" s="1"/>
  <c r="AX36" i="2" s="1"/>
  <c r="AY36" i="2" s="1"/>
  <c r="AV35" i="2"/>
  <c r="AW35" i="2" s="1"/>
  <c r="AX35" i="2" s="1"/>
  <c r="AY35" i="2" s="1"/>
  <c r="AV34" i="2"/>
  <c r="AW34" i="2" s="1"/>
  <c r="AX34" i="2" s="1"/>
  <c r="AY34" i="2" s="1"/>
  <c r="AV33" i="2"/>
  <c r="AW33" i="2" s="1"/>
  <c r="AX33" i="2" s="1"/>
  <c r="AY33" i="2" s="1"/>
  <c r="AV32" i="2"/>
  <c r="AW32" i="2" s="1"/>
  <c r="AX32" i="2" s="1"/>
  <c r="AY32" i="2" s="1"/>
  <c r="AV31" i="2"/>
  <c r="AW31" i="2" s="1"/>
  <c r="AX31" i="2" s="1"/>
  <c r="AY31" i="2" s="1"/>
  <c r="AV30" i="2"/>
  <c r="AW30" i="2" s="1"/>
  <c r="AX30" i="2" s="1"/>
  <c r="AY30" i="2" s="1"/>
  <c r="AV29" i="2"/>
  <c r="AW29" i="2" s="1"/>
  <c r="AX29" i="2" s="1"/>
  <c r="AY29" i="2" s="1"/>
  <c r="AV28" i="2"/>
  <c r="AW28" i="2" s="1"/>
  <c r="AX28" i="2" s="1"/>
  <c r="AY28" i="2" s="1"/>
  <c r="AV27" i="2"/>
  <c r="AW27" i="2" s="1"/>
  <c r="AX27" i="2" s="1"/>
  <c r="AY27" i="2" s="1"/>
  <c r="AV26" i="2"/>
  <c r="AW26" i="2" s="1"/>
  <c r="AX26" i="2" s="1"/>
  <c r="AY26" i="2" s="1"/>
  <c r="AV25" i="2"/>
  <c r="AW25" i="2" s="1"/>
  <c r="AX25" i="2" s="1"/>
  <c r="AY25" i="2" s="1"/>
  <c r="AV24" i="2"/>
  <c r="AW24" i="2" s="1"/>
  <c r="AX24" i="2" s="1"/>
  <c r="AY24" i="2" s="1"/>
  <c r="AV23" i="2"/>
  <c r="AW23" i="2" s="1"/>
  <c r="AX23" i="2" s="1"/>
  <c r="AY23" i="2" s="1"/>
  <c r="AV22" i="2"/>
  <c r="AW22" i="2" s="1"/>
  <c r="AX22" i="2" s="1"/>
  <c r="AY22" i="2" s="1"/>
  <c r="AV21" i="2"/>
  <c r="AW21" i="2" s="1"/>
  <c r="AX21" i="2" s="1"/>
  <c r="AY21" i="2" s="1"/>
  <c r="AV20" i="2"/>
  <c r="AW20" i="2" s="1"/>
  <c r="AX20" i="2" s="1"/>
  <c r="AY20" i="2" s="1"/>
  <c r="AV19" i="2"/>
  <c r="AW19" i="2" s="1"/>
  <c r="AX19" i="2" s="1"/>
  <c r="AY19" i="2" s="1"/>
  <c r="AV18" i="2"/>
  <c r="AW18" i="2" s="1"/>
  <c r="AX18" i="2" s="1"/>
  <c r="AY18" i="2" s="1"/>
  <c r="AV17" i="2"/>
  <c r="AW17" i="2" s="1"/>
  <c r="AX17" i="2" s="1"/>
  <c r="AY17" i="2" s="1"/>
  <c r="AV16" i="2"/>
  <c r="AW16" i="2" s="1"/>
  <c r="AX16" i="2" s="1"/>
  <c r="AY16" i="2" s="1"/>
  <c r="AV15" i="2"/>
  <c r="AW15" i="2" s="1"/>
  <c r="AX15" i="2" s="1"/>
  <c r="AY15" i="2" s="1"/>
  <c r="AV14" i="2"/>
  <c r="AW14" i="2" s="1"/>
  <c r="AX14" i="2" s="1"/>
  <c r="AY14" i="2" s="1"/>
  <c r="AV13" i="2"/>
  <c r="AW13" i="2" s="1"/>
  <c r="AX13" i="2" s="1"/>
  <c r="AY13" i="2" s="1"/>
  <c r="AV12" i="2"/>
  <c r="AW12" i="2" s="1"/>
  <c r="AX12" i="2" s="1"/>
  <c r="AY12" i="2" s="1"/>
  <c r="AV11" i="2"/>
  <c r="AW11" i="2" s="1"/>
  <c r="AX11" i="2" s="1"/>
  <c r="AY11" i="2" s="1"/>
  <c r="AV10" i="2"/>
  <c r="AW10" i="2" s="1"/>
  <c r="AX10" i="2" s="1"/>
  <c r="AY10" i="2" s="1"/>
  <c r="AV9" i="2"/>
  <c r="AW9" i="2" s="1"/>
  <c r="AX9" i="2" s="1"/>
  <c r="AY9" i="2" s="1"/>
  <c r="AV8" i="2"/>
  <c r="AW8" i="2" s="1"/>
  <c r="AX8" i="2" s="1"/>
  <c r="AY8" i="2" s="1"/>
  <c r="AV7" i="2"/>
  <c r="AW7" i="2" s="1"/>
  <c r="AX7" i="2" s="1"/>
  <c r="AY7" i="2" s="1"/>
  <c r="AV6" i="2"/>
  <c r="AW6" i="2" s="1"/>
  <c r="AX6" i="2" s="1"/>
  <c r="AY6" i="2" s="1"/>
  <c r="AV5" i="2"/>
  <c r="AW5" i="2" s="1"/>
  <c r="AX5" i="2" s="1"/>
  <c r="AY5" i="2" s="1"/>
  <c r="AV4" i="2"/>
  <c r="AW4" i="2" s="1"/>
  <c r="AX4" i="2" s="1"/>
  <c r="AY4" i="2" s="1"/>
  <c r="AV3" i="2"/>
  <c r="AW3" i="2" s="1"/>
  <c r="AX3" i="2" s="1"/>
  <c r="AY3" i="2" s="1"/>
  <c r="AV2" i="2"/>
  <c r="AW2" i="2" s="1"/>
  <c r="AX2" i="2" s="1"/>
  <c r="AY2" i="2" s="1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T3" i="2"/>
  <c r="AR82" i="2"/>
  <c r="AQ82" i="2"/>
  <c r="AQ81" i="2"/>
  <c r="AR81" i="2" s="1"/>
  <c r="AR80" i="2"/>
  <c r="AQ80" i="2"/>
  <c r="AQ79" i="2"/>
  <c r="AR79" i="2" s="1"/>
  <c r="AR78" i="2"/>
  <c r="AQ78" i="2"/>
  <c r="AQ77" i="2"/>
  <c r="AR77" i="2" s="1"/>
  <c r="AR76" i="2"/>
  <c r="AQ76" i="2"/>
  <c r="AQ75" i="2"/>
  <c r="AR75" i="2" s="1"/>
  <c r="AR74" i="2"/>
  <c r="AQ74" i="2"/>
  <c r="AQ73" i="2"/>
  <c r="AR73" i="2" s="1"/>
  <c r="AR72" i="2"/>
  <c r="AQ72" i="2"/>
  <c r="AQ71" i="2"/>
  <c r="AR71" i="2" s="1"/>
  <c r="AR70" i="2"/>
  <c r="AQ70" i="2"/>
  <c r="AQ69" i="2"/>
  <c r="AR69" i="2" s="1"/>
  <c r="AR68" i="2"/>
  <c r="AQ68" i="2"/>
  <c r="AQ67" i="2"/>
  <c r="AR67" i="2" s="1"/>
  <c r="AR66" i="2"/>
  <c r="AQ66" i="2"/>
  <c r="AQ65" i="2"/>
  <c r="AR65" i="2" s="1"/>
  <c r="AR64" i="2"/>
  <c r="AQ64" i="2"/>
  <c r="AQ63" i="2"/>
  <c r="AR63" i="2" s="1"/>
  <c r="AR62" i="2"/>
  <c r="AQ62" i="2"/>
  <c r="AQ61" i="2"/>
  <c r="AR61" i="2" s="1"/>
  <c r="AR60" i="2"/>
  <c r="AQ60" i="2"/>
  <c r="AQ59" i="2"/>
  <c r="AR59" i="2" s="1"/>
  <c r="AR58" i="2"/>
  <c r="AQ58" i="2"/>
  <c r="AQ57" i="2"/>
  <c r="AR57" i="2" s="1"/>
  <c r="AR56" i="2"/>
  <c r="AQ56" i="2"/>
  <c r="AQ55" i="2"/>
  <c r="AR55" i="2" s="1"/>
  <c r="AR54" i="2"/>
  <c r="AQ54" i="2"/>
  <c r="AQ53" i="2"/>
  <c r="AR53" i="2" s="1"/>
  <c r="AR52" i="2"/>
  <c r="AQ52" i="2"/>
  <c r="AQ51" i="2"/>
  <c r="AR51" i="2" s="1"/>
  <c r="AR50" i="2"/>
  <c r="AQ50" i="2"/>
  <c r="AQ49" i="2"/>
  <c r="AR49" i="2" s="1"/>
  <c r="AR48" i="2"/>
  <c r="AQ48" i="2"/>
  <c r="AQ47" i="2"/>
  <c r="AR47" i="2" s="1"/>
  <c r="AR46" i="2"/>
  <c r="AQ46" i="2"/>
  <c r="AQ45" i="2"/>
  <c r="AR45" i="2" s="1"/>
  <c r="AR44" i="2"/>
  <c r="AQ44" i="2"/>
  <c r="AQ43" i="2"/>
  <c r="AR43" i="2" s="1"/>
  <c r="AR42" i="2"/>
  <c r="AQ42" i="2"/>
  <c r="AQ41" i="2"/>
  <c r="AR41" i="2" s="1"/>
  <c r="AR40" i="2"/>
  <c r="AQ40" i="2"/>
  <c r="AQ39" i="2"/>
  <c r="AR39" i="2" s="1"/>
  <c r="AR38" i="2"/>
  <c r="AQ38" i="2"/>
  <c r="AQ37" i="2"/>
  <c r="AR37" i="2" s="1"/>
  <c r="AR36" i="2"/>
  <c r="AQ36" i="2"/>
  <c r="AQ35" i="2"/>
  <c r="AR35" i="2" s="1"/>
  <c r="AR34" i="2"/>
  <c r="AQ34" i="2"/>
  <c r="AQ33" i="2"/>
  <c r="AR33" i="2" s="1"/>
  <c r="AR32" i="2"/>
  <c r="AQ32" i="2"/>
  <c r="AQ31" i="2"/>
  <c r="AR31" i="2" s="1"/>
  <c r="AR30" i="2"/>
  <c r="AQ30" i="2"/>
  <c r="AQ29" i="2"/>
  <c r="AR29" i="2" s="1"/>
  <c r="AR28" i="2"/>
  <c r="AQ28" i="2"/>
  <c r="AQ27" i="2"/>
  <c r="AR27" i="2" s="1"/>
  <c r="AR26" i="2"/>
  <c r="AQ26" i="2"/>
  <c r="AQ25" i="2"/>
  <c r="AR25" i="2" s="1"/>
  <c r="AR24" i="2"/>
  <c r="AQ24" i="2"/>
  <c r="AQ23" i="2"/>
  <c r="AR23" i="2" s="1"/>
  <c r="AR22" i="2"/>
  <c r="AQ22" i="2"/>
  <c r="AQ21" i="2"/>
  <c r="AR21" i="2" s="1"/>
  <c r="AR20" i="2"/>
  <c r="AQ20" i="2"/>
  <c r="AQ19" i="2"/>
  <c r="AR19" i="2" s="1"/>
  <c r="AR18" i="2"/>
  <c r="AQ18" i="2"/>
  <c r="AQ17" i="2"/>
  <c r="AR17" i="2" s="1"/>
  <c r="AR16" i="2"/>
  <c r="AQ16" i="2"/>
  <c r="AQ15" i="2"/>
  <c r="AR15" i="2" s="1"/>
  <c r="AR14" i="2"/>
  <c r="AQ14" i="2"/>
  <c r="AQ13" i="2"/>
  <c r="AR13" i="2" s="1"/>
  <c r="AR12" i="2"/>
  <c r="AQ12" i="2"/>
  <c r="AQ11" i="2"/>
  <c r="AR11" i="2" s="1"/>
  <c r="AR10" i="2"/>
  <c r="AQ10" i="2"/>
  <c r="AQ9" i="2"/>
  <c r="AR9" i="2" s="1"/>
  <c r="AR8" i="2"/>
  <c r="AQ8" i="2"/>
  <c r="AQ7" i="2"/>
  <c r="AR7" i="2" s="1"/>
  <c r="AR6" i="2"/>
  <c r="AQ6" i="2"/>
  <c r="AQ5" i="2"/>
  <c r="AR5" i="2" s="1"/>
  <c r="AR4" i="2"/>
  <c r="AQ4" i="2"/>
  <c r="AQ3" i="2"/>
  <c r="AR3" i="2" s="1"/>
  <c r="AT2" i="2"/>
  <c r="AR2" i="2"/>
  <c r="AQ2" i="2"/>
  <c r="AM82" i="2"/>
  <c r="AL82" i="2"/>
  <c r="AL81" i="2"/>
  <c r="AM81" i="2" s="1"/>
  <c r="AL80" i="2"/>
  <c r="AM80" i="2" s="1"/>
  <c r="AL79" i="2"/>
  <c r="AM79" i="2" s="1"/>
  <c r="AM78" i="2"/>
  <c r="AL78" i="2"/>
  <c r="AL77" i="2"/>
  <c r="AM77" i="2" s="1"/>
  <c r="AL76" i="2"/>
  <c r="AM76" i="2" s="1"/>
  <c r="AL75" i="2"/>
  <c r="AM75" i="2" s="1"/>
  <c r="AM74" i="2"/>
  <c r="AL74" i="2"/>
  <c r="AL73" i="2"/>
  <c r="AM73" i="2" s="1"/>
  <c r="AL72" i="2"/>
  <c r="AM72" i="2" s="1"/>
  <c r="AL71" i="2"/>
  <c r="AM71" i="2" s="1"/>
  <c r="AM70" i="2"/>
  <c r="AL70" i="2"/>
  <c r="AL69" i="2"/>
  <c r="AM69" i="2" s="1"/>
  <c r="AL68" i="2"/>
  <c r="AM68" i="2" s="1"/>
  <c r="AL67" i="2"/>
  <c r="AM67" i="2" s="1"/>
  <c r="AM66" i="2"/>
  <c r="AL66" i="2"/>
  <c r="AL65" i="2"/>
  <c r="AM65" i="2" s="1"/>
  <c r="AL64" i="2"/>
  <c r="AM64" i="2" s="1"/>
  <c r="AL63" i="2"/>
  <c r="AM63" i="2" s="1"/>
  <c r="AM62" i="2"/>
  <c r="AL62" i="2"/>
  <c r="AL61" i="2"/>
  <c r="AM61" i="2" s="1"/>
  <c r="AL60" i="2"/>
  <c r="AM60" i="2" s="1"/>
  <c r="AL59" i="2"/>
  <c r="AM59" i="2" s="1"/>
  <c r="AM58" i="2"/>
  <c r="AL58" i="2"/>
  <c r="AL57" i="2"/>
  <c r="AM57" i="2" s="1"/>
  <c r="AL56" i="2"/>
  <c r="AM56" i="2" s="1"/>
  <c r="AL55" i="2"/>
  <c r="AM55" i="2" s="1"/>
  <c r="AM54" i="2"/>
  <c r="AL54" i="2"/>
  <c r="AL53" i="2"/>
  <c r="AM53" i="2" s="1"/>
  <c r="AL52" i="2"/>
  <c r="AM52" i="2" s="1"/>
  <c r="AL51" i="2"/>
  <c r="AM51" i="2" s="1"/>
  <c r="AM50" i="2"/>
  <c r="AL50" i="2"/>
  <c r="AL49" i="2"/>
  <c r="AM49" i="2" s="1"/>
  <c r="AL48" i="2"/>
  <c r="AM48" i="2" s="1"/>
  <c r="AL47" i="2"/>
  <c r="AM47" i="2" s="1"/>
  <c r="AM46" i="2"/>
  <c r="AL46" i="2"/>
  <c r="AL45" i="2"/>
  <c r="AM45" i="2" s="1"/>
  <c r="AL44" i="2"/>
  <c r="AM44" i="2" s="1"/>
  <c r="AL43" i="2"/>
  <c r="AM43" i="2" s="1"/>
  <c r="AM42" i="2"/>
  <c r="AL42" i="2"/>
  <c r="AL41" i="2"/>
  <c r="AM41" i="2" s="1"/>
  <c r="AL40" i="2"/>
  <c r="AM40" i="2" s="1"/>
  <c r="AL39" i="2"/>
  <c r="AM39" i="2" s="1"/>
  <c r="AM38" i="2"/>
  <c r="AL38" i="2"/>
  <c r="AL37" i="2"/>
  <c r="AM37" i="2" s="1"/>
  <c r="AL36" i="2"/>
  <c r="AM36" i="2" s="1"/>
  <c r="AL35" i="2"/>
  <c r="AM35" i="2" s="1"/>
  <c r="AM34" i="2"/>
  <c r="AL34" i="2"/>
  <c r="AL33" i="2"/>
  <c r="AM33" i="2" s="1"/>
  <c r="AL32" i="2"/>
  <c r="AM32" i="2" s="1"/>
  <c r="AL31" i="2"/>
  <c r="AM31" i="2" s="1"/>
  <c r="AM30" i="2"/>
  <c r="AL30" i="2"/>
  <c r="AL29" i="2"/>
  <c r="AM29" i="2" s="1"/>
  <c r="AL28" i="2"/>
  <c r="AM28" i="2" s="1"/>
  <c r="AL27" i="2"/>
  <c r="AM27" i="2" s="1"/>
  <c r="AM26" i="2"/>
  <c r="AL26" i="2"/>
  <c r="AL25" i="2"/>
  <c r="AM25" i="2" s="1"/>
  <c r="AL24" i="2"/>
  <c r="AM24" i="2" s="1"/>
  <c r="AL23" i="2"/>
  <c r="AM23" i="2" s="1"/>
  <c r="AM22" i="2"/>
  <c r="AL22" i="2"/>
  <c r="AL21" i="2"/>
  <c r="AM21" i="2" s="1"/>
  <c r="AL20" i="2"/>
  <c r="AM20" i="2" s="1"/>
  <c r="AL19" i="2"/>
  <c r="AM19" i="2" s="1"/>
  <c r="AM18" i="2"/>
  <c r="AL18" i="2"/>
  <c r="AL17" i="2"/>
  <c r="AM17" i="2" s="1"/>
  <c r="AL16" i="2"/>
  <c r="AM16" i="2" s="1"/>
  <c r="AL15" i="2"/>
  <c r="AM15" i="2" s="1"/>
  <c r="AM14" i="2"/>
  <c r="AL14" i="2"/>
  <c r="AL13" i="2"/>
  <c r="AM13" i="2" s="1"/>
  <c r="AL12" i="2"/>
  <c r="AM12" i="2" s="1"/>
  <c r="AL11" i="2"/>
  <c r="AM11" i="2" s="1"/>
  <c r="AM10" i="2"/>
  <c r="AL10" i="2"/>
  <c r="AL9" i="2"/>
  <c r="AM9" i="2" s="1"/>
  <c r="AL8" i="2"/>
  <c r="AM8" i="2" s="1"/>
  <c r="AL7" i="2"/>
  <c r="AM7" i="2" s="1"/>
  <c r="AM6" i="2"/>
  <c r="AL6" i="2"/>
  <c r="AL5" i="2"/>
  <c r="AM5" i="2" s="1"/>
  <c r="AL4" i="2"/>
  <c r="AM4" i="2" s="1"/>
  <c r="AL3" i="2"/>
  <c r="AM3" i="2" s="1"/>
  <c r="AM2" i="2"/>
  <c r="AL2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AE82" i="2"/>
  <c r="AF82" i="2" s="1"/>
  <c r="AG82" i="2" s="1"/>
  <c r="AH82" i="2" s="1"/>
  <c r="AE81" i="2"/>
  <c r="AF81" i="2" s="1"/>
  <c r="AG81" i="2" s="1"/>
  <c r="AH81" i="2" s="1"/>
  <c r="AE80" i="2"/>
  <c r="AF80" i="2" s="1"/>
  <c r="AG80" i="2" s="1"/>
  <c r="AH80" i="2" s="1"/>
  <c r="AE79" i="2"/>
  <c r="AF79" i="2" s="1"/>
  <c r="AG79" i="2" s="1"/>
  <c r="AH79" i="2" s="1"/>
  <c r="AE78" i="2"/>
  <c r="AF78" i="2" s="1"/>
  <c r="AG78" i="2" s="1"/>
  <c r="AH78" i="2" s="1"/>
  <c r="AE77" i="2"/>
  <c r="AF77" i="2" s="1"/>
  <c r="AG77" i="2" s="1"/>
  <c r="AH77" i="2" s="1"/>
  <c r="AE76" i="2"/>
  <c r="AF76" i="2" s="1"/>
  <c r="AG76" i="2" s="1"/>
  <c r="AH76" i="2" s="1"/>
  <c r="AE75" i="2"/>
  <c r="AF75" i="2" s="1"/>
  <c r="AG75" i="2" s="1"/>
  <c r="AH75" i="2" s="1"/>
  <c r="AE74" i="2"/>
  <c r="AF74" i="2" s="1"/>
  <c r="AG74" i="2" s="1"/>
  <c r="AH74" i="2" s="1"/>
  <c r="AE73" i="2"/>
  <c r="AF73" i="2" s="1"/>
  <c r="AG73" i="2" s="1"/>
  <c r="AH73" i="2" s="1"/>
  <c r="AH72" i="2"/>
  <c r="AE72" i="2"/>
  <c r="AF72" i="2" s="1"/>
  <c r="AG72" i="2" s="1"/>
  <c r="AE71" i="2"/>
  <c r="AF71" i="2" s="1"/>
  <c r="AG71" i="2" s="1"/>
  <c r="AH71" i="2" s="1"/>
  <c r="AE70" i="2"/>
  <c r="AF70" i="2" s="1"/>
  <c r="AG70" i="2" s="1"/>
  <c r="AH70" i="2" s="1"/>
  <c r="AE69" i="2"/>
  <c r="AF69" i="2" s="1"/>
  <c r="AG69" i="2" s="1"/>
  <c r="AH69" i="2" s="1"/>
  <c r="AE68" i="2"/>
  <c r="AF68" i="2" s="1"/>
  <c r="AG68" i="2" s="1"/>
  <c r="AH68" i="2" s="1"/>
  <c r="AE67" i="2"/>
  <c r="AF67" i="2" s="1"/>
  <c r="AG67" i="2" s="1"/>
  <c r="AH67" i="2" s="1"/>
  <c r="AE66" i="2"/>
  <c r="AF66" i="2" s="1"/>
  <c r="AG66" i="2" s="1"/>
  <c r="AH66" i="2" s="1"/>
  <c r="AE65" i="2"/>
  <c r="AF65" i="2" s="1"/>
  <c r="AG65" i="2" s="1"/>
  <c r="AH65" i="2" s="1"/>
  <c r="AE64" i="2"/>
  <c r="AF64" i="2" s="1"/>
  <c r="AG64" i="2" s="1"/>
  <c r="AH64" i="2" s="1"/>
  <c r="AE63" i="2"/>
  <c r="AF63" i="2" s="1"/>
  <c r="AG63" i="2" s="1"/>
  <c r="AH63" i="2" s="1"/>
  <c r="AE62" i="2"/>
  <c r="AF62" i="2" s="1"/>
  <c r="AG62" i="2" s="1"/>
  <c r="AH62" i="2" s="1"/>
  <c r="AE61" i="2"/>
  <c r="AF61" i="2" s="1"/>
  <c r="AG61" i="2" s="1"/>
  <c r="AH61" i="2" s="1"/>
  <c r="AE60" i="2"/>
  <c r="AF60" i="2" s="1"/>
  <c r="AG60" i="2" s="1"/>
  <c r="AH60" i="2" s="1"/>
  <c r="AE59" i="2"/>
  <c r="AF59" i="2" s="1"/>
  <c r="AG59" i="2" s="1"/>
  <c r="AH59" i="2" s="1"/>
  <c r="AE58" i="2"/>
  <c r="AF58" i="2" s="1"/>
  <c r="AG58" i="2" s="1"/>
  <c r="AH58" i="2" s="1"/>
  <c r="AE57" i="2"/>
  <c r="AF57" i="2" s="1"/>
  <c r="AG57" i="2" s="1"/>
  <c r="AH57" i="2" s="1"/>
  <c r="AE56" i="2"/>
  <c r="AF56" i="2" s="1"/>
  <c r="AG56" i="2" s="1"/>
  <c r="AH56" i="2" s="1"/>
  <c r="AE55" i="2"/>
  <c r="AF55" i="2" s="1"/>
  <c r="AG55" i="2" s="1"/>
  <c r="AH55" i="2" s="1"/>
  <c r="AE54" i="2"/>
  <c r="AF54" i="2" s="1"/>
  <c r="AG54" i="2" s="1"/>
  <c r="AH54" i="2" s="1"/>
  <c r="AE53" i="2"/>
  <c r="AF53" i="2" s="1"/>
  <c r="AG53" i="2" s="1"/>
  <c r="AH53" i="2" s="1"/>
  <c r="AH52" i="2"/>
  <c r="AE52" i="2"/>
  <c r="AF52" i="2" s="1"/>
  <c r="AG52" i="2" s="1"/>
  <c r="AE51" i="2"/>
  <c r="AF51" i="2" s="1"/>
  <c r="AG51" i="2" s="1"/>
  <c r="AH51" i="2" s="1"/>
  <c r="AE50" i="2"/>
  <c r="AF50" i="2" s="1"/>
  <c r="AG50" i="2" s="1"/>
  <c r="AH50" i="2" s="1"/>
  <c r="AE49" i="2"/>
  <c r="AF49" i="2" s="1"/>
  <c r="AG49" i="2" s="1"/>
  <c r="AH49" i="2" s="1"/>
  <c r="AH48" i="2"/>
  <c r="AE48" i="2"/>
  <c r="AF48" i="2" s="1"/>
  <c r="AG48" i="2" s="1"/>
  <c r="AE47" i="2"/>
  <c r="AF47" i="2" s="1"/>
  <c r="AG47" i="2" s="1"/>
  <c r="AH47" i="2" s="1"/>
  <c r="AE46" i="2"/>
  <c r="AF46" i="2" s="1"/>
  <c r="AG46" i="2" s="1"/>
  <c r="AH46" i="2" s="1"/>
  <c r="AE45" i="2"/>
  <c r="AF45" i="2" s="1"/>
  <c r="AG45" i="2" s="1"/>
  <c r="AH45" i="2" s="1"/>
  <c r="AH44" i="2"/>
  <c r="AE44" i="2"/>
  <c r="AF44" i="2" s="1"/>
  <c r="AG44" i="2" s="1"/>
  <c r="AE43" i="2"/>
  <c r="AF43" i="2" s="1"/>
  <c r="AG43" i="2" s="1"/>
  <c r="AH43" i="2" s="1"/>
  <c r="AE42" i="2"/>
  <c r="AF42" i="2" s="1"/>
  <c r="AG42" i="2" s="1"/>
  <c r="AH42" i="2" s="1"/>
  <c r="AE41" i="2"/>
  <c r="AF41" i="2" s="1"/>
  <c r="AG41" i="2" s="1"/>
  <c r="AH41" i="2" s="1"/>
  <c r="AH40" i="2"/>
  <c r="AE40" i="2"/>
  <c r="AF40" i="2" s="1"/>
  <c r="AG40" i="2" s="1"/>
  <c r="AE39" i="2"/>
  <c r="AF39" i="2" s="1"/>
  <c r="AG39" i="2" s="1"/>
  <c r="AH39" i="2" s="1"/>
  <c r="AE38" i="2"/>
  <c r="AF38" i="2" s="1"/>
  <c r="AG38" i="2" s="1"/>
  <c r="AH38" i="2" s="1"/>
  <c r="AE37" i="2"/>
  <c r="AF37" i="2" s="1"/>
  <c r="AG37" i="2" s="1"/>
  <c r="AH37" i="2" s="1"/>
  <c r="AH36" i="2"/>
  <c r="AE36" i="2"/>
  <c r="AF36" i="2" s="1"/>
  <c r="AG36" i="2" s="1"/>
  <c r="AE35" i="2"/>
  <c r="AF35" i="2" s="1"/>
  <c r="AG35" i="2" s="1"/>
  <c r="AH35" i="2" s="1"/>
  <c r="AE34" i="2"/>
  <c r="AF34" i="2" s="1"/>
  <c r="AG34" i="2" s="1"/>
  <c r="AH34" i="2" s="1"/>
  <c r="AE33" i="2"/>
  <c r="AF33" i="2" s="1"/>
  <c r="AG33" i="2" s="1"/>
  <c r="AH33" i="2" s="1"/>
  <c r="AH32" i="2"/>
  <c r="AE32" i="2"/>
  <c r="AF32" i="2" s="1"/>
  <c r="AG32" i="2" s="1"/>
  <c r="AE31" i="2"/>
  <c r="AF31" i="2" s="1"/>
  <c r="AG31" i="2" s="1"/>
  <c r="AH31" i="2" s="1"/>
  <c r="AE30" i="2"/>
  <c r="AF30" i="2" s="1"/>
  <c r="AG30" i="2" s="1"/>
  <c r="AH30" i="2" s="1"/>
  <c r="AE29" i="2"/>
  <c r="AF29" i="2" s="1"/>
  <c r="AG29" i="2" s="1"/>
  <c r="AH29" i="2" s="1"/>
  <c r="AH28" i="2"/>
  <c r="AE28" i="2"/>
  <c r="AF28" i="2" s="1"/>
  <c r="AG28" i="2" s="1"/>
  <c r="AE27" i="2"/>
  <c r="AF27" i="2" s="1"/>
  <c r="AG27" i="2" s="1"/>
  <c r="AH27" i="2" s="1"/>
  <c r="AE26" i="2"/>
  <c r="AF26" i="2" s="1"/>
  <c r="AG26" i="2" s="1"/>
  <c r="AH26" i="2" s="1"/>
  <c r="AE25" i="2"/>
  <c r="AF25" i="2" s="1"/>
  <c r="AG25" i="2" s="1"/>
  <c r="AH25" i="2" s="1"/>
  <c r="AH24" i="2"/>
  <c r="AE24" i="2"/>
  <c r="AF24" i="2" s="1"/>
  <c r="AG24" i="2" s="1"/>
  <c r="AE23" i="2"/>
  <c r="AF23" i="2" s="1"/>
  <c r="AG23" i="2" s="1"/>
  <c r="AH23" i="2" s="1"/>
  <c r="AE22" i="2"/>
  <c r="AF22" i="2" s="1"/>
  <c r="AG22" i="2" s="1"/>
  <c r="AH22" i="2" s="1"/>
  <c r="AE21" i="2"/>
  <c r="AF21" i="2" s="1"/>
  <c r="AG21" i="2" s="1"/>
  <c r="AH21" i="2" s="1"/>
  <c r="AH20" i="2"/>
  <c r="AE20" i="2"/>
  <c r="AF20" i="2" s="1"/>
  <c r="AG20" i="2" s="1"/>
  <c r="AE19" i="2"/>
  <c r="AF19" i="2" s="1"/>
  <c r="AG19" i="2" s="1"/>
  <c r="AH19" i="2" s="1"/>
  <c r="AE18" i="2"/>
  <c r="AF18" i="2" s="1"/>
  <c r="AG18" i="2" s="1"/>
  <c r="AH18" i="2" s="1"/>
  <c r="AE17" i="2"/>
  <c r="AF17" i="2" s="1"/>
  <c r="AG17" i="2" s="1"/>
  <c r="AH17" i="2" s="1"/>
  <c r="AH16" i="2"/>
  <c r="AE16" i="2"/>
  <c r="AF16" i="2" s="1"/>
  <c r="AG16" i="2" s="1"/>
  <c r="AE15" i="2"/>
  <c r="AF15" i="2" s="1"/>
  <c r="AG15" i="2" s="1"/>
  <c r="AH15" i="2" s="1"/>
  <c r="AE14" i="2"/>
  <c r="AF14" i="2" s="1"/>
  <c r="AG14" i="2" s="1"/>
  <c r="AH14" i="2" s="1"/>
  <c r="AE13" i="2"/>
  <c r="AF13" i="2" s="1"/>
  <c r="AG13" i="2" s="1"/>
  <c r="AH13" i="2" s="1"/>
  <c r="AH12" i="2"/>
  <c r="AE12" i="2"/>
  <c r="AF12" i="2" s="1"/>
  <c r="AG12" i="2" s="1"/>
  <c r="AE11" i="2"/>
  <c r="AF11" i="2" s="1"/>
  <c r="AG11" i="2" s="1"/>
  <c r="AH11" i="2" s="1"/>
  <c r="AE10" i="2"/>
  <c r="AF10" i="2" s="1"/>
  <c r="AG10" i="2" s="1"/>
  <c r="AH10" i="2" s="1"/>
  <c r="AE9" i="2"/>
  <c r="AF9" i="2" s="1"/>
  <c r="AG9" i="2" s="1"/>
  <c r="AH9" i="2" s="1"/>
  <c r="AH8" i="2"/>
  <c r="AE8" i="2"/>
  <c r="AF8" i="2" s="1"/>
  <c r="AG8" i="2" s="1"/>
  <c r="AE7" i="2"/>
  <c r="AF7" i="2" s="1"/>
  <c r="AG7" i="2" s="1"/>
  <c r="AH7" i="2" s="1"/>
  <c r="AE6" i="2"/>
  <c r="AF6" i="2" s="1"/>
  <c r="AG6" i="2" s="1"/>
  <c r="AH6" i="2" s="1"/>
  <c r="AE5" i="2"/>
  <c r="AF5" i="2" s="1"/>
  <c r="AG5" i="2" s="1"/>
  <c r="AH5" i="2" s="1"/>
  <c r="AH4" i="2"/>
  <c r="AE4" i="2"/>
  <c r="AF4" i="2" s="1"/>
  <c r="AG4" i="2" s="1"/>
  <c r="AE3" i="2"/>
  <c r="AF3" i="2" s="1"/>
  <c r="AG3" i="2" s="1"/>
  <c r="AH3" i="2" s="1"/>
  <c r="AH2" i="2"/>
  <c r="AE2" i="2"/>
  <c r="AF2" i="2" s="1"/>
  <c r="AG2" i="2" s="1"/>
  <c r="AB82" i="2"/>
  <c r="AC82" i="2" s="1"/>
  <c r="AB81" i="2"/>
  <c r="AC81" i="2" s="1"/>
  <c r="AB80" i="2"/>
  <c r="AC80" i="2" s="1"/>
  <c r="AB79" i="2"/>
  <c r="AC79" i="2" s="1"/>
  <c r="AB78" i="2"/>
  <c r="AC78" i="2" s="1"/>
  <c r="AB77" i="2"/>
  <c r="AC77" i="2" s="1"/>
  <c r="AB76" i="2"/>
  <c r="AC76" i="2" s="1"/>
  <c r="AB75" i="2"/>
  <c r="AC75" i="2" s="1"/>
  <c r="AB74" i="2"/>
  <c r="AC74" i="2" s="1"/>
  <c r="AB73" i="2"/>
  <c r="AC73" i="2" s="1"/>
  <c r="AB72" i="2"/>
  <c r="AC72" i="2" s="1"/>
  <c r="AB71" i="2"/>
  <c r="AC71" i="2" s="1"/>
  <c r="AB70" i="2"/>
  <c r="AC70" i="2" s="1"/>
  <c r="AB69" i="2"/>
  <c r="AC69" i="2" s="1"/>
  <c r="AB68" i="2"/>
  <c r="AC68" i="2" s="1"/>
  <c r="AB67" i="2"/>
  <c r="AC67" i="2" s="1"/>
  <c r="AB66" i="2"/>
  <c r="AC66" i="2" s="1"/>
  <c r="AB65" i="2"/>
  <c r="AC65" i="2" s="1"/>
  <c r="AB64" i="2"/>
  <c r="AC64" i="2" s="1"/>
  <c r="AB63" i="2"/>
  <c r="AC63" i="2" s="1"/>
  <c r="AB62" i="2"/>
  <c r="AC62" i="2" s="1"/>
  <c r="AB61" i="2"/>
  <c r="AC61" i="2" s="1"/>
  <c r="AB60" i="2"/>
  <c r="AC60" i="2" s="1"/>
  <c r="AB59" i="2"/>
  <c r="AC59" i="2" s="1"/>
  <c r="AB58" i="2"/>
  <c r="AC58" i="2" s="1"/>
  <c r="AB57" i="2"/>
  <c r="AC57" i="2" s="1"/>
  <c r="AB56" i="2"/>
  <c r="AC56" i="2" s="1"/>
  <c r="AB55" i="2"/>
  <c r="AC55" i="2" s="1"/>
  <c r="AB54" i="2"/>
  <c r="AC54" i="2" s="1"/>
  <c r="AB53" i="2"/>
  <c r="AC53" i="2" s="1"/>
  <c r="AB52" i="2"/>
  <c r="AC52" i="2" s="1"/>
  <c r="AB51" i="2"/>
  <c r="AC51" i="2" s="1"/>
  <c r="AB50" i="2"/>
  <c r="AC50" i="2" s="1"/>
  <c r="AB49" i="2"/>
  <c r="AC49" i="2" s="1"/>
  <c r="AB48" i="2"/>
  <c r="AC48" i="2" s="1"/>
  <c r="AB47" i="2"/>
  <c r="AC47" i="2" s="1"/>
  <c r="AB46" i="2"/>
  <c r="AC46" i="2" s="1"/>
  <c r="AB45" i="2"/>
  <c r="AC45" i="2" s="1"/>
  <c r="AB44" i="2"/>
  <c r="AC44" i="2" s="1"/>
  <c r="AB43" i="2"/>
  <c r="AC43" i="2" s="1"/>
  <c r="AB42" i="2"/>
  <c r="AC42" i="2" s="1"/>
  <c r="AB41" i="2"/>
  <c r="AC41" i="2" s="1"/>
  <c r="AB40" i="2"/>
  <c r="AC40" i="2" s="1"/>
  <c r="AB39" i="2"/>
  <c r="AC39" i="2" s="1"/>
  <c r="AB38" i="2"/>
  <c r="AC38" i="2" s="1"/>
  <c r="AB37" i="2"/>
  <c r="AC37" i="2" s="1"/>
  <c r="AB36" i="2"/>
  <c r="AC36" i="2" s="1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S82" i="2"/>
  <c r="T82" i="2" s="1"/>
  <c r="U82" i="2" s="1"/>
  <c r="V82" i="2" s="1"/>
  <c r="W82" i="2" s="1"/>
  <c r="X82" i="2" s="1"/>
  <c r="S81" i="2"/>
  <c r="T81" i="2" s="1"/>
  <c r="U81" i="2" s="1"/>
  <c r="V81" i="2" s="1"/>
  <c r="W81" i="2" s="1"/>
  <c r="X81" i="2" s="1"/>
  <c r="S80" i="2"/>
  <c r="T80" i="2" s="1"/>
  <c r="U80" i="2" s="1"/>
  <c r="V80" i="2" s="1"/>
  <c r="W80" i="2" s="1"/>
  <c r="X80" i="2" s="1"/>
  <c r="S79" i="2"/>
  <c r="T79" i="2" s="1"/>
  <c r="U79" i="2" s="1"/>
  <c r="V79" i="2" s="1"/>
  <c r="W79" i="2" s="1"/>
  <c r="X79" i="2" s="1"/>
  <c r="S78" i="2"/>
  <c r="T78" i="2" s="1"/>
  <c r="U78" i="2" s="1"/>
  <c r="V78" i="2" s="1"/>
  <c r="W78" i="2" s="1"/>
  <c r="X78" i="2" s="1"/>
  <c r="S77" i="2"/>
  <c r="T77" i="2" s="1"/>
  <c r="U77" i="2" s="1"/>
  <c r="V77" i="2" s="1"/>
  <c r="W77" i="2" s="1"/>
  <c r="X77" i="2" s="1"/>
  <c r="S76" i="2"/>
  <c r="T76" i="2" s="1"/>
  <c r="U76" i="2" s="1"/>
  <c r="V76" i="2" s="1"/>
  <c r="W76" i="2" s="1"/>
  <c r="X76" i="2" s="1"/>
  <c r="S75" i="2"/>
  <c r="T75" i="2" s="1"/>
  <c r="U75" i="2" s="1"/>
  <c r="V75" i="2" s="1"/>
  <c r="W75" i="2" s="1"/>
  <c r="X75" i="2" s="1"/>
  <c r="S74" i="2"/>
  <c r="T74" i="2" s="1"/>
  <c r="U74" i="2" s="1"/>
  <c r="V74" i="2" s="1"/>
  <c r="W74" i="2" s="1"/>
  <c r="X74" i="2" s="1"/>
  <c r="S73" i="2"/>
  <c r="T73" i="2" s="1"/>
  <c r="U73" i="2" s="1"/>
  <c r="V73" i="2" s="1"/>
  <c r="W73" i="2" s="1"/>
  <c r="X73" i="2" s="1"/>
  <c r="S72" i="2"/>
  <c r="T72" i="2" s="1"/>
  <c r="U72" i="2" s="1"/>
  <c r="V72" i="2" s="1"/>
  <c r="W72" i="2" s="1"/>
  <c r="X72" i="2" s="1"/>
  <c r="S71" i="2"/>
  <c r="T71" i="2" s="1"/>
  <c r="U71" i="2" s="1"/>
  <c r="V71" i="2" s="1"/>
  <c r="W71" i="2" s="1"/>
  <c r="X71" i="2" s="1"/>
  <c r="S70" i="2"/>
  <c r="T70" i="2" s="1"/>
  <c r="U70" i="2" s="1"/>
  <c r="V70" i="2" s="1"/>
  <c r="W70" i="2" s="1"/>
  <c r="X70" i="2" s="1"/>
  <c r="S69" i="2"/>
  <c r="T69" i="2" s="1"/>
  <c r="U69" i="2" s="1"/>
  <c r="V69" i="2" s="1"/>
  <c r="W69" i="2" s="1"/>
  <c r="X69" i="2" s="1"/>
  <c r="S68" i="2"/>
  <c r="T68" i="2" s="1"/>
  <c r="U68" i="2" s="1"/>
  <c r="V68" i="2" s="1"/>
  <c r="W68" i="2" s="1"/>
  <c r="X68" i="2" s="1"/>
  <c r="S67" i="2"/>
  <c r="T67" i="2" s="1"/>
  <c r="U67" i="2" s="1"/>
  <c r="V67" i="2" s="1"/>
  <c r="W67" i="2" s="1"/>
  <c r="X67" i="2" s="1"/>
  <c r="S66" i="2"/>
  <c r="T66" i="2" s="1"/>
  <c r="U66" i="2" s="1"/>
  <c r="V66" i="2" s="1"/>
  <c r="W66" i="2" s="1"/>
  <c r="X66" i="2" s="1"/>
  <c r="S65" i="2"/>
  <c r="T65" i="2" s="1"/>
  <c r="U65" i="2" s="1"/>
  <c r="V65" i="2" s="1"/>
  <c r="W65" i="2" s="1"/>
  <c r="X65" i="2" s="1"/>
  <c r="S64" i="2"/>
  <c r="T64" i="2" s="1"/>
  <c r="U64" i="2" s="1"/>
  <c r="V64" i="2" s="1"/>
  <c r="W64" i="2" s="1"/>
  <c r="X64" i="2" s="1"/>
  <c r="S63" i="2"/>
  <c r="T63" i="2" s="1"/>
  <c r="U63" i="2" s="1"/>
  <c r="V63" i="2" s="1"/>
  <c r="W63" i="2" s="1"/>
  <c r="X63" i="2" s="1"/>
  <c r="S62" i="2"/>
  <c r="T62" i="2" s="1"/>
  <c r="U62" i="2" s="1"/>
  <c r="V62" i="2" s="1"/>
  <c r="W62" i="2" s="1"/>
  <c r="X62" i="2" s="1"/>
  <c r="S61" i="2"/>
  <c r="T61" i="2" s="1"/>
  <c r="U61" i="2" s="1"/>
  <c r="V61" i="2" s="1"/>
  <c r="W61" i="2" s="1"/>
  <c r="X61" i="2" s="1"/>
  <c r="S60" i="2"/>
  <c r="T60" i="2" s="1"/>
  <c r="U60" i="2" s="1"/>
  <c r="V60" i="2" s="1"/>
  <c r="W60" i="2" s="1"/>
  <c r="X60" i="2" s="1"/>
  <c r="S59" i="2"/>
  <c r="T59" i="2" s="1"/>
  <c r="U59" i="2" s="1"/>
  <c r="V59" i="2" s="1"/>
  <c r="W59" i="2" s="1"/>
  <c r="X59" i="2" s="1"/>
  <c r="S58" i="2"/>
  <c r="T58" i="2" s="1"/>
  <c r="U58" i="2" s="1"/>
  <c r="V58" i="2" s="1"/>
  <c r="W58" i="2" s="1"/>
  <c r="X58" i="2" s="1"/>
  <c r="S57" i="2"/>
  <c r="T57" i="2" s="1"/>
  <c r="U57" i="2" s="1"/>
  <c r="V57" i="2" s="1"/>
  <c r="W57" i="2" s="1"/>
  <c r="X57" i="2" s="1"/>
  <c r="S56" i="2"/>
  <c r="T56" i="2" s="1"/>
  <c r="U56" i="2" s="1"/>
  <c r="V56" i="2" s="1"/>
  <c r="W56" i="2" s="1"/>
  <c r="X56" i="2" s="1"/>
  <c r="S55" i="2"/>
  <c r="T55" i="2" s="1"/>
  <c r="U55" i="2" s="1"/>
  <c r="V55" i="2" s="1"/>
  <c r="W55" i="2" s="1"/>
  <c r="X55" i="2" s="1"/>
  <c r="S54" i="2"/>
  <c r="T54" i="2" s="1"/>
  <c r="U54" i="2" s="1"/>
  <c r="V54" i="2" s="1"/>
  <c r="W54" i="2" s="1"/>
  <c r="X54" i="2" s="1"/>
  <c r="S53" i="2"/>
  <c r="T53" i="2" s="1"/>
  <c r="U53" i="2" s="1"/>
  <c r="V53" i="2" s="1"/>
  <c r="W53" i="2" s="1"/>
  <c r="X53" i="2" s="1"/>
  <c r="S52" i="2"/>
  <c r="T52" i="2" s="1"/>
  <c r="U52" i="2" s="1"/>
  <c r="V52" i="2" s="1"/>
  <c r="W52" i="2" s="1"/>
  <c r="X52" i="2" s="1"/>
  <c r="S51" i="2"/>
  <c r="T51" i="2" s="1"/>
  <c r="U51" i="2" s="1"/>
  <c r="V51" i="2" s="1"/>
  <c r="W51" i="2" s="1"/>
  <c r="X51" i="2" s="1"/>
  <c r="S50" i="2"/>
  <c r="T50" i="2" s="1"/>
  <c r="U50" i="2" s="1"/>
  <c r="V50" i="2" s="1"/>
  <c r="W50" i="2" s="1"/>
  <c r="X50" i="2" s="1"/>
  <c r="S49" i="2"/>
  <c r="T49" i="2" s="1"/>
  <c r="U49" i="2" s="1"/>
  <c r="V49" i="2" s="1"/>
  <c r="W49" i="2" s="1"/>
  <c r="X49" i="2" s="1"/>
  <c r="S48" i="2"/>
  <c r="T48" i="2" s="1"/>
  <c r="U48" i="2" s="1"/>
  <c r="V48" i="2" s="1"/>
  <c r="W48" i="2" s="1"/>
  <c r="X48" i="2" s="1"/>
  <c r="S47" i="2"/>
  <c r="T47" i="2" s="1"/>
  <c r="U47" i="2" s="1"/>
  <c r="V47" i="2" s="1"/>
  <c r="W47" i="2" s="1"/>
  <c r="X47" i="2" s="1"/>
  <c r="S46" i="2"/>
  <c r="T46" i="2" s="1"/>
  <c r="U46" i="2" s="1"/>
  <c r="V46" i="2" s="1"/>
  <c r="W46" i="2" s="1"/>
  <c r="X46" i="2" s="1"/>
  <c r="S45" i="2"/>
  <c r="T45" i="2" s="1"/>
  <c r="U45" i="2" s="1"/>
  <c r="V45" i="2" s="1"/>
  <c r="W45" i="2" s="1"/>
  <c r="X45" i="2" s="1"/>
  <c r="S44" i="2"/>
  <c r="T44" i="2" s="1"/>
  <c r="U44" i="2" s="1"/>
  <c r="V44" i="2" s="1"/>
  <c r="W44" i="2" s="1"/>
  <c r="X44" i="2" s="1"/>
  <c r="S43" i="2"/>
  <c r="T43" i="2" s="1"/>
  <c r="U43" i="2" s="1"/>
  <c r="V43" i="2" s="1"/>
  <c r="W43" i="2" s="1"/>
  <c r="X43" i="2" s="1"/>
  <c r="S42" i="2"/>
  <c r="T42" i="2" s="1"/>
  <c r="U42" i="2" s="1"/>
  <c r="V42" i="2" s="1"/>
  <c r="W42" i="2" s="1"/>
  <c r="X42" i="2" s="1"/>
  <c r="S41" i="2"/>
  <c r="T41" i="2" s="1"/>
  <c r="U41" i="2" s="1"/>
  <c r="V41" i="2" s="1"/>
  <c r="W41" i="2" s="1"/>
  <c r="X41" i="2" s="1"/>
  <c r="S40" i="2"/>
  <c r="T40" i="2" s="1"/>
  <c r="U40" i="2" s="1"/>
  <c r="V40" i="2" s="1"/>
  <c r="W40" i="2" s="1"/>
  <c r="X40" i="2" s="1"/>
  <c r="S39" i="2"/>
  <c r="T39" i="2" s="1"/>
  <c r="U39" i="2" s="1"/>
  <c r="V39" i="2" s="1"/>
  <c r="W39" i="2" s="1"/>
  <c r="X39" i="2" s="1"/>
  <c r="S38" i="2"/>
  <c r="T38" i="2" s="1"/>
  <c r="U38" i="2" s="1"/>
  <c r="V38" i="2" s="1"/>
  <c r="W38" i="2" s="1"/>
  <c r="X38" i="2" s="1"/>
  <c r="S37" i="2"/>
  <c r="T37" i="2" s="1"/>
  <c r="U37" i="2" s="1"/>
  <c r="V37" i="2" s="1"/>
  <c r="W37" i="2" s="1"/>
  <c r="X37" i="2" s="1"/>
  <c r="S36" i="2"/>
  <c r="T36" i="2" s="1"/>
  <c r="U36" i="2" s="1"/>
  <c r="V36" i="2" s="1"/>
  <c r="W36" i="2" s="1"/>
  <c r="X36" i="2" s="1"/>
  <c r="S35" i="2"/>
  <c r="T35" i="2" s="1"/>
  <c r="U35" i="2" s="1"/>
  <c r="V35" i="2" s="1"/>
  <c r="W35" i="2" s="1"/>
  <c r="X35" i="2" s="1"/>
  <c r="S34" i="2"/>
  <c r="T34" i="2" s="1"/>
  <c r="U34" i="2" s="1"/>
  <c r="V34" i="2" s="1"/>
  <c r="W34" i="2" s="1"/>
  <c r="X34" i="2" s="1"/>
  <c r="S33" i="2"/>
  <c r="T33" i="2" s="1"/>
  <c r="U33" i="2" s="1"/>
  <c r="V33" i="2" s="1"/>
  <c r="W33" i="2" s="1"/>
  <c r="X33" i="2" s="1"/>
  <c r="S32" i="2"/>
  <c r="T32" i="2" s="1"/>
  <c r="U32" i="2" s="1"/>
  <c r="V32" i="2" s="1"/>
  <c r="W32" i="2" s="1"/>
  <c r="X32" i="2" s="1"/>
  <c r="S31" i="2"/>
  <c r="T31" i="2" s="1"/>
  <c r="U31" i="2" s="1"/>
  <c r="V31" i="2" s="1"/>
  <c r="W31" i="2" s="1"/>
  <c r="X31" i="2" s="1"/>
  <c r="S30" i="2"/>
  <c r="T30" i="2" s="1"/>
  <c r="U30" i="2" s="1"/>
  <c r="V30" i="2" s="1"/>
  <c r="W30" i="2" s="1"/>
  <c r="X30" i="2" s="1"/>
  <c r="S29" i="2"/>
  <c r="T29" i="2" s="1"/>
  <c r="U29" i="2" s="1"/>
  <c r="V29" i="2" s="1"/>
  <c r="W29" i="2" s="1"/>
  <c r="X29" i="2" s="1"/>
  <c r="S28" i="2"/>
  <c r="T28" i="2" s="1"/>
  <c r="U28" i="2" s="1"/>
  <c r="V28" i="2" s="1"/>
  <c r="W28" i="2" s="1"/>
  <c r="X28" i="2" s="1"/>
  <c r="S27" i="2"/>
  <c r="T27" i="2" s="1"/>
  <c r="U27" i="2" s="1"/>
  <c r="V27" i="2" s="1"/>
  <c r="W27" i="2" s="1"/>
  <c r="X27" i="2" s="1"/>
  <c r="S26" i="2"/>
  <c r="T26" i="2" s="1"/>
  <c r="U26" i="2" s="1"/>
  <c r="V26" i="2" s="1"/>
  <c r="W26" i="2" s="1"/>
  <c r="X26" i="2" s="1"/>
  <c r="S25" i="2"/>
  <c r="T25" i="2" s="1"/>
  <c r="U25" i="2" s="1"/>
  <c r="V25" i="2" s="1"/>
  <c r="W25" i="2" s="1"/>
  <c r="X25" i="2" s="1"/>
  <c r="S24" i="2"/>
  <c r="T24" i="2" s="1"/>
  <c r="U24" i="2" s="1"/>
  <c r="V24" i="2" s="1"/>
  <c r="W24" i="2" s="1"/>
  <c r="X24" i="2" s="1"/>
  <c r="S23" i="2"/>
  <c r="T23" i="2" s="1"/>
  <c r="U23" i="2" s="1"/>
  <c r="V23" i="2" s="1"/>
  <c r="W23" i="2" s="1"/>
  <c r="X23" i="2" s="1"/>
  <c r="S22" i="2"/>
  <c r="T22" i="2" s="1"/>
  <c r="U22" i="2" s="1"/>
  <c r="V22" i="2" s="1"/>
  <c r="W22" i="2" s="1"/>
  <c r="X22" i="2" s="1"/>
  <c r="S21" i="2"/>
  <c r="T21" i="2" s="1"/>
  <c r="U21" i="2" s="1"/>
  <c r="V21" i="2" s="1"/>
  <c r="W21" i="2" s="1"/>
  <c r="X21" i="2" s="1"/>
  <c r="S20" i="2"/>
  <c r="T20" i="2" s="1"/>
  <c r="U20" i="2" s="1"/>
  <c r="V20" i="2" s="1"/>
  <c r="W20" i="2" s="1"/>
  <c r="X20" i="2" s="1"/>
  <c r="S19" i="2"/>
  <c r="T19" i="2" s="1"/>
  <c r="U19" i="2" s="1"/>
  <c r="V19" i="2" s="1"/>
  <c r="W19" i="2" s="1"/>
  <c r="X19" i="2" s="1"/>
  <c r="S18" i="2"/>
  <c r="T18" i="2" s="1"/>
  <c r="U18" i="2" s="1"/>
  <c r="V18" i="2" s="1"/>
  <c r="W18" i="2" s="1"/>
  <c r="X18" i="2" s="1"/>
  <c r="S17" i="2"/>
  <c r="T17" i="2" s="1"/>
  <c r="U17" i="2" s="1"/>
  <c r="V17" i="2" s="1"/>
  <c r="W17" i="2" s="1"/>
  <c r="X17" i="2" s="1"/>
  <c r="S16" i="2"/>
  <c r="T16" i="2" s="1"/>
  <c r="U16" i="2" s="1"/>
  <c r="V16" i="2" s="1"/>
  <c r="W16" i="2" s="1"/>
  <c r="X16" i="2" s="1"/>
  <c r="S15" i="2"/>
  <c r="T15" i="2" s="1"/>
  <c r="U15" i="2" s="1"/>
  <c r="V15" i="2" s="1"/>
  <c r="W15" i="2" s="1"/>
  <c r="X15" i="2" s="1"/>
  <c r="S14" i="2"/>
  <c r="T14" i="2" s="1"/>
  <c r="U14" i="2" s="1"/>
  <c r="V14" i="2" s="1"/>
  <c r="W14" i="2" s="1"/>
  <c r="X14" i="2" s="1"/>
  <c r="S13" i="2"/>
  <c r="T13" i="2" s="1"/>
  <c r="U13" i="2" s="1"/>
  <c r="V13" i="2" s="1"/>
  <c r="W13" i="2" s="1"/>
  <c r="X13" i="2" s="1"/>
  <c r="S12" i="2"/>
  <c r="T12" i="2" s="1"/>
  <c r="U12" i="2" s="1"/>
  <c r="V12" i="2" s="1"/>
  <c r="W12" i="2" s="1"/>
  <c r="X12" i="2" s="1"/>
  <c r="S11" i="2"/>
  <c r="T11" i="2" s="1"/>
  <c r="U11" i="2" s="1"/>
  <c r="V11" i="2" s="1"/>
  <c r="W11" i="2" s="1"/>
  <c r="X11" i="2" s="1"/>
  <c r="S10" i="2"/>
  <c r="T10" i="2" s="1"/>
  <c r="U10" i="2" s="1"/>
  <c r="V10" i="2" s="1"/>
  <c r="W10" i="2" s="1"/>
  <c r="X10" i="2" s="1"/>
  <c r="S9" i="2"/>
  <c r="T9" i="2" s="1"/>
  <c r="U9" i="2" s="1"/>
  <c r="V9" i="2" s="1"/>
  <c r="W9" i="2" s="1"/>
  <c r="X9" i="2" s="1"/>
  <c r="S8" i="2"/>
  <c r="T8" i="2" s="1"/>
  <c r="U8" i="2" s="1"/>
  <c r="V8" i="2" s="1"/>
  <c r="W8" i="2" s="1"/>
  <c r="X8" i="2" s="1"/>
  <c r="S7" i="2"/>
  <c r="T7" i="2" s="1"/>
  <c r="U7" i="2" s="1"/>
  <c r="V7" i="2" s="1"/>
  <c r="W7" i="2" s="1"/>
  <c r="X7" i="2" s="1"/>
  <c r="S6" i="2"/>
  <c r="T6" i="2" s="1"/>
  <c r="U6" i="2" s="1"/>
  <c r="V6" i="2" s="1"/>
  <c r="W6" i="2" s="1"/>
  <c r="X6" i="2" s="1"/>
  <c r="S5" i="2"/>
  <c r="T5" i="2" s="1"/>
  <c r="U5" i="2" s="1"/>
  <c r="V5" i="2" s="1"/>
  <c r="W5" i="2" s="1"/>
  <c r="X5" i="2" s="1"/>
  <c r="S4" i="2"/>
  <c r="T4" i="2" s="1"/>
  <c r="U4" i="2" s="1"/>
  <c r="V4" i="2" s="1"/>
  <c r="W4" i="2" s="1"/>
  <c r="X4" i="2" s="1"/>
  <c r="S3" i="2"/>
  <c r="T3" i="2" s="1"/>
  <c r="U3" i="2" s="1"/>
  <c r="V3" i="2" s="1"/>
  <c r="W3" i="2" s="1"/>
  <c r="X3" i="2" s="1"/>
  <c r="T2" i="2"/>
  <c r="U2" i="2" s="1"/>
  <c r="V2" i="2" s="1"/>
  <c r="W2" i="2" s="1"/>
  <c r="X2" i="2" s="1"/>
  <c r="S2" i="2"/>
  <c r="P82" i="2"/>
  <c r="Q82" i="2" s="1"/>
  <c r="P81" i="2"/>
  <c r="Q81" i="2" s="1"/>
  <c r="P80" i="2"/>
  <c r="Q80" i="2" s="1"/>
  <c r="P79" i="2"/>
  <c r="Q79" i="2" s="1"/>
  <c r="P78" i="2"/>
  <c r="Q78" i="2" s="1"/>
  <c r="P77" i="2"/>
  <c r="Q77" i="2" s="1"/>
  <c r="P76" i="2"/>
  <c r="Q76" i="2" s="1"/>
  <c r="P75" i="2"/>
  <c r="Q75" i="2" s="1"/>
  <c r="P74" i="2"/>
  <c r="Q74" i="2" s="1"/>
  <c r="P73" i="2"/>
  <c r="Q73" i="2" s="1"/>
  <c r="P72" i="2"/>
  <c r="Q72" i="2" s="1"/>
  <c r="P71" i="2"/>
  <c r="Q71" i="2" s="1"/>
  <c r="P70" i="2"/>
  <c r="Q70" i="2" s="1"/>
  <c r="P69" i="2"/>
  <c r="Q69" i="2" s="1"/>
  <c r="P68" i="2"/>
  <c r="Q68" i="2" s="1"/>
  <c r="P67" i="2"/>
  <c r="Q67" i="2" s="1"/>
  <c r="P66" i="2"/>
  <c r="Q66" i="2" s="1"/>
  <c r="P65" i="2"/>
  <c r="Q65" i="2" s="1"/>
  <c r="P64" i="2"/>
  <c r="Q64" i="2" s="1"/>
  <c r="P63" i="2"/>
  <c r="Q63" i="2" s="1"/>
  <c r="P62" i="2"/>
  <c r="Q62" i="2" s="1"/>
  <c r="P61" i="2"/>
  <c r="Q61" i="2" s="1"/>
  <c r="P60" i="2"/>
  <c r="Q60" i="2" s="1"/>
  <c r="P59" i="2"/>
  <c r="Q59" i="2" s="1"/>
  <c r="P58" i="2"/>
  <c r="Q58" i="2" s="1"/>
  <c r="P57" i="2"/>
  <c r="Q57" i="2" s="1"/>
  <c r="P56" i="2"/>
  <c r="Q56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P48" i="2"/>
  <c r="Q48" i="2" s="1"/>
  <c r="P47" i="2"/>
  <c r="Q47" i="2" s="1"/>
  <c r="P46" i="2"/>
  <c r="Q46" i="2" s="1"/>
  <c r="P45" i="2"/>
  <c r="Q45" i="2" s="1"/>
  <c r="P44" i="2"/>
  <c r="Q44" i="2" s="1"/>
  <c r="P43" i="2"/>
  <c r="Q43" i="2" s="1"/>
  <c r="P42" i="2"/>
  <c r="Q42" i="2" s="1"/>
  <c r="P41" i="2"/>
  <c r="Q41" i="2" s="1"/>
  <c r="P40" i="2"/>
  <c r="Q40" i="2" s="1"/>
  <c r="P39" i="2"/>
  <c r="Q39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  <c r="P5" i="2"/>
  <c r="Q5" i="2" s="1"/>
  <c r="P4" i="2"/>
  <c r="Q4" i="2" s="1"/>
  <c r="P3" i="2"/>
  <c r="Q3" i="2" s="1"/>
  <c r="Q2" i="2"/>
  <c r="P2" i="2"/>
  <c r="J82" i="2"/>
  <c r="K82" i="2" s="1"/>
  <c r="L82" i="2" s="1"/>
  <c r="M82" i="2" s="1"/>
  <c r="N82" i="2" s="1"/>
  <c r="J81" i="2"/>
  <c r="K81" i="2" s="1"/>
  <c r="L81" i="2" s="1"/>
  <c r="M81" i="2" s="1"/>
  <c r="N81" i="2" s="1"/>
  <c r="J80" i="2"/>
  <c r="K80" i="2" s="1"/>
  <c r="L80" i="2" s="1"/>
  <c r="M80" i="2" s="1"/>
  <c r="N80" i="2" s="1"/>
  <c r="J79" i="2"/>
  <c r="K79" i="2" s="1"/>
  <c r="L79" i="2" s="1"/>
  <c r="M79" i="2" s="1"/>
  <c r="N79" i="2" s="1"/>
  <c r="K78" i="2"/>
  <c r="L78" i="2" s="1"/>
  <c r="M78" i="2" s="1"/>
  <c r="N78" i="2" s="1"/>
  <c r="J78" i="2"/>
  <c r="K77" i="2"/>
  <c r="L77" i="2" s="1"/>
  <c r="M77" i="2" s="1"/>
  <c r="N77" i="2" s="1"/>
  <c r="J77" i="2"/>
  <c r="K76" i="2"/>
  <c r="L76" i="2" s="1"/>
  <c r="M76" i="2" s="1"/>
  <c r="N76" i="2" s="1"/>
  <c r="J76" i="2"/>
  <c r="J75" i="2"/>
  <c r="K75" i="2" s="1"/>
  <c r="L75" i="2" s="1"/>
  <c r="M75" i="2" s="1"/>
  <c r="N75" i="2" s="1"/>
  <c r="J74" i="2"/>
  <c r="K74" i="2" s="1"/>
  <c r="L74" i="2" s="1"/>
  <c r="M74" i="2" s="1"/>
  <c r="N74" i="2" s="1"/>
  <c r="J73" i="2"/>
  <c r="K73" i="2" s="1"/>
  <c r="L73" i="2" s="1"/>
  <c r="M73" i="2" s="1"/>
  <c r="N73" i="2" s="1"/>
  <c r="J72" i="2"/>
  <c r="K72" i="2" s="1"/>
  <c r="L72" i="2" s="1"/>
  <c r="M72" i="2" s="1"/>
  <c r="N72" i="2" s="1"/>
  <c r="J71" i="2"/>
  <c r="K71" i="2" s="1"/>
  <c r="L71" i="2" s="1"/>
  <c r="M71" i="2" s="1"/>
  <c r="N71" i="2" s="1"/>
  <c r="K70" i="2"/>
  <c r="L70" i="2" s="1"/>
  <c r="M70" i="2" s="1"/>
  <c r="N70" i="2" s="1"/>
  <c r="J70" i="2"/>
  <c r="K69" i="2"/>
  <c r="L69" i="2" s="1"/>
  <c r="M69" i="2" s="1"/>
  <c r="N69" i="2" s="1"/>
  <c r="J69" i="2"/>
  <c r="K68" i="2"/>
  <c r="L68" i="2" s="1"/>
  <c r="M68" i="2" s="1"/>
  <c r="N68" i="2" s="1"/>
  <c r="J68" i="2"/>
  <c r="J67" i="2"/>
  <c r="K67" i="2" s="1"/>
  <c r="L67" i="2" s="1"/>
  <c r="M67" i="2" s="1"/>
  <c r="N67" i="2" s="1"/>
  <c r="J66" i="2"/>
  <c r="K66" i="2" s="1"/>
  <c r="L66" i="2" s="1"/>
  <c r="M66" i="2" s="1"/>
  <c r="N66" i="2" s="1"/>
  <c r="J65" i="2"/>
  <c r="K65" i="2" s="1"/>
  <c r="L65" i="2" s="1"/>
  <c r="M65" i="2" s="1"/>
  <c r="N65" i="2" s="1"/>
  <c r="J64" i="2"/>
  <c r="K64" i="2" s="1"/>
  <c r="L64" i="2" s="1"/>
  <c r="M64" i="2" s="1"/>
  <c r="N64" i="2" s="1"/>
  <c r="J63" i="2"/>
  <c r="K63" i="2" s="1"/>
  <c r="L63" i="2" s="1"/>
  <c r="M63" i="2" s="1"/>
  <c r="N63" i="2" s="1"/>
  <c r="K62" i="2"/>
  <c r="L62" i="2" s="1"/>
  <c r="M62" i="2" s="1"/>
  <c r="N62" i="2" s="1"/>
  <c r="J62" i="2"/>
  <c r="K61" i="2"/>
  <c r="L61" i="2" s="1"/>
  <c r="M61" i="2" s="1"/>
  <c r="N61" i="2" s="1"/>
  <c r="J61" i="2"/>
  <c r="J60" i="2"/>
  <c r="K60" i="2" s="1"/>
  <c r="L60" i="2" s="1"/>
  <c r="M60" i="2" s="1"/>
  <c r="N60" i="2" s="1"/>
  <c r="J59" i="2"/>
  <c r="K59" i="2" s="1"/>
  <c r="L59" i="2" s="1"/>
  <c r="M59" i="2" s="1"/>
  <c r="N59" i="2" s="1"/>
  <c r="J58" i="2"/>
  <c r="K58" i="2" s="1"/>
  <c r="L58" i="2" s="1"/>
  <c r="M58" i="2" s="1"/>
  <c r="N58" i="2" s="1"/>
  <c r="J57" i="2"/>
  <c r="K57" i="2" s="1"/>
  <c r="L57" i="2" s="1"/>
  <c r="M57" i="2" s="1"/>
  <c r="N57" i="2" s="1"/>
  <c r="J56" i="2"/>
  <c r="K56" i="2" s="1"/>
  <c r="L56" i="2" s="1"/>
  <c r="M56" i="2" s="1"/>
  <c r="N56" i="2" s="1"/>
  <c r="J55" i="2"/>
  <c r="K55" i="2" s="1"/>
  <c r="L55" i="2" s="1"/>
  <c r="M55" i="2" s="1"/>
  <c r="N55" i="2" s="1"/>
  <c r="K54" i="2"/>
  <c r="L54" i="2" s="1"/>
  <c r="M54" i="2" s="1"/>
  <c r="N54" i="2" s="1"/>
  <c r="J54" i="2"/>
  <c r="K53" i="2"/>
  <c r="L53" i="2" s="1"/>
  <c r="M53" i="2" s="1"/>
  <c r="N53" i="2" s="1"/>
  <c r="J53" i="2"/>
  <c r="J52" i="2"/>
  <c r="K52" i="2" s="1"/>
  <c r="L52" i="2" s="1"/>
  <c r="M52" i="2" s="1"/>
  <c r="N52" i="2" s="1"/>
  <c r="J51" i="2"/>
  <c r="K51" i="2" s="1"/>
  <c r="L51" i="2" s="1"/>
  <c r="M51" i="2" s="1"/>
  <c r="N51" i="2" s="1"/>
  <c r="J50" i="2"/>
  <c r="K50" i="2" s="1"/>
  <c r="L50" i="2" s="1"/>
  <c r="M50" i="2" s="1"/>
  <c r="N50" i="2" s="1"/>
  <c r="J49" i="2"/>
  <c r="K49" i="2" s="1"/>
  <c r="L49" i="2" s="1"/>
  <c r="M49" i="2" s="1"/>
  <c r="N49" i="2" s="1"/>
  <c r="J48" i="2"/>
  <c r="K48" i="2" s="1"/>
  <c r="L48" i="2" s="1"/>
  <c r="M48" i="2" s="1"/>
  <c r="N48" i="2" s="1"/>
  <c r="J47" i="2"/>
  <c r="K47" i="2" s="1"/>
  <c r="L47" i="2" s="1"/>
  <c r="M47" i="2" s="1"/>
  <c r="N47" i="2" s="1"/>
  <c r="K46" i="2"/>
  <c r="L46" i="2" s="1"/>
  <c r="M46" i="2" s="1"/>
  <c r="N46" i="2" s="1"/>
  <c r="J46" i="2"/>
  <c r="K45" i="2"/>
  <c r="L45" i="2" s="1"/>
  <c r="M45" i="2" s="1"/>
  <c r="N45" i="2" s="1"/>
  <c r="J45" i="2"/>
  <c r="J44" i="2"/>
  <c r="K44" i="2" s="1"/>
  <c r="L44" i="2" s="1"/>
  <c r="M44" i="2" s="1"/>
  <c r="N44" i="2" s="1"/>
  <c r="J43" i="2"/>
  <c r="K43" i="2" s="1"/>
  <c r="L43" i="2" s="1"/>
  <c r="M43" i="2" s="1"/>
  <c r="N43" i="2" s="1"/>
  <c r="J42" i="2"/>
  <c r="K42" i="2" s="1"/>
  <c r="L42" i="2" s="1"/>
  <c r="M42" i="2" s="1"/>
  <c r="N42" i="2" s="1"/>
  <c r="J41" i="2"/>
  <c r="K41" i="2" s="1"/>
  <c r="L41" i="2" s="1"/>
  <c r="M41" i="2" s="1"/>
  <c r="N41" i="2" s="1"/>
  <c r="J40" i="2"/>
  <c r="K40" i="2" s="1"/>
  <c r="L40" i="2" s="1"/>
  <c r="M40" i="2" s="1"/>
  <c r="N40" i="2" s="1"/>
  <c r="J39" i="2"/>
  <c r="K39" i="2" s="1"/>
  <c r="L39" i="2" s="1"/>
  <c r="M39" i="2" s="1"/>
  <c r="N39" i="2" s="1"/>
  <c r="K38" i="2"/>
  <c r="L38" i="2" s="1"/>
  <c r="M38" i="2" s="1"/>
  <c r="N38" i="2" s="1"/>
  <c r="J38" i="2"/>
  <c r="K37" i="2"/>
  <c r="L37" i="2" s="1"/>
  <c r="M37" i="2" s="1"/>
  <c r="N37" i="2" s="1"/>
  <c r="J37" i="2"/>
  <c r="J36" i="2"/>
  <c r="K36" i="2" s="1"/>
  <c r="L36" i="2" s="1"/>
  <c r="M36" i="2" s="1"/>
  <c r="N36" i="2" s="1"/>
  <c r="J35" i="2"/>
  <c r="K35" i="2" s="1"/>
  <c r="L35" i="2" s="1"/>
  <c r="M35" i="2" s="1"/>
  <c r="N35" i="2" s="1"/>
  <c r="J34" i="2"/>
  <c r="K34" i="2" s="1"/>
  <c r="L34" i="2" s="1"/>
  <c r="M34" i="2" s="1"/>
  <c r="N34" i="2" s="1"/>
  <c r="J33" i="2"/>
  <c r="K33" i="2" s="1"/>
  <c r="L33" i="2" s="1"/>
  <c r="M33" i="2" s="1"/>
  <c r="N33" i="2" s="1"/>
  <c r="J32" i="2"/>
  <c r="K32" i="2" s="1"/>
  <c r="L32" i="2" s="1"/>
  <c r="M32" i="2" s="1"/>
  <c r="N32" i="2" s="1"/>
  <c r="J31" i="2"/>
  <c r="K31" i="2" s="1"/>
  <c r="L31" i="2" s="1"/>
  <c r="M31" i="2" s="1"/>
  <c r="N31" i="2" s="1"/>
  <c r="K30" i="2"/>
  <c r="L30" i="2" s="1"/>
  <c r="M30" i="2" s="1"/>
  <c r="N30" i="2" s="1"/>
  <c r="J30" i="2"/>
  <c r="J29" i="2"/>
  <c r="K29" i="2" s="1"/>
  <c r="L29" i="2" s="1"/>
  <c r="M29" i="2" s="1"/>
  <c r="N29" i="2" s="1"/>
  <c r="J28" i="2"/>
  <c r="K28" i="2" s="1"/>
  <c r="L28" i="2" s="1"/>
  <c r="M28" i="2" s="1"/>
  <c r="N28" i="2" s="1"/>
  <c r="J27" i="2"/>
  <c r="K27" i="2" s="1"/>
  <c r="L27" i="2" s="1"/>
  <c r="M27" i="2" s="1"/>
  <c r="N27" i="2" s="1"/>
  <c r="J26" i="2"/>
  <c r="K26" i="2" s="1"/>
  <c r="L26" i="2" s="1"/>
  <c r="M26" i="2" s="1"/>
  <c r="N26" i="2" s="1"/>
  <c r="J25" i="2"/>
  <c r="K25" i="2" s="1"/>
  <c r="L25" i="2" s="1"/>
  <c r="M25" i="2" s="1"/>
  <c r="N25" i="2" s="1"/>
  <c r="J24" i="2"/>
  <c r="K24" i="2" s="1"/>
  <c r="L24" i="2" s="1"/>
  <c r="M24" i="2" s="1"/>
  <c r="N24" i="2" s="1"/>
  <c r="J23" i="2"/>
  <c r="K23" i="2" s="1"/>
  <c r="L23" i="2" s="1"/>
  <c r="M23" i="2" s="1"/>
  <c r="N23" i="2" s="1"/>
  <c r="K22" i="2"/>
  <c r="L22" i="2" s="1"/>
  <c r="M22" i="2" s="1"/>
  <c r="N22" i="2" s="1"/>
  <c r="J22" i="2"/>
  <c r="J21" i="2"/>
  <c r="K21" i="2" s="1"/>
  <c r="L21" i="2" s="1"/>
  <c r="M21" i="2" s="1"/>
  <c r="N21" i="2" s="1"/>
  <c r="J20" i="2"/>
  <c r="K20" i="2" s="1"/>
  <c r="L20" i="2" s="1"/>
  <c r="M20" i="2" s="1"/>
  <c r="N20" i="2" s="1"/>
  <c r="J19" i="2"/>
  <c r="K19" i="2" s="1"/>
  <c r="L19" i="2" s="1"/>
  <c r="M19" i="2" s="1"/>
  <c r="N19" i="2" s="1"/>
  <c r="J18" i="2"/>
  <c r="K18" i="2" s="1"/>
  <c r="L18" i="2" s="1"/>
  <c r="M18" i="2" s="1"/>
  <c r="N18" i="2" s="1"/>
  <c r="J17" i="2"/>
  <c r="K17" i="2" s="1"/>
  <c r="L17" i="2" s="1"/>
  <c r="M17" i="2" s="1"/>
  <c r="N17" i="2" s="1"/>
  <c r="J16" i="2"/>
  <c r="K16" i="2" s="1"/>
  <c r="L16" i="2" s="1"/>
  <c r="M16" i="2" s="1"/>
  <c r="N16" i="2" s="1"/>
  <c r="J15" i="2"/>
  <c r="K15" i="2" s="1"/>
  <c r="L15" i="2" s="1"/>
  <c r="M15" i="2" s="1"/>
  <c r="N15" i="2" s="1"/>
  <c r="K14" i="2"/>
  <c r="L14" i="2" s="1"/>
  <c r="M14" i="2" s="1"/>
  <c r="N14" i="2" s="1"/>
  <c r="J14" i="2"/>
  <c r="J13" i="2"/>
  <c r="K13" i="2" s="1"/>
  <c r="L13" i="2" s="1"/>
  <c r="M13" i="2" s="1"/>
  <c r="N13" i="2" s="1"/>
  <c r="J12" i="2"/>
  <c r="K12" i="2" s="1"/>
  <c r="L12" i="2" s="1"/>
  <c r="M12" i="2" s="1"/>
  <c r="N12" i="2" s="1"/>
  <c r="J11" i="2"/>
  <c r="K11" i="2" s="1"/>
  <c r="L11" i="2" s="1"/>
  <c r="M11" i="2" s="1"/>
  <c r="N11" i="2" s="1"/>
  <c r="J10" i="2"/>
  <c r="K10" i="2" s="1"/>
  <c r="L10" i="2" s="1"/>
  <c r="M10" i="2" s="1"/>
  <c r="N10" i="2" s="1"/>
  <c r="J9" i="2"/>
  <c r="K9" i="2" s="1"/>
  <c r="L9" i="2" s="1"/>
  <c r="M9" i="2" s="1"/>
  <c r="N9" i="2" s="1"/>
  <c r="J8" i="2"/>
  <c r="K8" i="2" s="1"/>
  <c r="L8" i="2" s="1"/>
  <c r="M8" i="2" s="1"/>
  <c r="N8" i="2" s="1"/>
  <c r="J7" i="2"/>
  <c r="K7" i="2" s="1"/>
  <c r="L7" i="2" s="1"/>
  <c r="M7" i="2" s="1"/>
  <c r="N7" i="2" s="1"/>
  <c r="K6" i="2"/>
  <c r="L6" i="2" s="1"/>
  <c r="M6" i="2" s="1"/>
  <c r="N6" i="2" s="1"/>
  <c r="J6" i="2"/>
  <c r="J5" i="2"/>
  <c r="K5" i="2" s="1"/>
  <c r="L5" i="2" s="1"/>
  <c r="M5" i="2" s="1"/>
  <c r="N5" i="2" s="1"/>
  <c r="J4" i="2"/>
  <c r="K4" i="2" s="1"/>
  <c r="L4" i="2" s="1"/>
  <c r="M4" i="2" s="1"/>
  <c r="N4" i="2" s="1"/>
  <c r="J3" i="2"/>
  <c r="K3" i="2" s="1"/>
  <c r="L3" i="2" s="1"/>
  <c r="M3" i="2" s="1"/>
  <c r="N3" i="2" s="1"/>
  <c r="J2" i="2"/>
  <c r="K2" i="2" s="1"/>
  <c r="L2" i="2" s="1"/>
  <c r="M2" i="2" s="1"/>
  <c r="N2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H2" i="2"/>
  <c r="G2" i="2"/>
  <c r="B82" i="2"/>
  <c r="C82" i="2" s="1"/>
  <c r="D82" i="2" s="1"/>
  <c r="E82" i="2" s="1"/>
  <c r="B81" i="2"/>
  <c r="C81" i="2" s="1"/>
  <c r="D81" i="2" s="1"/>
  <c r="E81" i="2" s="1"/>
  <c r="B80" i="2"/>
  <c r="C80" i="2" s="1"/>
  <c r="D80" i="2" s="1"/>
  <c r="E80" i="2" s="1"/>
  <c r="B79" i="2"/>
  <c r="C79" i="2" s="1"/>
  <c r="D79" i="2" s="1"/>
  <c r="E79" i="2" s="1"/>
  <c r="B78" i="2"/>
  <c r="C78" i="2" s="1"/>
  <c r="D78" i="2" s="1"/>
  <c r="E78" i="2" s="1"/>
  <c r="B77" i="2"/>
  <c r="C77" i="2" s="1"/>
  <c r="D77" i="2" s="1"/>
  <c r="E77" i="2" s="1"/>
  <c r="B76" i="2"/>
  <c r="C76" i="2" s="1"/>
  <c r="D76" i="2" s="1"/>
  <c r="E76" i="2" s="1"/>
  <c r="B75" i="2"/>
  <c r="C75" i="2" s="1"/>
  <c r="D75" i="2" s="1"/>
  <c r="E75" i="2" s="1"/>
  <c r="B74" i="2"/>
  <c r="C74" i="2" s="1"/>
  <c r="D74" i="2" s="1"/>
  <c r="E74" i="2" s="1"/>
  <c r="B73" i="2"/>
  <c r="C73" i="2" s="1"/>
  <c r="D73" i="2" s="1"/>
  <c r="E73" i="2" s="1"/>
  <c r="B72" i="2"/>
  <c r="C72" i="2" s="1"/>
  <c r="D72" i="2" s="1"/>
  <c r="E72" i="2" s="1"/>
  <c r="B71" i="2"/>
  <c r="C71" i="2" s="1"/>
  <c r="D71" i="2" s="1"/>
  <c r="E71" i="2" s="1"/>
  <c r="B70" i="2"/>
  <c r="C70" i="2" s="1"/>
  <c r="D70" i="2" s="1"/>
  <c r="E70" i="2" s="1"/>
  <c r="B69" i="2"/>
  <c r="C69" i="2" s="1"/>
  <c r="D69" i="2" s="1"/>
  <c r="E69" i="2" s="1"/>
  <c r="B68" i="2"/>
  <c r="C68" i="2" s="1"/>
  <c r="D68" i="2" s="1"/>
  <c r="E68" i="2" s="1"/>
  <c r="B67" i="2"/>
  <c r="C67" i="2" s="1"/>
  <c r="D67" i="2" s="1"/>
  <c r="E67" i="2" s="1"/>
  <c r="B66" i="2"/>
  <c r="C66" i="2" s="1"/>
  <c r="D66" i="2" s="1"/>
  <c r="E66" i="2" s="1"/>
  <c r="B65" i="2"/>
  <c r="C65" i="2" s="1"/>
  <c r="D65" i="2" s="1"/>
  <c r="E65" i="2" s="1"/>
  <c r="B64" i="2"/>
  <c r="C64" i="2" s="1"/>
  <c r="D64" i="2" s="1"/>
  <c r="E64" i="2" s="1"/>
  <c r="B63" i="2"/>
  <c r="C63" i="2" s="1"/>
  <c r="D63" i="2" s="1"/>
  <c r="E63" i="2" s="1"/>
  <c r="B62" i="2"/>
  <c r="C62" i="2" s="1"/>
  <c r="D62" i="2" s="1"/>
  <c r="E62" i="2" s="1"/>
  <c r="B61" i="2"/>
  <c r="C61" i="2" s="1"/>
  <c r="D61" i="2" s="1"/>
  <c r="E61" i="2" s="1"/>
  <c r="B60" i="2"/>
  <c r="C60" i="2" s="1"/>
  <c r="D60" i="2" s="1"/>
  <c r="E60" i="2" s="1"/>
  <c r="B59" i="2"/>
  <c r="C59" i="2" s="1"/>
  <c r="D59" i="2" s="1"/>
  <c r="E59" i="2" s="1"/>
  <c r="B58" i="2"/>
  <c r="C58" i="2" s="1"/>
  <c r="D58" i="2" s="1"/>
  <c r="E58" i="2" s="1"/>
  <c r="B57" i="2"/>
  <c r="C57" i="2" s="1"/>
  <c r="D57" i="2" s="1"/>
  <c r="E57" i="2" s="1"/>
  <c r="B56" i="2"/>
  <c r="C56" i="2" s="1"/>
  <c r="D56" i="2" s="1"/>
  <c r="E56" i="2" s="1"/>
  <c r="B55" i="2"/>
  <c r="C55" i="2" s="1"/>
  <c r="D55" i="2" s="1"/>
  <c r="E55" i="2" s="1"/>
  <c r="B54" i="2"/>
  <c r="C54" i="2" s="1"/>
  <c r="D54" i="2" s="1"/>
  <c r="E54" i="2" s="1"/>
  <c r="B53" i="2"/>
  <c r="C53" i="2" s="1"/>
  <c r="D53" i="2" s="1"/>
  <c r="E53" i="2" s="1"/>
  <c r="B52" i="2"/>
  <c r="C52" i="2" s="1"/>
  <c r="D52" i="2" s="1"/>
  <c r="E52" i="2" s="1"/>
  <c r="B51" i="2"/>
  <c r="C51" i="2" s="1"/>
  <c r="D51" i="2" s="1"/>
  <c r="E51" i="2" s="1"/>
  <c r="B50" i="2"/>
  <c r="C50" i="2" s="1"/>
  <c r="D50" i="2" s="1"/>
  <c r="E50" i="2" s="1"/>
  <c r="B49" i="2"/>
  <c r="C49" i="2" s="1"/>
  <c r="D49" i="2" s="1"/>
  <c r="E49" i="2" s="1"/>
  <c r="B48" i="2"/>
  <c r="C48" i="2" s="1"/>
  <c r="D48" i="2" s="1"/>
  <c r="E48" i="2" s="1"/>
  <c r="B47" i="2"/>
  <c r="C47" i="2" s="1"/>
  <c r="D47" i="2" s="1"/>
  <c r="E47" i="2" s="1"/>
  <c r="B46" i="2"/>
  <c r="C46" i="2" s="1"/>
  <c r="D46" i="2" s="1"/>
  <c r="E46" i="2" s="1"/>
  <c r="B45" i="2"/>
  <c r="C45" i="2" s="1"/>
  <c r="D45" i="2" s="1"/>
  <c r="E45" i="2" s="1"/>
  <c r="B44" i="2"/>
  <c r="C44" i="2" s="1"/>
  <c r="D44" i="2" s="1"/>
  <c r="E44" i="2" s="1"/>
  <c r="B43" i="2"/>
  <c r="C43" i="2" s="1"/>
  <c r="D43" i="2" s="1"/>
  <c r="E43" i="2" s="1"/>
  <c r="B42" i="2"/>
  <c r="C42" i="2" s="1"/>
  <c r="D42" i="2" s="1"/>
  <c r="E42" i="2" s="1"/>
  <c r="B41" i="2"/>
  <c r="C41" i="2" s="1"/>
  <c r="D41" i="2" s="1"/>
  <c r="E41" i="2" s="1"/>
  <c r="B40" i="2"/>
  <c r="C40" i="2" s="1"/>
  <c r="D40" i="2" s="1"/>
  <c r="E40" i="2" s="1"/>
  <c r="B39" i="2"/>
  <c r="C39" i="2" s="1"/>
  <c r="D39" i="2" s="1"/>
  <c r="E39" i="2" s="1"/>
  <c r="B38" i="2"/>
  <c r="C38" i="2" s="1"/>
  <c r="D38" i="2" s="1"/>
  <c r="E38" i="2" s="1"/>
  <c r="B37" i="2"/>
  <c r="C37" i="2" s="1"/>
  <c r="D37" i="2" s="1"/>
  <c r="E37" i="2" s="1"/>
  <c r="B36" i="2"/>
  <c r="C36" i="2" s="1"/>
  <c r="D36" i="2" s="1"/>
  <c r="E36" i="2" s="1"/>
  <c r="B35" i="2"/>
  <c r="C35" i="2" s="1"/>
  <c r="D35" i="2" s="1"/>
  <c r="E35" i="2" s="1"/>
  <c r="B34" i="2"/>
  <c r="C34" i="2" s="1"/>
  <c r="D34" i="2" s="1"/>
  <c r="E34" i="2" s="1"/>
  <c r="B33" i="2"/>
  <c r="C33" i="2" s="1"/>
  <c r="D33" i="2" s="1"/>
  <c r="E33" i="2" s="1"/>
  <c r="B32" i="2"/>
  <c r="C32" i="2" s="1"/>
  <c r="D32" i="2" s="1"/>
  <c r="E32" i="2" s="1"/>
  <c r="B31" i="2"/>
  <c r="C31" i="2" s="1"/>
  <c r="D31" i="2" s="1"/>
  <c r="E31" i="2" s="1"/>
  <c r="B30" i="2"/>
  <c r="C30" i="2" s="1"/>
  <c r="D30" i="2" s="1"/>
  <c r="E30" i="2" s="1"/>
  <c r="B29" i="2"/>
  <c r="C29" i="2" s="1"/>
  <c r="D29" i="2" s="1"/>
  <c r="E29" i="2" s="1"/>
  <c r="B28" i="2"/>
  <c r="C28" i="2" s="1"/>
  <c r="D28" i="2" s="1"/>
  <c r="E28" i="2" s="1"/>
  <c r="B27" i="2"/>
  <c r="C27" i="2" s="1"/>
  <c r="D27" i="2" s="1"/>
  <c r="E27" i="2" s="1"/>
  <c r="B26" i="2"/>
  <c r="C26" i="2" s="1"/>
  <c r="D26" i="2" s="1"/>
  <c r="E26" i="2" s="1"/>
  <c r="B25" i="2"/>
  <c r="C25" i="2" s="1"/>
  <c r="D25" i="2" s="1"/>
  <c r="E25" i="2" s="1"/>
  <c r="B24" i="2"/>
  <c r="C24" i="2" s="1"/>
  <c r="D24" i="2" s="1"/>
  <c r="E24" i="2" s="1"/>
  <c r="B23" i="2"/>
  <c r="C23" i="2" s="1"/>
  <c r="D23" i="2" s="1"/>
  <c r="E23" i="2" s="1"/>
  <c r="B22" i="2"/>
  <c r="C22" i="2" s="1"/>
  <c r="D22" i="2" s="1"/>
  <c r="E22" i="2" s="1"/>
  <c r="B21" i="2"/>
  <c r="C21" i="2" s="1"/>
  <c r="D21" i="2" s="1"/>
  <c r="E21" i="2" s="1"/>
  <c r="B20" i="2"/>
  <c r="C20" i="2" s="1"/>
  <c r="D20" i="2" s="1"/>
  <c r="E20" i="2" s="1"/>
  <c r="B19" i="2"/>
  <c r="C19" i="2" s="1"/>
  <c r="D19" i="2" s="1"/>
  <c r="E19" i="2" s="1"/>
  <c r="B18" i="2"/>
  <c r="C18" i="2" s="1"/>
  <c r="D18" i="2" s="1"/>
  <c r="E18" i="2" s="1"/>
  <c r="B17" i="2"/>
  <c r="C17" i="2" s="1"/>
  <c r="D17" i="2" s="1"/>
  <c r="E17" i="2" s="1"/>
  <c r="B16" i="2"/>
  <c r="C16" i="2" s="1"/>
  <c r="D16" i="2" s="1"/>
  <c r="E16" i="2" s="1"/>
  <c r="B15" i="2"/>
  <c r="C15" i="2" s="1"/>
  <c r="D15" i="2" s="1"/>
  <c r="E15" i="2" s="1"/>
  <c r="B14" i="2"/>
  <c r="C14" i="2" s="1"/>
  <c r="D14" i="2" s="1"/>
  <c r="E14" i="2" s="1"/>
  <c r="B13" i="2"/>
  <c r="C13" i="2" s="1"/>
  <c r="D13" i="2" s="1"/>
  <c r="E13" i="2" s="1"/>
  <c r="B12" i="2"/>
  <c r="C12" i="2" s="1"/>
  <c r="D12" i="2" s="1"/>
  <c r="E12" i="2" s="1"/>
  <c r="B11" i="2"/>
  <c r="C11" i="2" s="1"/>
  <c r="D11" i="2" s="1"/>
  <c r="E11" i="2" s="1"/>
  <c r="B10" i="2"/>
  <c r="C10" i="2" s="1"/>
  <c r="D10" i="2" s="1"/>
  <c r="E10" i="2" s="1"/>
  <c r="B9" i="2"/>
  <c r="C9" i="2" s="1"/>
  <c r="D9" i="2" s="1"/>
  <c r="E9" i="2" s="1"/>
  <c r="B8" i="2"/>
  <c r="C8" i="2" s="1"/>
  <c r="D8" i="2" s="1"/>
  <c r="E8" i="2" s="1"/>
  <c r="B7" i="2"/>
  <c r="C7" i="2" s="1"/>
  <c r="D7" i="2" s="1"/>
  <c r="E7" i="2" s="1"/>
  <c r="B6" i="2"/>
  <c r="C6" i="2" s="1"/>
  <c r="D6" i="2" s="1"/>
  <c r="E6" i="2" s="1"/>
  <c r="B5" i="2"/>
  <c r="C5" i="2" s="1"/>
  <c r="D5" i="2" s="1"/>
  <c r="E5" i="2" s="1"/>
  <c r="B4" i="2"/>
  <c r="C4" i="2" s="1"/>
  <c r="D4" i="2" s="1"/>
  <c r="E4" i="2" s="1"/>
  <c r="B3" i="2"/>
  <c r="C3" i="2" s="1"/>
  <c r="D3" i="2" s="1"/>
  <c r="E3" i="2" s="1"/>
  <c r="C2" i="2"/>
  <c r="D2" i="2" s="1"/>
  <c r="B2" i="2"/>
  <c r="E2" i="2" l="1"/>
</calcChain>
</file>

<file path=xl/sharedStrings.xml><?xml version="1.0" encoding="utf-8"?>
<sst xmlns="http://schemas.openxmlformats.org/spreadsheetml/2006/main" count="225" uniqueCount="55">
  <si>
    <t>Kingston-</t>
  </si>
  <si>
    <t>Rckwy</t>
  </si>
  <si>
    <t>Euclid</t>
  </si>
  <si>
    <t>St</t>
  </si>
  <si>
    <t>Av</t>
  </si>
  <si>
    <t>Chambers</t>
  </si>
  <si>
    <t xml:space="preserve"> Jay St-</t>
  </si>
  <si>
    <t xml:space="preserve">St </t>
  </si>
  <si>
    <t>Metro Tech</t>
  </si>
  <si>
    <t xml:space="preserve"> Thrp Avs</t>
  </si>
  <si>
    <t xml:space="preserve">Kingston- </t>
  </si>
  <si>
    <t>Jay St</t>
  </si>
  <si>
    <t xml:space="preserve">Thrp Avs </t>
  </si>
  <si>
    <t>Metro-Tech</t>
  </si>
  <si>
    <t xml:space="preserve">Euclid Av [A,C] </t>
  </si>
  <si>
    <t xml:space="preserve">Shepherd Av [A,C] </t>
  </si>
  <si>
    <t xml:space="preserve">Van Siclen Av [A,C] </t>
  </si>
  <si>
    <t xml:space="preserve">Liberty Av [A,C] </t>
  </si>
  <si>
    <t xml:space="preserve">Broadway Jct [A,C,J,L,Z] </t>
  </si>
  <si>
    <t xml:space="preserve">Rockaway Av [A,C] </t>
  </si>
  <si>
    <t xml:space="preserve">Ralph Av [A,C] </t>
  </si>
  <si>
    <t xml:space="preserve">Utica Av [A,C] </t>
  </si>
  <si>
    <t xml:space="preserve">Kingston - Throop Avs [A,C] </t>
  </si>
  <si>
    <t xml:space="preserve">Nostrand Av [A,C] </t>
  </si>
  <si>
    <t xml:space="preserve">Franklin Av [A,C,S] </t>
  </si>
  <si>
    <t xml:space="preserve">Clinton - Washington Avs [A,C] </t>
  </si>
  <si>
    <t xml:space="preserve">Lafayette Av [A,C] </t>
  </si>
  <si>
    <t xml:space="preserve">Hoyt - Schermerhorn Sts [A,C,G] </t>
  </si>
  <si>
    <t xml:space="preserve">Jay St - Metrotech [A,C,F,R] </t>
  </si>
  <si>
    <t xml:space="preserve">High St [A,C] </t>
  </si>
  <si>
    <t xml:space="preserve">Fulton St [A,C,N,R,W,J,Z,2,3,4,5] </t>
  </si>
  <si>
    <t xml:space="preserve">Chambers St [A,C] </t>
  </si>
  <si>
    <t xml:space="preserve">Canal St [A,C,E] </t>
  </si>
  <si>
    <t xml:space="preserve">Spring St [A,C,E] </t>
  </si>
  <si>
    <t xml:space="preserve">W 4 St [A,B,C,D,E,F,M] </t>
  </si>
  <si>
    <t xml:space="preserve">14 St - 8 Avenue [A,C,E,L] </t>
  </si>
  <si>
    <t xml:space="preserve">23 St [A,C,E] </t>
  </si>
  <si>
    <t xml:space="preserve">34 St - Penn Station [A,C,E] </t>
  </si>
  <si>
    <t xml:space="preserve">42 St - Port Authority Bus Terminal [A,C,E] </t>
  </si>
  <si>
    <t xml:space="preserve">50 St [A,C,E] </t>
  </si>
  <si>
    <t xml:space="preserve">59 St - Columbus Circle [A,B,C,D,1] </t>
  </si>
  <si>
    <t xml:space="preserve">72 St [A,B,C] </t>
  </si>
  <si>
    <t xml:space="preserve">81 St - Museum Of Natural History [A,B,C] </t>
  </si>
  <si>
    <t xml:space="preserve">86 St [A,B,C] </t>
  </si>
  <si>
    <t xml:space="preserve">96 St [A,B,C] </t>
  </si>
  <si>
    <t xml:space="preserve">103 St [A,B,C] </t>
  </si>
  <si>
    <t xml:space="preserve">Cathedral Pkwy (110 St) [A,B,C] </t>
  </si>
  <si>
    <t xml:space="preserve">116 St [A,B,C] </t>
  </si>
  <si>
    <t xml:space="preserve">125 St [A,B,C,D] </t>
  </si>
  <si>
    <t xml:space="preserve">135 St [A,B,C] </t>
  </si>
  <si>
    <t xml:space="preserve">145 St [A,B,C,D] </t>
  </si>
  <si>
    <t xml:space="preserve">155 St [A,C] </t>
  </si>
  <si>
    <t xml:space="preserve">163 St - Amsterdam Av [A,C] </t>
  </si>
  <si>
    <t>168 St [A,C,1]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</si>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</sst>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92A3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246D-EE6E-455B-9C20-9BDC6932273C}">
  <dimension ref="A1:X83"/>
  <sheetViews>
    <sheetView zoomScale="85" zoomScaleNormal="85" workbookViewId="0">
      <selection sqref="A1:W1048576"/>
    </sheetView>
  </sheetViews>
  <sheetFormatPr defaultRowHeight="15.3" x14ac:dyDescent="0.55000000000000004"/>
  <cols>
    <col min="1" max="12" width="8.83984375" style="1"/>
    <col min="13" max="24" width="8.83984375" style="2"/>
    <col min="25" max="16384" width="8.83984375" style="1"/>
  </cols>
  <sheetData>
    <row r="1" spans="1:23" x14ac:dyDescent="0.55000000000000004">
      <c r="A1" s="3">
        <v>168</v>
      </c>
      <c r="B1" s="3">
        <v>145</v>
      </c>
      <c r="C1" s="3">
        <v>125</v>
      </c>
      <c r="D1" s="3">
        <v>86</v>
      </c>
      <c r="E1" s="3">
        <v>59</v>
      </c>
      <c r="F1" s="3">
        <v>42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M1" s="2" t="s">
        <v>2</v>
      </c>
      <c r="N1" s="2" t="s">
        <v>1</v>
      </c>
      <c r="O1" s="2" t="s">
        <v>10</v>
      </c>
      <c r="P1" s="2" t="s">
        <v>11</v>
      </c>
      <c r="Q1" s="2" t="s">
        <v>5</v>
      </c>
      <c r="R1" s="2">
        <v>42</v>
      </c>
      <c r="S1" s="2">
        <v>59</v>
      </c>
      <c r="T1" s="2">
        <v>86</v>
      </c>
      <c r="U1" s="2">
        <v>125</v>
      </c>
      <c r="V1" s="2">
        <v>145</v>
      </c>
      <c r="W1" s="2">
        <v>168</v>
      </c>
    </row>
    <row r="2" spans="1:23" x14ac:dyDescent="0.55000000000000004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7</v>
      </c>
      <c r="H2" s="3" t="s">
        <v>8</v>
      </c>
      <c r="I2" s="3" t="s">
        <v>9</v>
      </c>
      <c r="J2" s="3" t="s">
        <v>4</v>
      </c>
      <c r="K2" s="3" t="s">
        <v>4</v>
      </c>
      <c r="M2" s="2" t="s">
        <v>4</v>
      </c>
      <c r="N2" s="2" t="s">
        <v>4</v>
      </c>
      <c r="O2" s="2" t="s">
        <v>12</v>
      </c>
      <c r="P2" s="2" t="s">
        <v>13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</row>
    <row r="3" spans="1:23" x14ac:dyDescent="0.55000000000000004">
      <c r="A3" s="5">
        <v>0.23541666666666669</v>
      </c>
      <c r="B3" s="5">
        <v>0.23819444444444446</v>
      </c>
      <c r="C3" s="5">
        <v>0.24027777777777778</v>
      </c>
      <c r="D3" s="5">
        <v>0.24513888888888888</v>
      </c>
      <c r="E3" s="5">
        <v>0.24861111111111112</v>
      </c>
      <c r="F3" s="5">
        <v>0.25138888888888888</v>
      </c>
      <c r="G3" s="5">
        <v>0.2590277777777778</v>
      </c>
      <c r="H3" s="5">
        <v>0.2638888888888889</v>
      </c>
      <c r="I3" s="5">
        <v>0.27013888888888887</v>
      </c>
      <c r="J3" s="5">
        <v>0.27361111111111108</v>
      </c>
      <c r="K3" s="5">
        <v>0.28263888888888888</v>
      </c>
      <c r="M3" s="5">
        <v>0.24513888888888888</v>
      </c>
      <c r="N3" s="5">
        <v>0.25069444444444444</v>
      </c>
      <c r="O3" s="5">
        <v>0.25416666666666665</v>
      </c>
      <c r="P3" s="5">
        <v>0.25972222222222224</v>
      </c>
      <c r="Q3" s="5">
        <v>0.26458333333333334</v>
      </c>
      <c r="R3" s="5">
        <v>0.27361111111111108</v>
      </c>
      <c r="S3" s="5">
        <v>0.27569444444444446</v>
      </c>
      <c r="T3" s="5">
        <v>0.27916666666666667</v>
      </c>
      <c r="U3" s="5">
        <v>0.28402777777777777</v>
      </c>
      <c r="V3" s="5">
        <v>0.28958333333333336</v>
      </c>
      <c r="W3" s="5">
        <v>0.29236111111111113</v>
      </c>
    </row>
    <row r="4" spans="1:23" x14ac:dyDescent="0.55000000000000004">
      <c r="A4" s="5">
        <v>0.24930555555555556</v>
      </c>
      <c r="B4" s="5">
        <v>0.25208333333333333</v>
      </c>
      <c r="C4" s="5">
        <v>0.25416666666666665</v>
      </c>
      <c r="D4" s="5">
        <v>0.2590277777777778</v>
      </c>
      <c r="E4" s="5">
        <v>0.26250000000000001</v>
      </c>
      <c r="F4" s="5">
        <v>0.26527777777777778</v>
      </c>
      <c r="G4" s="5">
        <v>0.27291666666666664</v>
      </c>
      <c r="H4" s="5">
        <v>0.27777777777777779</v>
      </c>
      <c r="I4" s="5">
        <v>0.28402777777777777</v>
      </c>
      <c r="J4" s="5">
        <v>0.28819444444444448</v>
      </c>
      <c r="K4" s="5">
        <v>0.29652777777777778</v>
      </c>
      <c r="M4" s="5">
        <v>0.2590277777777778</v>
      </c>
      <c r="N4" s="5">
        <v>0.26458333333333334</v>
      </c>
      <c r="O4" s="5">
        <v>0.26805555555555555</v>
      </c>
      <c r="P4" s="5">
        <v>0.27430555555555552</v>
      </c>
      <c r="Q4" s="5">
        <v>0.27916666666666667</v>
      </c>
      <c r="R4" s="5">
        <v>0.28750000000000003</v>
      </c>
      <c r="S4" s="5">
        <v>0.2902777777777778</v>
      </c>
      <c r="T4" s="5">
        <v>0.29305555555555557</v>
      </c>
      <c r="U4" s="5">
        <v>0.29791666666666666</v>
      </c>
      <c r="V4" s="5">
        <v>0.30277777777777776</v>
      </c>
      <c r="W4" s="5">
        <v>0.30624999999999997</v>
      </c>
    </row>
    <row r="5" spans="1:23" x14ac:dyDescent="0.55000000000000004">
      <c r="A5" s="5">
        <v>0.26319444444444445</v>
      </c>
      <c r="B5" s="5">
        <v>0.26597222222222222</v>
      </c>
      <c r="C5" s="5">
        <v>0.26805555555555555</v>
      </c>
      <c r="D5" s="5">
        <v>0.27291666666666664</v>
      </c>
      <c r="E5" s="5">
        <v>0.27638888888888885</v>
      </c>
      <c r="F5" s="5">
        <v>0.27916666666666667</v>
      </c>
      <c r="G5" s="5">
        <v>0.28680555555555554</v>
      </c>
      <c r="H5" s="5">
        <v>0.29166666666666669</v>
      </c>
      <c r="I5" s="5">
        <v>0.29791666666666666</v>
      </c>
      <c r="J5" s="5">
        <v>0.30208333333333331</v>
      </c>
      <c r="K5" s="5">
        <v>0.31041666666666667</v>
      </c>
      <c r="M5" s="5">
        <v>0.27291666666666664</v>
      </c>
      <c r="N5" s="5">
        <v>0.27916666666666667</v>
      </c>
      <c r="O5" s="5">
        <v>0.28263888888888888</v>
      </c>
      <c r="P5" s="5">
        <v>0.28888888888888892</v>
      </c>
      <c r="Q5" s="5">
        <v>0.29375000000000001</v>
      </c>
      <c r="R5" s="5">
        <v>0.30277777777777776</v>
      </c>
      <c r="S5" s="5">
        <v>0.30486111111111108</v>
      </c>
      <c r="T5" s="5">
        <v>0.30833333333333335</v>
      </c>
      <c r="U5" s="5">
        <v>0.31319444444444444</v>
      </c>
      <c r="V5" s="5">
        <v>0.31666666666666665</v>
      </c>
      <c r="W5" s="5">
        <v>0.32013888888888892</v>
      </c>
    </row>
    <row r="6" spans="1:23" x14ac:dyDescent="0.55000000000000004">
      <c r="A6" s="5">
        <v>0.27708333333333335</v>
      </c>
      <c r="B6" s="5">
        <v>0.27986111111111112</v>
      </c>
      <c r="C6" s="5">
        <v>0.28263888888888888</v>
      </c>
      <c r="D6" s="5">
        <v>0.28750000000000003</v>
      </c>
      <c r="E6" s="5">
        <v>0.2902777777777778</v>
      </c>
      <c r="F6" s="5">
        <v>0.29305555555555557</v>
      </c>
      <c r="G6" s="5">
        <v>0.30138888888888887</v>
      </c>
      <c r="H6" s="5">
        <v>0.30624999999999997</v>
      </c>
      <c r="I6" s="5">
        <v>0.31319444444444444</v>
      </c>
      <c r="J6" s="5">
        <v>0.31666666666666665</v>
      </c>
      <c r="K6" s="5">
        <v>0.32500000000000001</v>
      </c>
      <c r="M6" s="5">
        <v>0.28611111111111115</v>
      </c>
      <c r="N6" s="5">
        <v>0.29166666666666669</v>
      </c>
      <c r="O6" s="5">
        <v>0.2951388888888889</v>
      </c>
      <c r="P6" s="5">
        <v>0.30138888888888887</v>
      </c>
      <c r="Q6" s="5">
        <v>0.30694444444444441</v>
      </c>
      <c r="R6" s="5">
        <v>0.31527777777777777</v>
      </c>
      <c r="S6" s="5">
        <v>0.31805555555555554</v>
      </c>
      <c r="T6" s="5">
        <v>0.32083333333333336</v>
      </c>
      <c r="U6" s="5">
        <v>0.32569444444444445</v>
      </c>
      <c r="V6" s="5">
        <v>0.33055555555555555</v>
      </c>
      <c r="W6" s="5">
        <v>0.33333333333333331</v>
      </c>
    </row>
    <row r="7" spans="1:23" x14ac:dyDescent="0.55000000000000004">
      <c r="A7" s="5">
        <v>0.28750000000000003</v>
      </c>
      <c r="B7" s="5">
        <v>0.2902777777777778</v>
      </c>
      <c r="C7" s="5">
        <v>0.29305555555555557</v>
      </c>
      <c r="D7" s="5">
        <v>0.29791666666666666</v>
      </c>
      <c r="E7" s="5">
        <v>0.30069444444444443</v>
      </c>
      <c r="F7" s="5">
        <v>0.3034722222222222</v>
      </c>
      <c r="G7" s="5">
        <v>0.31180555555555556</v>
      </c>
      <c r="H7" s="5">
        <v>0.31666666666666665</v>
      </c>
      <c r="I7" s="5">
        <v>0.32361111111111113</v>
      </c>
      <c r="J7" s="5">
        <v>0.32708333333333334</v>
      </c>
      <c r="K7" s="5">
        <v>0.3354166666666667</v>
      </c>
      <c r="M7" s="5">
        <v>0.29583333333333334</v>
      </c>
      <c r="N7" s="5">
        <v>0.30208333333333331</v>
      </c>
      <c r="O7" s="5">
        <v>0.30555555555555552</v>
      </c>
      <c r="P7" s="5">
        <v>0.31180555555555556</v>
      </c>
      <c r="Q7" s="5">
        <v>0.31736111111111115</v>
      </c>
      <c r="R7" s="5">
        <v>0.32569444444444445</v>
      </c>
      <c r="S7" s="5">
        <v>0.32847222222222222</v>
      </c>
      <c r="T7" s="5">
        <v>0.33124999999999999</v>
      </c>
      <c r="U7" s="5">
        <v>0.33611111111111108</v>
      </c>
      <c r="V7" s="5">
        <v>0.34097222222222223</v>
      </c>
      <c r="W7" s="5">
        <v>0.34375</v>
      </c>
    </row>
    <row r="8" spans="1:23" x14ac:dyDescent="0.55000000000000004">
      <c r="A8" s="5">
        <v>0.29722222222222222</v>
      </c>
      <c r="B8" s="5">
        <v>0.3</v>
      </c>
      <c r="C8" s="5">
        <v>0.30277777777777776</v>
      </c>
      <c r="D8" s="5">
        <v>0.30763888888888891</v>
      </c>
      <c r="E8" s="5">
        <v>0.31041666666666667</v>
      </c>
      <c r="F8" s="5">
        <v>0.31319444444444444</v>
      </c>
      <c r="G8" s="5">
        <v>0.3215277777777778</v>
      </c>
      <c r="H8" s="5">
        <v>0.3263888888888889</v>
      </c>
      <c r="I8" s="5">
        <v>0.33333333333333331</v>
      </c>
      <c r="J8" s="5">
        <v>0.33749999999999997</v>
      </c>
      <c r="K8" s="5">
        <v>0.3444444444444445</v>
      </c>
      <c r="M8" s="5">
        <v>0.30833333333333335</v>
      </c>
      <c r="N8" s="5">
        <v>0.31388888888888888</v>
      </c>
      <c r="O8" s="5">
        <v>0.31736111111111115</v>
      </c>
      <c r="P8" s="5">
        <v>0.32430555555555557</v>
      </c>
      <c r="Q8" s="5">
        <v>0.3298611111111111</v>
      </c>
      <c r="R8" s="5">
        <v>0.33888888888888885</v>
      </c>
      <c r="S8" s="5">
        <v>0.34166666666666662</v>
      </c>
      <c r="T8" s="5">
        <v>0.3444444444444445</v>
      </c>
      <c r="U8" s="5">
        <v>0.34930555555555554</v>
      </c>
      <c r="V8" s="5">
        <v>0.3527777777777778</v>
      </c>
      <c r="W8" s="5">
        <v>0.35625000000000001</v>
      </c>
    </row>
    <row r="9" spans="1:23" x14ac:dyDescent="0.55000000000000004">
      <c r="A9" s="5">
        <v>0.30555555555555552</v>
      </c>
      <c r="B9" s="5">
        <v>0.30833333333333335</v>
      </c>
      <c r="C9" s="5">
        <v>0.31111111111111112</v>
      </c>
      <c r="D9" s="5">
        <v>0.31597222222222221</v>
      </c>
      <c r="E9" s="5">
        <v>0.31875000000000003</v>
      </c>
      <c r="F9" s="5">
        <v>0.3215277777777778</v>
      </c>
      <c r="G9" s="5">
        <v>0.3298611111111111</v>
      </c>
      <c r="H9" s="5">
        <v>0.3347222222222222</v>
      </c>
      <c r="I9" s="5">
        <v>0.34166666666666662</v>
      </c>
      <c r="J9" s="5">
        <v>0.34583333333333338</v>
      </c>
      <c r="K9" s="5">
        <v>0.3527777777777778</v>
      </c>
      <c r="M9" s="5">
        <v>0.31666666666666665</v>
      </c>
      <c r="N9" s="5">
        <v>0.32222222222222224</v>
      </c>
      <c r="O9" s="5">
        <v>0.32569444444444445</v>
      </c>
      <c r="P9" s="5">
        <v>0.33263888888888887</v>
      </c>
      <c r="Q9" s="5">
        <v>0.33819444444444446</v>
      </c>
      <c r="R9" s="5">
        <v>0.34791666666666665</v>
      </c>
      <c r="S9" s="5">
        <v>0.35000000000000003</v>
      </c>
      <c r="T9" s="5">
        <v>0.35347222222222219</v>
      </c>
      <c r="U9" s="5">
        <v>0.35833333333333334</v>
      </c>
      <c r="V9" s="5">
        <v>0.3611111111111111</v>
      </c>
      <c r="W9" s="5">
        <v>0.36458333333333331</v>
      </c>
    </row>
    <row r="10" spans="1:23" x14ac:dyDescent="0.55000000000000004">
      <c r="A10" s="5">
        <v>0.31388888888888888</v>
      </c>
      <c r="B10" s="5">
        <v>0.31666666666666665</v>
      </c>
      <c r="C10" s="5">
        <v>0.31944444444444448</v>
      </c>
      <c r="D10" s="5">
        <v>0.32430555555555557</v>
      </c>
      <c r="E10" s="5">
        <v>0.32708333333333334</v>
      </c>
      <c r="F10" s="5">
        <v>0.3298611111111111</v>
      </c>
      <c r="G10" s="5">
        <v>0.33888888888888885</v>
      </c>
      <c r="H10" s="5">
        <v>0.34375</v>
      </c>
      <c r="I10" s="5">
        <v>0.35069444444444442</v>
      </c>
      <c r="J10" s="5">
        <v>0.35416666666666669</v>
      </c>
      <c r="K10" s="5">
        <v>0.3611111111111111</v>
      </c>
      <c r="M10" s="5">
        <v>0.32500000000000001</v>
      </c>
      <c r="N10" s="5">
        <v>0.33124999999999999</v>
      </c>
      <c r="O10" s="5">
        <v>0.3354166666666667</v>
      </c>
      <c r="P10" s="5">
        <v>0.34236111111111112</v>
      </c>
      <c r="Q10" s="5">
        <v>0.34791666666666665</v>
      </c>
      <c r="R10" s="5">
        <v>0.35694444444444445</v>
      </c>
      <c r="S10" s="5">
        <v>0.35972222222222222</v>
      </c>
      <c r="T10" s="5">
        <v>0.36249999999999999</v>
      </c>
      <c r="U10" s="5">
        <v>0.36736111111111108</v>
      </c>
      <c r="V10" s="5">
        <v>0.37013888888888885</v>
      </c>
      <c r="W10" s="5">
        <v>0.37361111111111112</v>
      </c>
    </row>
    <row r="11" spans="1:23" x14ac:dyDescent="0.55000000000000004">
      <c r="A11" s="5">
        <v>0.32222222222222224</v>
      </c>
      <c r="B11" s="5">
        <v>0.32500000000000001</v>
      </c>
      <c r="C11" s="5">
        <v>0.32777777777777778</v>
      </c>
      <c r="D11" s="5">
        <v>0.33263888888888887</v>
      </c>
      <c r="E11" s="5">
        <v>0.33611111111111108</v>
      </c>
      <c r="F11" s="5">
        <v>0.33888888888888885</v>
      </c>
      <c r="G11" s="5">
        <v>0.34722222222222227</v>
      </c>
      <c r="H11" s="5">
        <v>0.3520833333333333</v>
      </c>
      <c r="I11" s="5">
        <v>0.35902777777777778</v>
      </c>
      <c r="J11" s="5">
        <v>0.36319444444444443</v>
      </c>
      <c r="K11" s="5">
        <v>0.37013888888888885</v>
      </c>
      <c r="M11" s="5">
        <v>0.33333333333333331</v>
      </c>
      <c r="N11" s="5">
        <v>0.34027777777777773</v>
      </c>
      <c r="O11" s="5">
        <v>0.3444444444444445</v>
      </c>
      <c r="P11" s="5">
        <v>0.35138888888888892</v>
      </c>
      <c r="Q11" s="5">
        <v>0.35694444444444445</v>
      </c>
      <c r="R11" s="5">
        <v>0.3659722222222222</v>
      </c>
      <c r="S11" s="5">
        <v>0.36874999999999997</v>
      </c>
      <c r="T11" s="5">
        <v>0.37152777777777773</v>
      </c>
      <c r="U11" s="5">
        <v>0.37638888888888888</v>
      </c>
      <c r="V11" s="5">
        <v>0.37986111111111115</v>
      </c>
      <c r="W11" s="5">
        <v>0.38263888888888892</v>
      </c>
    </row>
    <row r="12" spans="1:23" x14ac:dyDescent="0.55000000000000004">
      <c r="A12" s="5">
        <v>0.33055555555555555</v>
      </c>
      <c r="B12" s="5">
        <v>0.33402777777777781</v>
      </c>
      <c r="C12" s="5">
        <v>0.33680555555555558</v>
      </c>
      <c r="D12" s="5">
        <v>0.34166666666666662</v>
      </c>
      <c r="E12" s="5">
        <v>0.34513888888888888</v>
      </c>
      <c r="F12" s="5">
        <v>0.34791666666666665</v>
      </c>
      <c r="G12" s="5">
        <v>0.35625000000000001</v>
      </c>
      <c r="H12" s="5">
        <v>0.3611111111111111</v>
      </c>
      <c r="I12" s="5">
        <v>0.36805555555555558</v>
      </c>
      <c r="J12" s="5">
        <v>0.37222222222222223</v>
      </c>
      <c r="K12" s="5">
        <v>0.37777777777777777</v>
      </c>
      <c r="M12" s="5">
        <v>0.34166666666666662</v>
      </c>
      <c r="N12" s="5">
        <v>0.34861111111111115</v>
      </c>
      <c r="O12" s="5">
        <v>0.3520833333333333</v>
      </c>
      <c r="P12" s="5">
        <v>0.35902777777777778</v>
      </c>
      <c r="Q12" s="5">
        <v>0.36458333333333331</v>
      </c>
      <c r="R12" s="5">
        <v>0.37361111111111112</v>
      </c>
      <c r="S12" s="5">
        <v>0.37638888888888888</v>
      </c>
      <c r="T12" s="5">
        <v>0.37916666666666665</v>
      </c>
      <c r="U12" s="5">
        <v>0.3840277777777778</v>
      </c>
      <c r="V12" s="5">
        <v>0.38750000000000001</v>
      </c>
      <c r="W12" s="5">
        <v>0.39097222222222222</v>
      </c>
    </row>
    <row r="13" spans="1:23" x14ac:dyDescent="0.55000000000000004">
      <c r="A13" s="5">
        <v>0.33888888888888885</v>
      </c>
      <c r="B13" s="5">
        <v>0.34236111111111112</v>
      </c>
      <c r="C13" s="5">
        <v>0.34513888888888888</v>
      </c>
      <c r="D13" s="5">
        <v>0.35000000000000003</v>
      </c>
      <c r="E13" s="5">
        <v>0.35347222222222219</v>
      </c>
      <c r="F13" s="5">
        <v>0.35625000000000001</v>
      </c>
      <c r="G13" s="5">
        <v>0.36458333333333331</v>
      </c>
      <c r="H13" s="5">
        <v>0.36944444444444446</v>
      </c>
      <c r="I13" s="5">
        <v>0.37638888888888888</v>
      </c>
      <c r="J13" s="5">
        <v>0.38055555555555554</v>
      </c>
      <c r="K13" s="5">
        <v>0.38750000000000001</v>
      </c>
      <c r="M13" s="5">
        <v>0.35000000000000003</v>
      </c>
      <c r="N13" s="5">
        <v>0.35694444444444445</v>
      </c>
      <c r="O13" s="5">
        <v>0.36041666666666666</v>
      </c>
      <c r="P13" s="5">
        <v>0.36736111111111108</v>
      </c>
      <c r="Q13" s="5">
        <v>0.37291666666666662</v>
      </c>
      <c r="R13" s="5">
        <v>0.38194444444444442</v>
      </c>
      <c r="S13" s="5">
        <v>0.38472222222222219</v>
      </c>
      <c r="T13" s="5">
        <v>0.38750000000000001</v>
      </c>
      <c r="U13" s="5">
        <v>0.3923611111111111</v>
      </c>
      <c r="V13" s="5">
        <v>0.39583333333333331</v>
      </c>
      <c r="W13" s="5">
        <v>0.39930555555555558</v>
      </c>
    </row>
    <row r="14" spans="1:23" x14ac:dyDescent="0.55000000000000004">
      <c r="A14" s="5">
        <v>0.34722222222222227</v>
      </c>
      <c r="B14" s="5">
        <v>0.35069444444444442</v>
      </c>
      <c r="C14" s="5">
        <v>0.35347222222222219</v>
      </c>
      <c r="D14" s="5">
        <v>0.35833333333333334</v>
      </c>
      <c r="E14" s="5">
        <v>0.36180555555555555</v>
      </c>
      <c r="F14" s="5">
        <v>0.36458333333333331</v>
      </c>
      <c r="G14" s="5">
        <v>0.3743055555555555</v>
      </c>
      <c r="H14" s="5">
        <v>0.37916666666666665</v>
      </c>
      <c r="I14" s="5">
        <v>0.38611111111111113</v>
      </c>
      <c r="J14" s="5">
        <v>0.38958333333333334</v>
      </c>
      <c r="K14" s="5">
        <v>0.39652777777777781</v>
      </c>
      <c r="M14" s="5">
        <v>0.35833333333333334</v>
      </c>
      <c r="N14" s="5">
        <v>0.36527777777777781</v>
      </c>
      <c r="O14" s="5">
        <v>0.36874999999999997</v>
      </c>
      <c r="P14" s="5">
        <v>0.3756944444444445</v>
      </c>
      <c r="Q14" s="5">
        <v>0.38055555555555554</v>
      </c>
      <c r="R14" s="5">
        <v>0.39027777777777778</v>
      </c>
      <c r="S14" s="5">
        <v>0.3923611111111111</v>
      </c>
      <c r="T14" s="5">
        <v>0.39583333333333331</v>
      </c>
      <c r="U14" s="5">
        <v>0.40069444444444446</v>
      </c>
      <c r="V14" s="5">
        <v>0.40347222222222223</v>
      </c>
      <c r="W14" s="5">
        <v>0.4069444444444445</v>
      </c>
    </row>
    <row r="15" spans="1:23" x14ac:dyDescent="0.55000000000000004">
      <c r="A15" s="5">
        <v>0.35555555555555557</v>
      </c>
      <c r="B15" s="5">
        <v>0.35902777777777778</v>
      </c>
      <c r="C15" s="5">
        <v>0.36180555555555555</v>
      </c>
      <c r="D15" s="5">
        <v>0.3666666666666667</v>
      </c>
      <c r="E15" s="5">
        <v>0.37013888888888885</v>
      </c>
      <c r="F15" s="5">
        <v>0.37291666666666662</v>
      </c>
      <c r="G15" s="5">
        <v>0.38125000000000003</v>
      </c>
      <c r="H15" s="5">
        <v>0.38611111111111113</v>
      </c>
      <c r="I15" s="5">
        <v>0.39305555555555555</v>
      </c>
      <c r="J15" s="5">
        <v>0.3972222222222222</v>
      </c>
      <c r="K15" s="5">
        <v>0.40416666666666662</v>
      </c>
      <c r="M15" s="5">
        <v>0.3666666666666667</v>
      </c>
      <c r="N15" s="5">
        <v>0.37361111111111112</v>
      </c>
      <c r="O15" s="5">
        <v>0.37708333333333338</v>
      </c>
      <c r="P15" s="5">
        <v>0.3833333333333333</v>
      </c>
      <c r="Q15" s="5">
        <v>0.3888888888888889</v>
      </c>
      <c r="R15" s="5">
        <v>0.3979166666666667</v>
      </c>
      <c r="S15" s="5">
        <v>0.40069444444444446</v>
      </c>
      <c r="T15" s="5">
        <v>0.40347222222222223</v>
      </c>
      <c r="U15" s="5">
        <v>0.40833333333333338</v>
      </c>
      <c r="V15" s="5">
        <v>0.41180555555555554</v>
      </c>
      <c r="W15" s="5">
        <v>0.4145833333333333</v>
      </c>
    </row>
    <row r="16" spans="1:23" x14ac:dyDescent="0.55000000000000004">
      <c r="A16" s="5">
        <v>0.36388888888888887</v>
      </c>
      <c r="B16" s="5">
        <v>0.3666666666666667</v>
      </c>
      <c r="C16" s="5">
        <v>0.36944444444444446</v>
      </c>
      <c r="D16" s="5">
        <v>0.375</v>
      </c>
      <c r="E16" s="5">
        <v>0.37777777777777777</v>
      </c>
      <c r="F16" s="5">
        <v>0.38055555555555554</v>
      </c>
      <c r="G16" s="5">
        <v>0.38958333333333334</v>
      </c>
      <c r="H16" s="5">
        <v>0.39444444444444443</v>
      </c>
      <c r="I16" s="5">
        <v>0.40138888888888885</v>
      </c>
      <c r="J16" s="5">
        <v>0.40486111111111112</v>
      </c>
      <c r="K16" s="5">
        <v>0.41111111111111115</v>
      </c>
      <c r="M16" s="5">
        <v>0.375</v>
      </c>
      <c r="N16" s="5">
        <v>0.38194444444444442</v>
      </c>
      <c r="O16" s="5">
        <v>0.38541666666666669</v>
      </c>
      <c r="P16" s="5">
        <v>0.39166666666666666</v>
      </c>
      <c r="Q16" s="5">
        <v>0.3972222222222222</v>
      </c>
      <c r="R16" s="5">
        <v>0.40625</v>
      </c>
      <c r="S16" s="5">
        <v>0.40902777777777777</v>
      </c>
      <c r="T16" s="5">
        <v>0.41180555555555554</v>
      </c>
      <c r="U16" s="5">
        <v>0.41666666666666669</v>
      </c>
      <c r="V16" s="5">
        <v>0.4201388888888889</v>
      </c>
      <c r="W16" s="5">
        <v>0.4236111111111111</v>
      </c>
    </row>
    <row r="17" spans="1:23" x14ac:dyDescent="0.55000000000000004">
      <c r="A17" s="5">
        <v>0.37222222222222223</v>
      </c>
      <c r="B17" s="5">
        <v>0.375</v>
      </c>
      <c r="C17" s="5">
        <v>0.37777777777777777</v>
      </c>
      <c r="D17" s="5">
        <v>0.38263888888888892</v>
      </c>
      <c r="E17" s="5">
        <v>0.38541666666666669</v>
      </c>
      <c r="F17" s="5">
        <v>0.38819444444444445</v>
      </c>
      <c r="G17" s="5">
        <v>0.39652777777777781</v>
      </c>
      <c r="H17" s="5">
        <v>0.40138888888888885</v>
      </c>
      <c r="I17" s="5">
        <v>0.40833333333333338</v>
      </c>
      <c r="J17" s="5">
        <v>0.41250000000000003</v>
      </c>
      <c r="K17" s="5">
        <v>0.41944444444444445</v>
      </c>
      <c r="M17" s="5">
        <v>0.3833333333333333</v>
      </c>
      <c r="N17" s="5">
        <v>0.38958333333333334</v>
      </c>
      <c r="O17" s="5">
        <v>0.39305555555555555</v>
      </c>
      <c r="P17" s="5">
        <v>0.39999999999999997</v>
      </c>
      <c r="Q17" s="5">
        <v>0.40486111111111112</v>
      </c>
      <c r="R17" s="5">
        <v>0.41388888888888892</v>
      </c>
      <c r="S17" s="5">
        <v>0.41597222222222219</v>
      </c>
      <c r="T17" s="5">
        <v>0.41944444444444445</v>
      </c>
      <c r="U17" s="5">
        <v>0.42430555555555555</v>
      </c>
      <c r="V17" s="5">
        <v>0.42777777777777781</v>
      </c>
      <c r="W17" s="5">
        <v>0.43055555555555558</v>
      </c>
    </row>
    <row r="18" spans="1:23" x14ac:dyDescent="0.55000000000000004">
      <c r="A18" s="5">
        <v>0.38055555555555554</v>
      </c>
      <c r="B18" s="5">
        <v>0.3833333333333333</v>
      </c>
      <c r="C18" s="5">
        <v>0.38611111111111113</v>
      </c>
      <c r="D18" s="5">
        <v>0.39097222222222222</v>
      </c>
      <c r="E18" s="5">
        <v>0.39374999999999999</v>
      </c>
      <c r="F18" s="5">
        <v>0.39652777777777781</v>
      </c>
      <c r="G18" s="5">
        <v>0.40486111111111112</v>
      </c>
      <c r="H18" s="5">
        <v>0.40972222222222227</v>
      </c>
      <c r="I18" s="5">
        <v>0.41666666666666669</v>
      </c>
      <c r="J18" s="5">
        <v>0.42083333333333334</v>
      </c>
      <c r="K18" s="5">
        <v>0.42777777777777781</v>
      </c>
      <c r="M18" s="5">
        <v>0.39166666666666666</v>
      </c>
      <c r="N18" s="5">
        <v>0.3979166666666667</v>
      </c>
      <c r="O18" s="5">
        <v>0.40138888888888885</v>
      </c>
      <c r="P18" s="5">
        <v>0.40833333333333338</v>
      </c>
      <c r="Q18" s="5">
        <v>0.41319444444444442</v>
      </c>
      <c r="R18" s="5">
        <v>0.42222222222222222</v>
      </c>
      <c r="S18" s="5">
        <v>0.42430555555555555</v>
      </c>
      <c r="T18" s="5">
        <v>0.42777777777777781</v>
      </c>
      <c r="U18" s="5">
        <v>0.43263888888888885</v>
      </c>
      <c r="V18" s="5">
        <v>0.43611111111111112</v>
      </c>
      <c r="W18" s="5">
        <v>0.43888888888888888</v>
      </c>
    </row>
    <row r="19" spans="1:23" x14ac:dyDescent="0.55000000000000004">
      <c r="A19" s="5">
        <v>0.3888888888888889</v>
      </c>
      <c r="B19" s="5">
        <v>0.39166666666666666</v>
      </c>
      <c r="C19" s="5">
        <v>0.39444444444444443</v>
      </c>
      <c r="D19" s="5">
        <v>0.39930555555555558</v>
      </c>
      <c r="E19" s="5">
        <v>0.40208333333333335</v>
      </c>
      <c r="F19" s="5">
        <v>0.40486111111111112</v>
      </c>
      <c r="G19" s="5">
        <v>0.41319444444444442</v>
      </c>
      <c r="H19" s="5">
        <v>0.41805555555555557</v>
      </c>
      <c r="I19" s="5">
        <v>0.42430555555555555</v>
      </c>
      <c r="J19" s="5">
        <v>0.42777777777777781</v>
      </c>
      <c r="K19" s="5">
        <v>0.43611111111111112</v>
      </c>
      <c r="M19" s="5">
        <v>0.39999999999999997</v>
      </c>
      <c r="N19" s="5">
        <v>0.40625</v>
      </c>
      <c r="O19" s="5">
        <v>0.40972222222222227</v>
      </c>
      <c r="P19" s="5">
        <v>0.41597222222222219</v>
      </c>
      <c r="Q19" s="5">
        <v>0.42083333333333334</v>
      </c>
      <c r="R19" s="5">
        <v>0.42986111111111108</v>
      </c>
      <c r="S19" s="5">
        <v>0.43194444444444446</v>
      </c>
      <c r="T19" s="5">
        <v>0.43541666666666662</v>
      </c>
      <c r="U19" s="5">
        <v>0.44027777777777777</v>
      </c>
      <c r="V19" s="5">
        <v>0.44444444444444442</v>
      </c>
      <c r="W19" s="5">
        <v>0.44791666666666669</v>
      </c>
    </row>
    <row r="20" spans="1:23" x14ac:dyDescent="0.55000000000000004">
      <c r="A20" s="5">
        <v>0.3972222222222222</v>
      </c>
      <c r="B20" s="5">
        <v>0.39999999999999997</v>
      </c>
      <c r="C20" s="5">
        <v>0.40208333333333335</v>
      </c>
      <c r="D20" s="5">
        <v>0.4069444444444445</v>
      </c>
      <c r="E20" s="5">
        <v>0.41041666666666665</v>
      </c>
      <c r="F20" s="5">
        <v>0.41250000000000003</v>
      </c>
      <c r="G20" s="5">
        <v>0.42083333333333334</v>
      </c>
      <c r="H20" s="5">
        <v>0.42569444444444443</v>
      </c>
      <c r="I20" s="5">
        <v>0.43194444444444446</v>
      </c>
      <c r="J20" s="5">
        <v>0.43541666666666662</v>
      </c>
      <c r="K20" s="5">
        <v>0.44444444444444442</v>
      </c>
      <c r="M20" s="5">
        <v>0.40833333333333338</v>
      </c>
      <c r="N20" s="5">
        <v>0.4145833333333333</v>
      </c>
      <c r="O20" s="5">
        <v>0.41805555555555557</v>
      </c>
      <c r="P20" s="5">
        <v>0.42430555555555555</v>
      </c>
      <c r="Q20" s="5">
        <v>0.4291666666666667</v>
      </c>
      <c r="R20" s="5">
        <v>0.4381944444444445</v>
      </c>
      <c r="S20" s="5">
        <v>0.44027777777777777</v>
      </c>
      <c r="T20" s="5">
        <v>0.44375000000000003</v>
      </c>
      <c r="U20" s="5">
        <v>0.44861111111111113</v>
      </c>
      <c r="V20" s="5">
        <v>0.45277777777777778</v>
      </c>
      <c r="W20" s="5">
        <v>0.45624999999999999</v>
      </c>
    </row>
    <row r="21" spans="1:23" x14ac:dyDescent="0.55000000000000004">
      <c r="A21" s="5">
        <v>0.4055555555555555</v>
      </c>
      <c r="B21" s="5">
        <v>0.40833333333333338</v>
      </c>
      <c r="C21" s="5">
        <v>0.41041666666666665</v>
      </c>
      <c r="D21" s="5">
        <v>0.4152777777777778</v>
      </c>
      <c r="E21" s="5">
        <v>0.41875000000000001</v>
      </c>
      <c r="F21" s="5">
        <v>0.42083333333333334</v>
      </c>
      <c r="G21" s="5">
        <v>0.4291666666666667</v>
      </c>
      <c r="H21" s="5">
        <v>0.43402777777777773</v>
      </c>
      <c r="I21" s="5">
        <v>0.44027777777777777</v>
      </c>
      <c r="J21" s="5">
        <v>0.44375000000000003</v>
      </c>
      <c r="K21" s="5">
        <v>0.45277777777777778</v>
      </c>
      <c r="M21" s="5">
        <v>0.41666666666666669</v>
      </c>
      <c r="N21" s="5">
        <v>0.42291666666666666</v>
      </c>
      <c r="O21" s="5">
        <v>0.42638888888888887</v>
      </c>
      <c r="P21" s="5">
        <v>0.43263888888888885</v>
      </c>
      <c r="Q21" s="5">
        <v>0.4375</v>
      </c>
      <c r="R21" s="5">
        <v>0.4465277777777778</v>
      </c>
      <c r="S21" s="5">
        <v>0.44861111111111113</v>
      </c>
      <c r="T21" s="5">
        <v>0.45208333333333334</v>
      </c>
      <c r="U21" s="5">
        <v>0.45694444444444443</v>
      </c>
      <c r="V21" s="5">
        <v>0.46111111111111108</v>
      </c>
      <c r="W21" s="5">
        <v>0.46458333333333335</v>
      </c>
    </row>
    <row r="22" spans="1:23" x14ac:dyDescent="0.55000000000000004">
      <c r="A22" s="5">
        <v>0.41388888888888892</v>
      </c>
      <c r="B22" s="5">
        <v>0.41666666666666669</v>
      </c>
      <c r="C22" s="5">
        <v>0.41875000000000001</v>
      </c>
      <c r="D22" s="5">
        <v>0.4236111111111111</v>
      </c>
      <c r="E22" s="5">
        <v>0.42708333333333331</v>
      </c>
      <c r="F22" s="5">
        <v>0.4291666666666667</v>
      </c>
      <c r="G22" s="5">
        <v>0.4375</v>
      </c>
      <c r="H22" s="5">
        <v>0.44236111111111115</v>
      </c>
      <c r="I22" s="5">
        <v>0.44861111111111113</v>
      </c>
      <c r="J22" s="5">
        <v>0.45208333333333334</v>
      </c>
      <c r="K22" s="5">
        <v>0.46111111111111108</v>
      </c>
      <c r="M22" s="5">
        <v>0.42499999999999999</v>
      </c>
      <c r="N22" s="5">
        <v>0.43055555555555558</v>
      </c>
      <c r="O22" s="5">
        <v>0.43402777777777773</v>
      </c>
      <c r="P22" s="5">
        <v>0.44027777777777777</v>
      </c>
      <c r="Q22" s="5">
        <v>0.44513888888888892</v>
      </c>
      <c r="R22" s="5">
        <v>0.45416666666666666</v>
      </c>
      <c r="S22" s="5">
        <v>0.45624999999999999</v>
      </c>
      <c r="T22" s="5">
        <v>0.4597222222222222</v>
      </c>
      <c r="U22" s="5">
        <v>0.46458333333333335</v>
      </c>
      <c r="V22" s="5">
        <v>0.4694444444444445</v>
      </c>
      <c r="W22" s="5">
        <v>0.47291666666666665</v>
      </c>
    </row>
    <row r="23" spans="1:23" x14ac:dyDescent="0.55000000000000004">
      <c r="A23" s="5">
        <v>0.42222222222222222</v>
      </c>
      <c r="B23" s="5">
        <v>0.42499999999999999</v>
      </c>
      <c r="C23" s="5">
        <v>0.42708333333333331</v>
      </c>
      <c r="D23" s="5">
        <v>0.43194444444444446</v>
      </c>
      <c r="E23" s="5">
        <v>0.43541666666666662</v>
      </c>
      <c r="F23" s="5">
        <v>0.4375</v>
      </c>
      <c r="G23" s="5">
        <v>0.4458333333333333</v>
      </c>
      <c r="H23" s="5">
        <v>0.45069444444444445</v>
      </c>
      <c r="I23" s="5">
        <v>0.45694444444444443</v>
      </c>
      <c r="J23" s="5">
        <v>0.4604166666666667</v>
      </c>
      <c r="K23" s="5">
        <v>0.4694444444444445</v>
      </c>
      <c r="M23" s="5">
        <v>0.43333333333333335</v>
      </c>
      <c r="N23" s="5">
        <v>0.43888888888888888</v>
      </c>
      <c r="O23" s="5">
        <v>0.44236111111111115</v>
      </c>
      <c r="P23" s="5">
        <v>0.44861111111111113</v>
      </c>
      <c r="Q23" s="5">
        <v>0.45347222222222222</v>
      </c>
      <c r="R23" s="5">
        <v>0.46249999999999997</v>
      </c>
      <c r="S23" s="5">
        <v>0.46458333333333335</v>
      </c>
      <c r="T23" s="5">
        <v>0.4680555555555555</v>
      </c>
      <c r="U23" s="5">
        <v>0.47291666666666665</v>
      </c>
      <c r="V23" s="5">
        <v>0.4777777777777778</v>
      </c>
      <c r="W23" s="5">
        <v>0.48125000000000001</v>
      </c>
    </row>
    <row r="24" spans="1:23" x14ac:dyDescent="0.55000000000000004">
      <c r="A24" s="5">
        <v>0.43055555555555558</v>
      </c>
      <c r="B24" s="5">
        <v>0.43333333333333335</v>
      </c>
      <c r="C24" s="5">
        <v>0.43541666666666662</v>
      </c>
      <c r="D24" s="5">
        <v>0.44027777777777777</v>
      </c>
      <c r="E24" s="5">
        <v>0.44375000000000003</v>
      </c>
      <c r="F24" s="5">
        <v>0.4458333333333333</v>
      </c>
      <c r="G24" s="5">
        <v>0.45416666666666666</v>
      </c>
      <c r="H24" s="5">
        <v>0.45902777777777781</v>
      </c>
      <c r="I24" s="5">
        <v>0.46527777777777773</v>
      </c>
      <c r="J24" s="5">
        <v>0.46875</v>
      </c>
      <c r="K24" s="5">
        <v>0.4777777777777778</v>
      </c>
      <c r="M24" s="5">
        <v>0.44166666666666665</v>
      </c>
      <c r="N24" s="5">
        <v>0.44722222222222219</v>
      </c>
      <c r="O24" s="5">
        <v>0.45069444444444445</v>
      </c>
      <c r="P24" s="5">
        <v>0.45694444444444443</v>
      </c>
      <c r="Q24" s="5">
        <v>0.46180555555555558</v>
      </c>
      <c r="R24" s="5">
        <v>0.47083333333333338</v>
      </c>
      <c r="S24" s="5">
        <v>0.47291666666666665</v>
      </c>
      <c r="T24" s="5">
        <v>0.47638888888888892</v>
      </c>
      <c r="U24" s="5">
        <v>0.48125000000000001</v>
      </c>
      <c r="V24" s="5">
        <v>0.4861111111111111</v>
      </c>
      <c r="W24" s="5">
        <v>0.48958333333333331</v>
      </c>
    </row>
    <row r="25" spans="1:23" x14ac:dyDescent="0.55000000000000004">
      <c r="A25" s="5">
        <v>0.43888888888888888</v>
      </c>
      <c r="B25" s="5">
        <v>0.44166666666666665</v>
      </c>
      <c r="C25" s="5">
        <v>0.44375000000000003</v>
      </c>
      <c r="D25" s="5">
        <v>0.44861111111111113</v>
      </c>
      <c r="E25" s="5">
        <v>0.45208333333333334</v>
      </c>
      <c r="F25" s="5">
        <v>0.45416666666666666</v>
      </c>
      <c r="G25" s="5">
        <v>0.46249999999999997</v>
      </c>
      <c r="H25" s="5">
        <v>0.46736111111111112</v>
      </c>
      <c r="I25" s="5">
        <v>0.47361111111111115</v>
      </c>
      <c r="J25" s="5">
        <v>0.4770833333333333</v>
      </c>
      <c r="K25" s="5">
        <v>0.4861111111111111</v>
      </c>
      <c r="M25" s="5">
        <v>0.45</v>
      </c>
      <c r="N25" s="5">
        <v>0.45555555555555555</v>
      </c>
      <c r="O25" s="5">
        <v>0.45902777777777781</v>
      </c>
      <c r="P25" s="5">
        <v>0.46527777777777773</v>
      </c>
      <c r="Q25" s="5">
        <v>0.47013888888888888</v>
      </c>
      <c r="R25" s="5">
        <v>0.47916666666666669</v>
      </c>
      <c r="S25" s="5">
        <v>0.48125000000000001</v>
      </c>
      <c r="T25" s="5">
        <v>0.48472222222222222</v>
      </c>
      <c r="U25" s="5">
        <v>0.48958333333333331</v>
      </c>
      <c r="V25" s="5">
        <v>0.49444444444444446</v>
      </c>
      <c r="W25" s="5">
        <v>0.49791666666666662</v>
      </c>
    </row>
    <row r="26" spans="1:23" x14ac:dyDescent="0.55000000000000004">
      <c r="A26" s="5">
        <v>0.44722222222222219</v>
      </c>
      <c r="B26" s="5">
        <v>0.45</v>
      </c>
      <c r="C26" s="5">
        <v>0.45208333333333334</v>
      </c>
      <c r="D26" s="5">
        <v>0.45694444444444443</v>
      </c>
      <c r="E26" s="5">
        <v>0.4604166666666667</v>
      </c>
      <c r="F26" s="5">
        <v>0.46249999999999997</v>
      </c>
      <c r="G26" s="5">
        <v>0.47083333333333338</v>
      </c>
      <c r="H26" s="5">
        <v>0.47569444444444442</v>
      </c>
      <c r="I26" s="5">
        <v>0.48194444444444445</v>
      </c>
      <c r="J26" s="5">
        <v>0.48541666666666666</v>
      </c>
      <c r="K26" s="5">
        <v>0.49444444444444446</v>
      </c>
      <c r="M26" s="5">
        <v>0.45833333333333331</v>
      </c>
      <c r="N26" s="5">
        <v>0.46388888888888885</v>
      </c>
      <c r="O26" s="5">
        <v>0.46736111111111112</v>
      </c>
      <c r="P26" s="5">
        <v>0.47361111111111115</v>
      </c>
      <c r="Q26" s="5">
        <v>0.47847222222222219</v>
      </c>
      <c r="R26" s="5">
        <v>0.48749999999999999</v>
      </c>
      <c r="S26" s="5">
        <v>0.48958333333333331</v>
      </c>
      <c r="T26" s="5">
        <v>0.49305555555555558</v>
      </c>
      <c r="U26" s="5">
        <v>0.49791666666666662</v>
      </c>
      <c r="V26" s="6">
        <v>0.50277777777777777</v>
      </c>
      <c r="W26" s="6">
        <v>0.50624999999999998</v>
      </c>
    </row>
    <row r="27" spans="1:23" x14ac:dyDescent="0.55000000000000004">
      <c r="A27" s="5">
        <v>0.45555555555555555</v>
      </c>
      <c r="B27" s="5">
        <v>0.45833333333333331</v>
      </c>
      <c r="C27" s="5">
        <v>0.4604166666666667</v>
      </c>
      <c r="D27" s="5">
        <v>0.46527777777777773</v>
      </c>
      <c r="E27" s="5">
        <v>0.46875</v>
      </c>
      <c r="F27" s="5">
        <v>0.47083333333333338</v>
      </c>
      <c r="G27" s="5">
        <v>0.47916666666666669</v>
      </c>
      <c r="H27" s="5">
        <v>0.48402777777777778</v>
      </c>
      <c r="I27" s="5">
        <v>0.49027777777777781</v>
      </c>
      <c r="J27" s="5">
        <v>0.49374999999999997</v>
      </c>
      <c r="K27" s="6">
        <v>0.50277777777777777</v>
      </c>
      <c r="M27" s="5">
        <v>0.46666666666666662</v>
      </c>
      <c r="N27" s="5">
        <v>0.47222222222222227</v>
      </c>
      <c r="O27" s="5">
        <v>0.47569444444444442</v>
      </c>
      <c r="P27" s="5">
        <v>0.48194444444444445</v>
      </c>
      <c r="Q27" s="5">
        <v>0.48680555555555555</v>
      </c>
      <c r="R27" s="5">
        <v>0.49583333333333335</v>
      </c>
      <c r="S27" s="5">
        <v>0.49791666666666662</v>
      </c>
      <c r="T27" s="6">
        <v>0.50138888888888888</v>
      </c>
      <c r="U27" s="6">
        <v>0.50624999999999998</v>
      </c>
      <c r="V27" s="6">
        <v>0.51111111111111118</v>
      </c>
      <c r="W27" s="6">
        <v>0.51458333333333328</v>
      </c>
    </row>
    <row r="28" spans="1:23" x14ac:dyDescent="0.55000000000000004">
      <c r="A28" s="5">
        <v>0.46388888888888885</v>
      </c>
      <c r="B28" s="5">
        <v>0.46666666666666662</v>
      </c>
      <c r="C28" s="5">
        <v>0.46875</v>
      </c>
      <c r="D28" s="5">
        <v>0.47361111111111115</v>
      </c>
      <c r="E28" s="5">
        <v>0.4770833333333333</v>
      </c>
      <c r="F28" s="5">
        <v>0.47916666666666669</v>
      </c>
      <c r="G28" s="5">
        <v>0.48749999999999999</v>
      </c>
      <c r="H28" s="5">
        <v>0.49236111111111108</v>
      </c>
      <c r="I28" s="5">
        <v>0.49861111111111112</v>
      </c>
      <c r="J28" s="6">
        <v>0.50208333333333333</v>
      </c>
      <c r="K28" s="6">
        <v>0.51111111111111118</v>
      </c>
      <c r="M28" s="5">
        <v>0.47500000000000003</v>
      </c>
      <c r="N28" s="5">
        <v>0.48055555555555557</v>
      </c>
      <c r="O28" s="5">
        <v>0.48402777777777778</v>
      </c>
      <c r="P28" s="5">
        <v>0.49027777777777781</v>
      </c>
      <c r="Q28" s="5">
        <v>0.49513888888888885</v>
      </c>
      <c r="R28" s="6">
        <v>0.50416666666666665</v>
      </c>
      <c r="S28" s="6">
        <v>0.50624999999999998</v>
      </c>
      <c r="T28" s="6">
        <v>0.50972222222222219</v>
      </c>
      <c r="U28" s="6">
        <v>0.51458333333333328</v>
      </c>
      <c r="V28" s="6">
        <v>0.51944444444444449</v>
      </c>
      <c r="W28" s="6">
        <v>0.5229166666666667</v>
      </c>
    </row>
    <row r="29" spans="1:23" x14ac:dyDescent="0.55000000000000004">
      <c r="A29" s="5">
        <v>0.47222222222222227</v>
      </c>
      <c r="B29" s="5">
        <v>0.47500000000000003</v>
      </c>
      <c r="C29" s="5">
        <v>0.4770833333333333</v>
      </c>
      <c r="D29" s="5">
        <v>0.48194444444444445</v>
      </c>
      <c r="E29" s="5">
        <v>0.48541666666666666</v>
      </c>
      <c r="F29" s="5">
        <v>0.48749999999999999</v>
      </c>
      <c r="G29" s="5">
        <v>0.49583333333333335</v>
      </c>
      <c r="H29" s="6">
        <v>0.50069444444444444</v>
      </c>
      <c r="I29" s="6">
        <v>0.50694444444444442</v>
      </c>
      <c r="J29" s="6">
        <v>0.51041666666666663</v>
      </c>
      <c r="K29" s="6">
        <v>0.51944444444444449</v>
      </c>
      <c r="M29" s="5">
        <v>0.48333333333333334</v>
      </c>
      <c r="N29" s="5">
        <v>0.48888888888888887</v>
      </c>
      <c r="O29" s="5">
        <v>0.49236111111111108</v>
      </c>
      <c r="P29" s="5">
        <v>0.49861111111111112</v>
      </c>
      <c r="Q29" s="6">
        <v>0.50347222222222221</v>
      </c>
      <c r="R29" s="6">
        <v>0.51250000000000007</v>
      </c>
      <c r="S29" s="6">
        <v>0.51458333333333328</v>
      </c>
      <c r="T29" s="6">
        <v>0.5180555555555556</v>
      </c>
      <c r="U29" s="6">
        <v>0.5229166666666667</v>
      </c>
      <c r="V29" s="6">
        <v>0.52638888888888891</v>
      </c>
      <c r="W29" s="6">
        <v>0.52916666666666667</v>
      </c>
    </row>
    <row r="30" spans="1:23" x14ac:dyDescent="0.55000000000000004">
      <c r="A30" s="5">
        <v>0.48055555555555557</v>
      </c>
      <c r="B30" s="5">
        <v>0.48333333333333334</v>
      </c>
      <c r="C30" s="5">
        <v>0.48541666666666666</v>
      </c>
      <c r="D30" s="5">
        <v>0.49027777777777781</v>
      </c>
      <c r="E30" s="5">
        <v>0.49374999999999997</v>
      </c>
      <c r="F30" s="5">
        <v>0.49583333333333335</v>
      </c>
      <c r="G30" s="6">
        <v>0.50416666666666665</v>
      </c>
      <c r="H30" s="6">
        <v>0.50902777777777775</v>
      </c>
      <c r="I30" s="6">
        <v>0.51527777777777783</v>
      </c>
      <c r="J30" s="6">
        <v>0.51874999999999993</v>
      </c>
      <c r="K30" s="6">
        <v>0.52777777777777779</v>
      </c>
      <c r="M30" s="5">
        <v>0.4916666666666667</v>
      </c>
      <c r="N30" s="5">
        <v>0.49722222222222223</v>
      </c>
      <c r="O30" s="6">
        <v>0.50069444444444444</v>
      </c>
      <c r="P30" s="6">
        <v>0.50694444444444442</v>
      </c>
      <c r="Q30" s="6">
        <v>0.51180555555555551</v>
      </c>
      <c r="R30" s="6">
        <v>0.52083333333333337</v>
      </c>
      <c r="S30" s="6">
        <v>0.5229166666666667</v>
      </c>
      <c r="T30" s="6">
        <v>0.52638888888888891</v>
      </c>
      <c r="U30" s="6">
        <v>0.53125</v>
      </c>
      <c r="V30" s="6">
        <v>0.53611111111111109</v>
      </c>
      <c r="W30" s="6">
        <v>0.5395833333333333</v>
      </c>
    </row>
    <row r="31" spans="1:23" x14ac:dyDescent="0.55000000000000004">
      <c r="A31" s="5">
        <v>0.48888888888888887</v>
      </c>
      <c r="B31" s="5">
        <v>0.4916666666666667</v>
      </c>
      <c r="C31" s="5">
        <v>0.49374999999999997</v>
      </c>
      <c r="D31" s="5">
        <v>0.49861111111111112</v>
      </c>
      <c r="E31" s="6">
        <v>0.50208333333333333</v>
      </c>
      <c r="F31" s="6">
        <v>0.50416666666666665</v>
      </c>
      <c r="G31" s="6">
        <v>0.51250000000000007</v>
      </c>
      <c r="H31" s="6">
        <v>0.51736111111111105</v>
      </c>
      <c r="I31" s="6">
        <v>0.52361111111111114</v>
      </c>
      <c r="J31" s="6">
        <v>0.52708333333333335</v>
      </c>
      <c r="K31" s="6">
        <v>0.53611111111111109</v>
      </c>
      <c r="M31" s="6">
        <v>0.5</v>
      </c>
      <c r="N31" s="6">
        <v>0.50555555555555554</v>
      </c>
      <c r="O31" s="6">
        <v>0.50902777777777775</v>
      </c>
      <c r="P31" s="6">
        <v>0.51527777777777783</v>
      </c>
      <c r="Q31" s="6">
        <v>0.52013888888888882</v>
      </c>
      <c r="R31" s="6">
        <v>0.52916666666666667</v>
      </c>
      <c r="S31" s="6">
        <v>0.53125</v>
      </c>
      <c r="T31" s="6">
        <v>0.53472222222222221</v>
      </c>
      <c r="U31" s="6">
        <v>0.5395833333333333</v>
      </c>
      <c r="V31" s="6">
        <v>4.4444444444444446E-2</v>
      </c>
      <c r="W31" s="6">
        <v>4.7916666666666663E-2</v>
      </c>
    </row>
    <row r="32" spans="1:23" x14ac:dyDescent="0.55000000000000004">
      <c r="A32" s="5">
        <v>0.49722222222222223</v>
      </c>
      <c r="B32" s="6">
        <v>0.5</v>
      </c>
      <c r="C32" s="6">
        <v>0.50208333333333333</v>
      </c>
      <c r="D32" s="6">
        <v>0.50694444444444442</v>
      </c>
      <c r="E32" s="6">
        <v>0.51041666666666663</v>
      </c>
      <c r="F32" s="6">
        <v>0.51250000000000007</v>
      </c>
      <c r="G32" s="6">
        <v>0.52083333333333337</v>
      </c>
      <c r="H32" s="6">
        <v>0.52569444444444446</v>
      </c>
      <c r="I32" s="6">
        <v>0.53194444444444444</v>
      </c>
      <c r="J32" s="6">
        <v>0.53541666666666665</v>
      </c>
      <c r="K32" s="6">
        <v>4.4444444444444446E-2</v>
      </c>
      <c r="M32" s="6">
        <v>0.5083333333333333</v>
      </c>
      <c r="N32" s="6">
        <v>0.51388888888888895</v>
      </c>
      <c r="O32" s="6">
        <v>0.51736111111111105</v>
      </c>
      <c r="P32" s="6">
        <v>0.52361111111111114</v>
      </c>
      <c r="Q32" s="6">
        <v>0.52847222222222223</v>
      </c>
      <c r="R32" s="6">
        <v>0.53749999999999998</v>
      </c>
      <c r="S32" s="6">
        <v>0.5395833333333333</v>
      </c>
      <c r="T32" s="6">
        <v>4.3055555555555562E-2</v>
      </c>
      <c r="U32" s="6">
        <v>4.7916666666666663E-2</v>
      </c>
      <c r="V32" s="6">
        <v>5.2777777777777778E-2</v>
      </c>
      <c r="W32" s="6">
        <v>5.6250000000000001E-2</v>
      </c>
    </row>
    <row r="33" spans="1:23" x14ac:dyDescent="0.55000000000000004">
      <c r="A33" s="6">
        <v>0.50555555555555554</v>
      </c>
      <c r="B33" s="6">
        <v>0.5083333333333333</v>
      </c>
      <c r="C33" s="6">
        <v>0.51041666666666663</v>
      </c>
      <c r="D33" s="6">
        <v>0.51527777777777783</v>
      </c>
      <c r="E33" s="6">
        <v>0.51874999999999993</v>
      </c>
      <c r="F33" s="6">
        <v>0.52083333333333337</v>
      </c>
      <c r="G33" s="6">
        <v>0.52916666666666667</v>
      </c>
      <c r="H33" s="6">
        <v>0.53402777777777777</v>
      </c>
      <c r="I33" s="6">
        <v>0.54027777777777775</v>
      </c>
      <c r="J33" s="6">
        <v>4.3750000000000004E-2</v>
      </c>
      <c r="K33" s="6">
        <v>5.2777777777777778E-2</v>
      </c>
      <c r="M33" s="6">
        <v>0.51666666666666672</v>
      </c>
      <c r="N33" s="6">
        <v>0.52222222222222225</v>
      </c>
      <c r="O33" s="6">
        <v>0.52569444444444446</v>
      </c>
      <c r="P33" s="6">
        <v>0.53194444444444444</v>
      </c>
      <c r="Q33" s="6">
        <v>0.53680555555555554</v>
      </c>
      <c r="R33" s="6">
        <v>4.5833333333333337E-2</v>
      </c>
      <c r="S33" s="6">
        <v>4.7916666666666663E-2</v>
      </c>
      <c r="T33" s="6">
        <v>5.1388888888888894E-2</v>
      </c>
      <c r="U33" s="6">
        <v>5.6250000000000001E-2</v>
      </c>
      <c r="V33" s="6">
        <v>6.1111111111111116E-2</v>
      </c>
      <c r="W33" s="6">
        <v>6.458333333333334E-2</v>
      </c>
    </row>
    <row r="34" spans="1:23" x14ac:dyDescent="0.55000000000000004">
      <c r="A34" s="6">
        <v>0.51388888888888895</v>
      </c>
      <c r="B34" s="6">
        <v>0.51666666666666672</v>
      </c>
      <c r="C34" s="6">
        <v>0.51874999999999993</v>
      </c>
      <c r="D34" s="6">
        <v>0.52361111111111114</v>
      </c>
      <c r="E34" s="6">
        <v>0.52708333333333335</v>
      </c>
      <c r="F34" s="6">
        <v>0.52916666666666667</v>
      </c>
      <c r="G34" s="6">
        <v>0.53749999999999998</v>
      </c>
      <c r="H34" s="6">
        <v>4.2361111111111106E-2</v>
      </c>
      <c r="I34" s="6">
        <v>4.8611111111111112E-2</v>
      </c>
      <c r="J34" s="6">
        <v>5.2083333333333336E-2</v>
      </c>
      <c r="K34" s="6">
        <v>6.1111111111111116E-2</v>
      </c>
      <c r="M34" s="6">
        <v>0.52500000000000002</v>
      </c>
      <c r="N34" s="6">
        <v>0.53055555555555556</v>
      </c>
      <c r="O34" s="6">
        <v>0.53402777777777777</v>
      </c>
      <c r="P34" s="6">
        <v>0.54027777777777775</v>
      </c>
      <c r="Q34" s="6">
        <v>4.5138888888888888E-2</v>
      </c>
      <c r="R34" s="6">
        <v>5.4166666666666669E-2</v>
      </c>
      <c r="S34" s="6">
        <v>5.6250000000000001E-2</v>
      </c>
      <c r="T34" s="6">
        <v>5.9722222222222225E-2</v>
      </c>
      <c r="U34" s="6">
        <v>6.458333333333334E-2</v>
      </c>
      <c r="V34" s="6">
        <v>6.9444444444444434E-2</v>
      </c>
      <c r="W34" s="6">
        <v>7.2916666666666671E-2</v>
      </c>
    </row>
    <row r="35" spans="1:23" x14ac:dyDescent="0.55000000000000004">
      <c r="A35" s="6">
        <v>0.52222222222222225</v>
      </c>
      <c r="B35" s="6">
        <v>0.52500000000000002</v>
      </c>
      <c r="C35" s="6">
        <v>0.52708333333333335</v>
      </c>
      <c r="D35" s="6">
        <v>0.53194444444444444</v>
      </c>
      <c r="E35" s="6">
        <v>0.53541666666666665</v>
      </c>
      <c r="F35" s="6">
        <v>0.53749999999999998</v>
      </c>
      <c r="G35" s="6">
        <v>4.5833333333333337E-2</v>
      </c>
      <c r="H35" s="6">
        <v>5.0694444444444452E-2</v>
      </c>
      <c r="I35" s="6">
        <v>5.6944444444444443E-2</v>
      </c>
      <c r="J35" s="6">
        <v>6.0416666666666667E-2</v>
      </c>
      <c r="K35" s="6">
        <v>6.9444444444444434E-2</v>
      </c>
      <c r="M35" s="6">
        <v>0.53333333333333333</v>
      </c>
      <c r="N35" s="6">
        <v>0.53888888888888886</v>
      </c>
      <c r="O35" s="6">
        <v>4.2361111111111106E-2</v>
      </c>
      <c r="P35" s="6">
        <v>4.8611111111111112E-2</v>
      </c>
      <c r="Q35" s="6">
        <v>5.347222222222222E-2</v>
      </c>
      <c r="R35" s="6">
        <v>6.25E-2</v>
      </c>
      <c r="S35" s="6">
        <v>6.458333333333334E-2</v>
      </c>
      <c r="T35" s="6">
        <v>6.805555555555555E-2</v>
      </c>
      <c r="U35" s="6">
        <v>7.2916666666666671E-2</v>
      </c>
      <c r="V35" s="6">
        <v>7.7777777777777779E-2</v>
      </c>
      <c r="W35" s="6">
        <v>8.1250000000000003E-2</v>
      </c>
    </row>
    <row r="36" spans="1:23" x14ac:dyDescent="0.55000000000000004">
      <c r="A36" s="6">
        <v>0.53055555555555556</v>
      </c>
      <c r="B36" s="6">
        <v>0.53333333333333333</v>
      </c>
      <c r="C36" s="6">
        <v>0.53541666666666665</v>
      </c>
      <c r="D36" s="6">
        <v>0.54027777777777775</v>
      </c>
      <c r="E36" s="6">
        <v>4.3750000000000004E-2</v>
      </c>
      <c r="F36" s="6">
        <v>4.5833333333333337E-2</v>
      </c>
      <c r="G36" s="6">
        <v>5.4166666666666669E-2</v>
      </c>
      <c r="H36" s="6">
        <v>5.9027777777777783E-2</v>
      </c>
      <c r="I36" s="6">
        <v>6.5277777777777782E-2</v>
      </c>
      <c r="J36" s="6">
        <v>6.8749999999999992E-2</v>
      </c>
      <c r="K36" s="6">
        <v>7.7777777777777779E-2</v>
      </c>
      <c r="M36" s="6">
        <v>4.1666666666666664E-2</v>
      </c>
      <c r="N36" s="6">
        <v>4.7222222222222221E-2</v>
      </c>
      <c r="O36" s="6">
        <v>5.0694444444444452E-2</v>
      </c>
      <c r="P36" s="6">
        <v>5.6944444444444443E-2</v>
      </c>
      <c r="Q36" s="6">
        <v>6.1805555555555558E-2</v>
      </c>
      <c r="R36" s="6">
        <v>7.0833333333333331E-2</v>
      </c>
      <c r="S36" s="6">
        <v>7.2916666666666671E-2</v>
      </c>
      <c r="T36" s="6">
        <v>7.6388888888888895E-2</v>
      </c>
      <c r="U36" s="6">
        <v>8.1250000000000003E-2</v>
      </c>
      <c r="V36" s="6">
        <v>8.6111111111111124E-2</v>
      </c>
      <c r="W36" s="6">
        <v>8.9583333333333334E-2</v>
      </c>
    </row>
    <row r="37" spans="1:23" x14ac:dyDescent="0.55000000000000004">
      <c r="A37" s="6">
        <v>0.5395833333333333</v>
      </c>
      <c r="B37" s="6">
        <v>4.2361111111111106E-2</v>
      </c>
      <c r="C37" s="6">
        <v>4.4444444444444446E-2</v>
      </c>
      <c r="D37" s="6">
        <v>4.9305555555555554E-2</v>
      </c>
      <c r="E37" s="6">
        <v>5.2777777777777778E-2</v>
      </c>
      <c r="F37" s="6">
        <v>5.486111111111111E-2</v>
      </c>
      <c r="G37" s="6">
        <v>6.3194444444444442E-2</v>
      </c>
      <c r="H37" s="6">
        <v>6.805555555555555E-2</v>
      </c>
      <c r="I37" s="6">
        <v>7.4305555555555555E-2</v>
      </c>
      <c r="J37" s="6">
        <v>7.7777777777777779E-2</v>
      </c>
      <c r="K37" s="6">
        <v>8.6805555555555566E-2</v>
      </c>
      <c r="M37" s="6">
        <v>4.9999999999999996E-2</v>
      </c>
      <c r="N37" s="6">
        <v>5.5555555555555552E-2</v>
      </c>
      <c r="O37" s="6">
        <v>5.9027777777777783E-2</v>
      </c>
      <c r="P37" s="6">
        <v>6.5277777777777782E-2</v>
      </c>
      <c r="Q37" s="6">
        <v>7.013888888888889E-2</v>
      </c>
      <c r="R37" s="6">
        <v>7.9166666666666663E-2</v>
      </c>
      <c r="S37" s="6">
        <v>8.1250000000000003E-2</v>
      </c>
      <c r="T37" s="6">
        <v>8.4722222222222213E-2</v>
      </c>
      <c r="U37" s="6">
        <v>8.9583333333333334E-2</v>
      </c>
      <c r="V37" s="6">
        <v>9.4444444444444442E-2</v>
      </c>
      <c r="W37" s="6">
        <v>9.7916666666666666E-2</v>
      </c>
    </row>
    <row r="38" spans="1:23" x14ac:dyDescent="0.55000000000000004">
      <c r="A38" s="6">
        <v>4.7222222222222221E-2</v>
      </c>
      <c r="B38" s="6">
        <v>4.9999999999999996E-2</v>
      </c>
      <c r="C38" s="6">
        <v>5.2083333333333336E-2</v>
      </c>
      <c r="D38" s="6">
        <v>5.6944444444444443E-2</v>
      </c>
      <c r="E38" s="6">
        <v>6.0416666666666667E-2</v>
      </c>
      <c r="F38" s="6">
        <v>6.25E-2</v>
      </c>
      <c r="G38" s="6">
        <v>7.0833333333333331E-2</v>
      </c>
      <c r="H38" s="6">
        <v>7.5694444444444439E-2</v>
      </c>
      <c r="I38" s="6">
        <v>8.1944444444444445E-2</v>
      </c>
      <c r="J38" s="6">
        <v>8.5416666666666655E-2</v>
      </c>
      <c r="K38" s="6">
        <v>9.4444444444444442E-2</v>
      </c>
      <c r="M38" s="6">
        <v>5.8333333333333327E-2</v>
      </c>
      <c r="N38" s="6">
        <v>6.3888888888888884E-2</v>
      </c>
      <c r="O38" s="6">
        <v>6.7361111111111108E-2</v>
      </c>
      <c r="P38" s="6">
        <v>7.3611111111111113E-2</v>
      </c>
      <c r="Q38" s="6">
        <v>7.8472222222222221E-2</v>
      </c>
      <c r="R38" s="6">
        <v>8.7500000000000008E-2</v>
      </c>
      <c r="S38" s="6">
        <v>8.9583333333333334E-2</v>
      </c>
      <c r="T38" s="6">
        <v>9.3055555555555558E-2</v>
      </c>
      <c r="U38" s="6">
        <v>9.7916666666666666E-2</v>
      </c>
      <c r="V38" s="6">
        <v>0.10277777777777779</v>
      </c>
      <c r="W38" s="6">
        <v>0.10625</v>
      </c>
    </row>
    <row r="39" spans="1:23" x14ac:dyDescent="0.55000000000000004">
      <c r="A39" s="6">
        <v>5.5555555555555552E-2</v>
      </c>
      <c r="B39" s="6">
        <v>5.8333333333333327E-2</v>
      </c>
      <c r="C39" s="6">
        <v>6.0416666666666667E-2</v>
      </c>
      <c r="D39" s="6">
        <v>6.5277777777777782E-2</v>
      </c>
      <c r="E39" s="6">
        <v>6.8749999999999992E-2</v>
      </c>
      <c r="F39" s="6">
        <v>7.0833333333333331E-2</v>
      </c>
      <c r="G39" s="6">
        <v>7.9166666666666663E-2</v>
      </c>
      <c r="H39" s="6">
        <v>8.4027777777777771E-2</v>
      </c>
      <c r="I39" s="6">
        <v>9.0277777777777776E-2</v>
      </c>
      <c r="J39" s="6">
        <v>9.375E-2</v>
      </c>
      <c r="K39" s="6">
        <v>0.10277777777777779</v>
      </c>
      <c r="M39" s="6">
        <v>6.6666666666666666E-2</v>
      </c>
      <c r="N39" s="6">
        <v>7.2222222222222229E-2</v>
      </c>
      <c r="O39" s="6">
        <v>7.5694444444444439E-2</v>
      </c>
      <c r="P39" s="6">
        <v>8.1944444444444445E-2</v>
      </c>
      <c r="Q39" s="6">
        <v>8.6805555555555566E-2</v>
      </c>
      <c r="R39" s="6">
        <v>9.5833333333333326E-2</v>
      </c>
      <c r="S39" s="6">
        <v>9.7916666666666666E-2</v>
      </c>
      <c r="T39" s="6">
        <v>0.1013888888888889</v>
      </c>
      <c r="U39" s="6">
        <v>0.10625</v>
      </c>
      <c r="V39" s="6">
        <v>0.1111111111111111</v>
      </c>
      <c r="W39" s="6">
        <v>0.11458333333333333</v>
      </c>
    </row>
    <row r="40" spans="1:23" x14ac:dyDescent="0.55000000000000004">
      <c r="A40" s="6">
        <v>6.3888888888888884E-2</v>
      </c>
      <c r="B40" s="6">
        <v>6.6666666666666666E-2</v>
      </c>
      <c r="C40" s="6">
        <v>6.8749999999999992E-2</v>
      </c>
      <c r="D40" s="6">
        <v>7.3611111111111113E-2</v>
      </c>
      <c r="E40" s="6">
        <v>7.7083333333333337E-2</v>
      </c>
      <c r="F40" s="6">
        <v>7.9166666666666663E-2</v>
      </c>
      <c r="G40" s="6">
        <v>8.7500000000000008E-2</v>
      </c>
      <c r="H40" s="6">
        <v>9.2361111111111116E-2</v>
      </c>
      <c r="I40" s="6">
        <v>9.8611111111111108E-2</v>
      </c>
      <c r="J40" s="6">
        <v>0.10208333333333335</v>
      </c>
      <c r="K40" s="6">
        <v>0.1111111111111111</v>
      </c>
      <c r="M40" s="6">
        <v>7.4999999999999997E-2</v>
      </c>
      <c r="N40" s="6">
        <v>8.0555555555555561E-2</v>
      </c>
      <c r="O40" s="6">
        <v>8.4027777777777771E-2</v>
      </c>
      <c r="P40" s="6">
        <v>9.0277777777777776E-2</v>
      </c>
      <c r="Q40" s="6">
        <v>9.5138888888888884E-2</v>
      </c>
      <c r="R40" s="6">
        <v>0.10416666666666667</v>
      </c>
      <c r="S40" s="6">
        <v>0.10625</v>
      </c>
      <c r="T40" s="6">
        <v>0.10972222222222222</v>
      </c>
      <c r="U40" s="6">
        <v>0.11458333333333333</v>
      </c>
      <c r="V40" s="6">
        <v>0.11944444444444445</v>
      </c>
      <c r="W40" s="6">
        <v>0.12291666666666667</v>
      </c>
    </row>
    <row r="41" spans="1:23" x14ac:dyDescent="0.55000000000000004">
      <c r="A41" s="6">
        <v>7.2222222222222229E-2</v>
      </c>
      <c r="B41" s="6">
        <v>7.4999999999999997E-2</v>
      </c>
      <c r="C41" s="6">
        <v>7.7083333333333337E-2</v>
      </c>
      <c r="D41" s="6">
        <v>8.1944444444444445E-2</v>
      </c>
      <c r="E41" s="6">
        <v>8.5416666666666655E-2</v>
      </c>
      <c r="F41" s="6">
        <v>8.7500000000000008E-2</v>
      </c>
      <c r="G41" s="6">
        <v>9.5833333333333326E-2</v>
      </c>
      <c r="H41" s="6">
        <v>0.10069444444444443</v>
      </c>
      <c r="I41" s="6">
        <v>0.10694444444444444</v>
      </c>
      <c r="J41" s="6">
        <v>0.11041666666666666</v>
      </c>
      <c r="K41" s="6">
        <v>0.11944444444444445</v>
      </c>
      <c r="M41" s="6">
        <v>8.3333333333333329E-2</v>
      </c>
      <c r="N41" s="6">
        <v>8.8888888888888892E-2</v>
      </c>
      <c r="O41" s="6">
        <v>9.2361111111111116E-2</v>
      </c>
      <c r="P41" s="6">
        <v>9.8611111111111108E-2</v>
      </c>
      <c r="Q41" s="6">
        <v>0.10347222222222223</v>
      </c>
      <c r="R41" s="6">
        <v>0.1125</v>
      </c>
      <c r="S41" s="6">
        <v>0.11458333333333333</v>
      </c>
      <c r="T41" s="6">
        <v>0.11805555555555557</v>
      </c>
      <c r="U41" s="6">
        <v>0.12291666666666667</v>
      </c>
      <c r="V41" s="6">
        <v>0.1277777777777778</v>
      </c>
      <c r="W41" s="6">
        <v>0.13125000000000001</v>
      </c>
    </row>
    <row r="42" spans="1:23" x14ac:dyDescent="0.55000000000000004">
      <c r="A42" s="6">
        <v>8.0555555555555561E-2</v>
      </c>
      <c r="B42" s="6">
        <v>8.3333333333333329E-2</v>
      </c>
      <c r="C42" s="6">
        <v>8.5416666666666655E-2</v>
      </c>
      <c r="D42" s="6">
        <v>9.0277777777777776E-2</v>
      </c>
      <c r="E42" s="6">
        <v>9.375E-2</v>
      </c>
      <c r="F42" s="6">
        <v>9.5833333333333326E-2</v>
      </c>
      <c r="G42" s="6">
        <v>0.10416666666666667</v>
      </c>
      <c r="H42" s="6">
        <v>0.10902777777777778</v>
      </c>
      <c r="I42" s="6">
        <v>0.11527777777777777</v>
      </c>
      <c r="J42" s="6">
        <v>0.11875000000000001</v>
      </c>
      <c r="K42" s="6">
        <v>0.1277777777777778</v>
      </c>
      <c r="M42" s="6">
        <v>9.1666666666666674E-2</v>
      </c>
      <c r="N42" s="6">
        <v>9.7222222222222224E-2</v>
      </c>
      <c r="O42" s="6">
        <v>0.10069444444444443</v>
      </c>
      <c r="P42" s="6">
        <v>0.10694444444444444</v>
      </c>
      <c r="Q42" s="6">
        <v>0.11180555555555556</v>
      </c>
      <c r="R42" s="6">
        <v>0.12083333333333333</v>
      </c>
      <c r="S42" s="6">
        <v>0.12291666666666667</v>
      </c>
      <c r="T42" s="6">
        <v>0.12638888888888888</v>
      </c>
      <c r="U42" s="6">
        <v>0.13125000000000001</v>
      </c>
      <c r="V42" s="6">
        <v>0.1361111111111111</v>
      </c>
      <c r="W42" s="6">
        <v>0.13958333333333334</v>
      </c>
    </row>
    <row r="43" spans="1:23" x14ac:dyDescent="0.55000000000000004">
      <c r="A43" s="6">
        <v>8.8888888888888892E-2</v>
      </c>
      <c r="B43" s="6">
        <v>9.1666666666666674E-2</v>
      </c>
      <c r="C43" s="6">
        <v>9.375E-2</v>
      </c>
      <c r="D43" s="6">
        <v>9.8611111111111108E-2</v>
      </c>
      <c r="E43" s="6">
        <v>0.10208333333333335</v>
      </c>
      <c r="F43" s="6">
        <v>0.10416666666666667</v>
      </c>
      <c r="G43" s="6">
        <v>0.1125</v>
      </c>
      <c r="H43" s="6">
        <v>0.1173611111111111</v>
      </c>
      <c r="I43" s="6">
        <v>0.12361111111111112</v>
      </c>
      <c r="J43" s="6">
        <v>0.12708333333333333</v>
      </c>
      <c r="K43" s="6">
        <v>0.1361111111111111</v>
      </c>
      <c r="M43" s="6">
        <v>9.9999999999999992E-2</v>
      </c>
      <c r="N43" s="6">
        <v>0.10555555555555556</v>
      </c>
      <c r="O43" s="6">
        <v>0.10902777777777778</v>
      </c>
      <c r="P43" s="6">
        <v>0.11527777777777777</v>
      </c>
      <c r="Q43" s="6">
        <v>0.12013888888888889</v>
      </c>
      <c r="R43" s="6">
        <v>0.12916666666666668</v>
      </c>
      <c r="S43" s="6">
        <v>0.13125000000000001</v>
      </c>
      <c r="T43" s="6">
        <v>0.13472222222222222</v>
      </c>
      <c r="U43" s="6">
        <v>0.13958333333333334</v>
      </c>
      <c r="V43" s="6">
        <v>0.14444444444444446</v>
      </c>
      <c r="W43" s="6">
        <v>0.14791666666666667</v>
      </c>
    </row>
    <row r="44" spans="1:23" x14ac:dyDescent="0.55000000000000004">
      <c r="A44" s="6">
        <v>9.7222222222222224E-2</v>
      </c>
      <c r="B44" s="6">
        <v>9.9999999999999992E-2</v>
      </c>
      <c r="C44" s="6">
        <v>0.10208333333333335</v>
      </c>
      <c r="D44" s="6">
        <v>0.10694444444444444</v>
      </c>
      <c r="E44" s="6">
        <v>0.11041666666666666</v>
      </c>
      <c r="F44" s="6">
        <v>0.1125</v>
      </c>
      <c r="G44" s="6">
        <v>0.12083333333333333</v>
      </c>
      <c r="H44" s="6">
        <v>0.12569444444444444</v>
      </c>
      <c r="I44" s="6">
        <v>0.13194444444444445</v>
      </c>
      <c r="J44" s="6">
        <v>0.13541666666666666</v>
      </c>
      <c r="K44" s="6">
        <v>0.14444444444444446</v>
      </c>
      <c r="M44" s="6">
        <v>0.10833333333333334</v>
      </c>
      <c r="N44" s="6">
        <v>0.11388888888888889</v>
      </c>
      <c r="O44" s="6">
        <v>0.1173611111111111</v>
      </c>
      <c r="P44" s="6">
        <v>0.12361111111111112</v>
      </c>
      <c r="Q44" s="6">
        <v>0.12847222222222224</v>
      </c>
      <c r="R44" s="6">
        <v>0.13749999999999998</v>
      </c>
      <c r="S44" s="6">
        <v>0.13958333333333334</v>
      </c>
      <c r="T44" s="6">
        <v>0.14305555555555557</v>
      </c>
      <c r="U44" s="6">
        <v>0.14791666666666667</v>
      </c>
      <c r="V44" s="6">
        <v>0.15208333333333332</v>
      </c>
      <c r="W44" s="6">
        <v>0.15486111111111112</v>
      </c>
    </row>
    <row r="45" spans="1:23" x14ac:dyDescent="0.55000000000000004">
      <c r="A45" s="6">
        <v>0.10555555555555556</v>
      </c>
      <c r="B45" s="6">
        <v>0.10833333333333334</v>
      </c>
      <c r="C45" s="6">
        <v>0.11041666666666666</v>
      </c>
      <c r="D45" s="6">
        <v>0.11527777777777777</v>
      </c>
      <c r="E45" s="6">
        <v>0.11875000000000001</v>
      </c>
      <c r="F45" s="6">
        <v>0.12083333333333333</v>
      </c>
      <c r="G45" s="6">
        <v>0.12916666666666668</v>
      </c>
      <c r="H45" s="6">
        <v>0.13402777777777777</v>
      </c>
      <c r="I45" s="6">
        <v>0.14027777777777778</v>
      </c>
      <c r="J45" s="6">
        <v>0.14375000000000002</v>
      </c>
      <c r="K45" s="6">
        <v>0.15277777777777776</v>
      </c>
      <c r="M45" s="6">
        <v>0.11527777777777777</v>
      </c>
      <c r="N45" s="6">
        <v>0.12083333333333333</v>
      </c>
      <c r="O45" s="6">
        <v>0.12430555555555556</v>
      </c>
      <c r="P45" s="6">
        <v>0.13125000000000001</v>
      </c>
      <c r="Q45" s="6">
        <v>0.1361111111111111</v>
      </c>
      <c r="R45" s="6">
        <v>0.14444444444444446</v>
      </c>
      <c r="S45" s="6">
        <v>0.14722222222222223</v>
      </c>
      <c r="T45" s="6">
        <v>0.15</v>
      </c>
      <c r="U45" s="6">
        <v>0.15486111111111112</v>
      </c>
      <c r="V45" s="6">
        <v>0.16041666666666668</v>
      </c>
      <c r="W45" s="6">
        <v>0.16319444444444445</v>
      </c>
    </row>
    <row r="46" spans="1:23" x14ac:dyDescent="0.55000000000000004">
      <c r="A46" s="6">
        <v>0.11388888888888889</v>
      </c>
      <c r="B46" s="6">
        <v>0.11666666666666665</v>
      </c>
      <c r="C46" s="6">
        <v>0.11875000000000001</v>
      </c>
      <c r="D46" s="6">
        <v>0.12361111111111112</v>
      </c>
      <c r="E46" s="6">
        <v>0.12708333333333333</v>
      </c>
      <c r="F46" s="6">
        <v>0.12916666666666668</v>
      </c>
      <c r="G46" s="6">
        <v>0.13749999999999998</v>
      </c>
      <c r="H46" s="6">
        <v>0.1423611111111111</v>
      </c>
      <c r="I46" s="6">
        <v>0.14930555555555555</v>
      </c>
      <c r="J46" s="6">
        <v>0.15277777777777776</v>
      </c>
      <c r="K46" s="6">
        <v>0.16111111111111112</v>
      </c>
      <c r="M46" s="6">
        <v>0.12569444444444444</v>
      </c>
      <c r="N46" s="6">
        <v>0.13125000000000001</v>
      </c>
      <c r="O46" s="6">
        <v>0.13472222222222222</v>
      </c>
      <c r="P46" s="6">
        <v>0.14166666666666666</v>
      </c>
      <c r="Q46" s="6">
        <v>0.14652777777777778</v>
      </c>
      <c r="R46" s="6">
        <v>0.15486111111111112</v>
      </c>
      <c r="S46" s="6">
        <v>0.15763888888888888</v>
      </c>
      <c r="T46" s="6">
        <v>0.16041666666666668</v>
      </c>
      <c r="U46" s="6">
        <v>0.16527777777777777</v>
      </c>
      <c r="V46" s="6">
        <v>0.17083333333333331</v>
      </c>
      <c r="W46" s="6">
        <v>0.17361111111111113</v>
      </c>
    </row>
    <row r="47" spans="1:23" x14ac:dyDescent="0.55000000000000004">
      <c r="A47" s="6">
        <v>0.12222222222222223</v>
      </c>
      <c r="B47" s="6">
        <v>0.125</v>
      </c>
      <c r="C47" s="6">
        <v>0.12708333333333333</v>
      </c>
      <c r="D47" s="6">
        <v>0.13194444444444445</v>
      </c>
      <c r="E47" s="6">
        <v>0.13541666666666666</v>
      </c>
      <c r="F47" s="6">
        <v>0.13749999999999998</v>
      </c>
      <c r="G47" s="6">
        <v>0.14583333333333334</v>
      </c>
      <c r="H47" s="6">
        <v>0.15069444444444444</v>
      </c>
      <c r="I47" s="6">
        <v>0.15763888888888888</v>
      </c>
      <c r="J47" s="6">
        <v>0.16111111111111112</v>
      </c>
      <c r="K47" s="6">
        <v>0.16944444444444443</v>
      </c>
      <c r="M47" s="6">
        <v>0.13333333333333333</v>
      </c>
      <c r="N47" s="6">
        <v>0.1388888888888889</v>
      </c>
      <c r="O47" s="6">
        <v>0.1423611111111111</v>
      </c>
      <c r="P47" s="6">
        <v>0.14861111111111111</v>
      </c>
      <c r="Q47" s="6">
        <v>0.15347222222222223</v>
      </c>
      <c r="R47" s="6">
        <v>0.16250000000000001</v>
      </c>
      <c r="S47" s="6">
        <v>0.16458333333333333</v>
      </c>
      <c r="T47" s="6">
        <v>0.16805555555555554</v>
      </c>
      <c r="U47" s="6">
        <v>0.17291666666666669</v>
      </c>
      <c r="V47" s="6">
        <v>0.17777777777777778</v>
      </c>
      <c r="W47" s="6">
        <v>0.18124999999999999</v>
      </c>
    </row>
    <row r="48" spans="1:23" x14ac:dyDescent="0.55000000000000004">
      <c r="A48" s="6">
        <v>0.13055555555555556</v>
      </c>
      <c r="B48" s="6">
        <v>0.13333333333333333</v>
      </c>
      <c r="C48" s="6">
        <v>0.13541666666666666</v>
      </c>
      <c r="D48" s="6">
        <v>0.14027777777777778</v>
      </c>
      <c r="E48" s="6">
        <v>0.14375000000000002</v>
      </c>
      <c r="F48" s="6">
        <v>0.14583333333333334</v>
      </c>
      <c r="G48" s="6">
        <v>0.15416666666666667</v>
      </c>
      <c r="H48" s="6">
        <v>0.15902777777777777</v>
      </c>
      <c r="I48" s="6">
        <v>0.16597222222222222</v>
      </c>
      <c r="J48" s="6">
        <v>0.16944444444444443</v>
      </c>
      <c r="K48" s="6">
        <v>0.17777777777777778</v>
      </c>
      <c r="M48" s="6">
        <v>0.14166666666666666</v>
      </c>
      <c r="N48" s="6">
        <v>0.14722222222222223</v>
      </c>
      <c r="O48" s="6">
        <v>0.15069444444444444</v>
      </c>
      <c r="P48" s="6">
        <v>0.15694444444444444</v>
      </c>
      <c r="Q48" s="6">
        <v>0.16180555555555556</v>
      </c>
      <c r="R48" s="6">
        <v>0.17083333333333331</v>
      </c>
      <c r="S48" s="6">
        <v>0.17361111111111113</v>
      </c>
      <c r="T48" s="6">
        <v>0.17708333333333334</v>
      </c>
      <c r="U48" s="6">
        <v>0.18194444444444444</v>
      </c>
      <c r="V48" s="6">
        <v>0.18541666666666667</v>
      </c>
      <c r="W48" s="6">
        <v>0.18888888888888888</v>
      </c>
    </row>
    <row r="49" spans="1:23" x14ac:dyDescent="0.55000000000000004">
      <c r="A49" s="6">
        <v>0.1388888888888889</v>
      </c>
      <c r="B49" s="6">
        <v>0.14166666666666666</v>
      </c>
      <c r="C49" s="6">
        <v>0.14375000000000002</v>
      </c>
      <c r="D49" s="6">
        <v>0.14861111111111111</v>
      </c>
      <c r="E49" s="6">
        <v>0.15208333333333332</v>
      </c>
      <c r="F49" s="6">
        <v>0.15416666666666667</v>
      </c>
      <c r="G49" s="6">
        <v>0.16319444444444445</v>
      </c>
      <c r="H49" s="6">
        <v>0.16805555555555554</v>
      </c>
      <c r="I49" s="6">
        <v>0.17500000000000002</v>
      </c>
      <c r="J49" s="6">
        <v>0.17847222222222223</v>
      </c>
      <c r="K49" s="6">
        <v>0.18680555555555556</v>
      </c>
      <c r="M49" s="6">
        <v>0.15</v>
      </c>
      <c r="N49" s="6">
        <v>0.15555555555555556</v>
      </c>
      <c r="O49" s="6">
        <v>0.15902777777777777</v>
      </c>
      <c r="P49" s="6">
        <v>0.16527777777777777</v>
      </c>
      <c r="Q49" s="6">
        <v>0.17013888888888887</v>
      </c>
      <c r="R49" s="6">
        <v>0.17916666666666667</v>
      </c>
      <c r="S49" s="6">
        <v>0.18194444444444444</v>
      </c>
      <c r="T49" s="6">
        <v>0.18541666666666667</v>
      </c>
      <c r="U49" s="6">
        <v>0.19027777777777777</v>
      </c>
      <c r="V49" s="6">
        <v>0.19375000000000001</v>
      </c>
      <c r="W49" s="6">
        <v>0.19722222222222222</v>
      </c>
    </row>
    <row r="50" spans="1:23" x14ac:dyDescent="0.55000000000000004">
      <c r="A50" s="6">
        <v>0.14722222222222223</v>
      </c>
      <c r="B50" s="6">
        <v>0.15</v>
      </c>
      <c r="C50" s="6">
        <v>0.15208333333333332</v>
      </c>
      <c r="D50" s="6">
        <v>0.15694444444444444</v>
      </c>
      <c r="E50" s="6">
        <v>0.16041666666666668</v>
      </c>
      <c r="F50" s="6">
        <v>0.16250000000000001</v>
      </c>
      <c r="G50" s="6">
        <v>0.17152777777777775</v>
      </c>
      <c r="H50" s="6">
        <v>0.1763888888888889</v>
      </c>
      <c r="I50" s="6">
        <v>0.18333333333333335</v>
      </c>
      <c r="J50" s="6">
        <v>0.1875</v>
      </c>
      <c r="K50" s="6">
        <v>0.19513888888888889</v>
      </c>
      <c r="M50" s="6">
        <v>0.15833333333333333</v>
      </c>
      <c r="N50" s="6">
        <v>0.16388888888888889</v>
      </c>
      <c r="O50" s="6">
        <v>0.1673611111111111</v>
      </c>
      <c r="P50" s="6">
        <v>0.17361111111111113</v>
      </c>
      <c r="Q50" s="6">
        <v>0.17916666666666667</v>
      </c>
      <c r="R50" s="6">
        <v>0.18819444444444444</v>
      </c>
      <c r="S50" s="6">
        <v>0.19097222222222221</v>
      </c>
      <c r="T50" s="6">
        <v>0.19375000000000001</v>
      </c>
      <c r="U50" s="6">
        <v>0.1986111111111111</v>
      </c>
      <c r="V50" s="6">
        <v>0.20277777777777781</v>
      </c>
      <c r="W50" s="6">
        <v>0.20625000000000002</v>
      </c>
    </row>
    <row r="51" spans="1:23" x14ac:dyDescent="0.55000000000000004">
      <c r="A51" s="6">
        <v>0.15555555555555556</v>
      </c>
      <c r="B51" s="6">
        <v>0.15833333333333333</v>
      </c>
      <c r="C51" s="6">
        <v>0.16041666666666668</v>
      </c>
      <c r="D51" s="6">
        <v>0.16527777777777777</v>
      </c>
      <c r="E51" s="6">
        <v>0.16874999999999998</v>
      </c>
      <c r="F51" s="6">
        <v>0.17083333333333331</v>
      </c>
      <c r="G51" s="6">
        <v>0.17986111111111111</v>
      </c>
      <c r="H51" s="6">
        <v>0.18472222222222223</v>
      </c>
      <c r="I51" s="6">
        <v>0.19166666666666665</v>
      </c>
      <c r="J51" s="6">
        <v>0.19583333333333333</v>
      </c>
      <c r="K51" s="6">
        <v>0.20347222222222219</v>
      </c>
      <c r="M51" s="6">
        <v>0.16666666666666666</v>
      </c>
      <c r="N51" s="6">
        <v>0.17222222222222225</v>
      </c>
      <c r="O51" s="6">
        <v>0.17569444444444446</v>
      </c>
      <c r="P51" s="6">
        <v>0.18194444444444444</v>
      </c>
      <c r="Q51" s="6">
        <v>0.1875</v>
      </c>
      <c r="R51" s="6">
        <v>0.19652777777777777</v>
      </c>
      <c r="S51" s="6">
        <v>0.19930555555555554</v>
      </c>
      <c r="T51" s="6">
        <v>0.20208333333333331</v>
      </c>
      <c r="U51" s="6">
        <v>0.20694444444444446</v>
      </c>
      <c r="V51" s="6">
        <v>0.21111111111111111</v>
      </c>
      <c r="W51" s="6">
        <v>0.21458333333333335</v>
      </c>
    </row>
    <row r="52" spans="1:23" x14ac:dyDescent="0.55000000000000004">
      <c r="A52" s="6">
        <v>0.16388888888888889</v>
      </c>
      <c r="B52" s="6">
        <v>0.16666666666666666</v>
      </c>
      <c r="C52" s="6">
        <v>0.16874999999999998</v>
      </c>
      <c r="D52" s="6">
        <v>0.17361111111111113</v>
      </c>
      <c r="E52" s="6">
        <v>0.17708333333333334</v>
      </c>
      <c r="F52" s="6">
        <v>0.17916666666666667</v>
      </c>
      <c r="G52" s="6">
        <v>0.18819444444444444</v>
      </c>
      <c r="H52" s="6">
        <v>0.19305555555555554</v>
      </c>
      <c r="I52" s="6">
        <v>0.20069444444444443</v>
      </c>
      <c r="J52" s="6">
        <v>0.20416666666666669</v>
      </c>
      <c r="K52" s="6">
        <v>0.21180555555555555</v>
      </c>
      <c r="M52" s="6">
        <v>0.17500000000000002</v>
      </c>
      <c r="N52" s="6">
        <v>0.18055555555555555</v>
      </c>
      <c r="O52" s="6">
        <v>0.18402777777777779</v>
      </c>
      <c r="P52" s="6">
        <v>0.19027777777777777</v>
      </c>
      <c r="Q52" s="6">
        <v>0.19583333333333333</v>
      </c>
      <c r="R52" s="6">
        <v>0.20486111111111113</v>
      </c>
      <c r="S52" s="6">
        <v>0.2076388888888889</v>
      </c>
      <c r="T52" s="6">
        <v>0.21111111111111111</v>
      </c>
      <c r="U52" s="6">
        <v>0.21597222222222223</v>
      </c>
      <c r="V52" s="6">
        <v>0.21944444444444444</v>
      </c>
      <c r="W52" s="6">
        <v>0.22291666666666665</v>
      </c>
    </row>
    <row r="53" spans="1:23" x14ac:dyDescent="0.55000000000000004">
      <c r="A53" s="6">
        <v>0.17222222222222225</v>
      </c>
      <c r="B53" s="6">
        <v>0.17500000000000002</v>
      </c>
      <c r="C53" s="6">
        <v>0.17708333333333334</v>
      </c>
      <c r="D53" s="6">
        <v>0.18194444444444444</v>
      </c>
      <c r="E53" s="6">
        <v>0.18541666666666667</v>
      </c>
      <c r="F53" s="6">
        <v>0.1875</v>
      </c>
      <c r="G53" s="6">
        <v>0.19652777777777777</v>
      </c>
      <c r="H53" s="6">
        <v>0.20138888888888887</v>
      </c>
      <c r="I53" s="6">
        <v>0.20902777777777778</v>
      </c>
      <c r="J53" s="6">
        <v>0.21249999999999999</v>
      </c>
      <c r="K53" s="6">
        <v>0.22013888888888888</v>
      </c>
      <c r="M53" s="6">
        <v>0.18333333333333335</v>
      </c>
      <c r="N53" s="6">
        <v>0.18888888888888888</v>
      </c>
      <c r="O53" s="6">
        <v>0.19236111111111112</v>
      </c>
      <c r="P53" s="6">
        <v>0.1986111111111111</v>
      </c>
      <c r="Q53" s="6">
        <v>0.20416666666666669</v>
      </c>
      <c r="R53" s="6">
        <v>0.21319444444444444</v>
      </c>
      <c r="S53" s="6">
        <v>0.21597222222222223</v>
      </c>
      <c r="T53" s="6">
        <v>0.21944444444444444</v>
      </c>
      <c r="U53" s="6">
        <v>0.22430555555555556</v>
      </c>
      <c r="V53" s="6">
        <v>0.22777777777777777</v>
      </c>
      <c r="W53" s="6">
        <v>0.23124999999999998</v>
      </c>
    </row>
    <row r="54" spans="1:23" x14ac:dyDescent="0.55000000000000004">
      <c r="A54" s="6">
        <v>0.18055555555555555</v>
      </c>
      <c r="B54" s="6">
        <v>0.18333333333333335</v>
      </c>
      <c r="C54" s="6">
        <v>0.18541666666666667</v>
      </c>
      <c r="D54" s="6">
        <v>0.19027777777777777</v>
      </c>
      <c r="E54" s="6">
        <v>0.19375000000000001</v>
      </c>
      <c r="F54" s="6">
        <v>0.19583333333333333</v>
      </c>
      <c r="G54" s="6">
        <v>0.20486111111111113</v>
      </c>
      <c r="H54" s="6">
        <v>0.20972222222222223</v>
      </c>
      <c r="I54" s="6">
        <v>0.21736111111111112</v>
      </c>
      <c r="J54" s="6">
        <v>0.22083333333333333</v>
      </c>
      <c r="K54" s="6">
        <v>0.22847222222222222</v>
      </c>
      <c r="M54" s="6">
        <v>0.19166666666666665</v>
      </c>
      <c r="N54" s="6">
        <v>0.19722222222222222</v>
      </c>
      <c r="O54" s="6">
        <v>0.20069444444444443</v>
      </c>
      <c r="P54" s="6">
        <v>0.20694444444444446</v>
      </c>
      <c r="Q54" s="6">
        <v>0.21249999999999999</v>
      </c>
      <c r="R54" s="6">
        <v>0.22152777777777777</v>
      </c>
      <c r="S54" s="6">
        <v>0.22430555555555556</v>
      </c>
      <c r="T54" s="6">
        <v>0.22777777777777777</v>
      </c>
      <c r="U54" s="6">
        <v>0.23263888888888887</v>
      </c>
      <c r="V54" s="6">
        <v>0.23611111111111113</v>
      </c>
      <c r="W54" s="6">
        <v>0.23958333333333334</v>
      </c>
    </row>
    <row r="55" spans="1:23" x14ac:dyDescent="0.55000000000000004">
      <c r="A55" s="6">
        <v>0.18888888888888888</v>
      </c>
      <c r="B55" s="6">
        <v>0.19166666666666665</v>
      </c>
      <c r="C55" s="6">
        <v>0.19375000000000001</v>
      </c>
      <c r="D55" s="6">
        <v>0.1986111111111111</v>
      </c>
      <c r="E55" s="6">
        <v>0.20208333333333331</v>
      </c>
      <c r="F55" s="6">
        <v>0.20416666666666669</v>
      </c>
      <c r="G55" s="6">
        <v>0.21319444444444444</v>
      </c>
      <c r="H55" s="6">
        <v>0.21805555555555556</v>
      </c>
      <c r="I55" s="6">
        <v>0.22569444444444445</v>
      </c>
      <c r="J55" s="6">
        <v>0.22916666666666666</v>
      </c>
      <c r="K55" s="6">
        <v>0.23680555555555557</v>
      </c>
      <c r="M55" s="6">
        <v>0.19999999999999998</v>
      </c>
      <c r="N55" s="6">
        <v>0.20555555555555557</v>
      </c>
      <c r="O55" s="6">
        <v>0.20902777777777778</v>
      </c>
      <c r="P55" s="6">
        <v>0.21527777777777779</v>
      </c>
      <c r="Q55" s="6">
        <v>0.22083333333333333</v>
      </c>
      <c r="R55" s="6">
        <v>0.2298611111111111</v>
      </c>
      <c r="S55" s="6">
        <v>0.23263888888888887</v>
      </c>
      <c r="T55" s="6">
        <v>0.23611111111111113</v>
      </c>
      <c r="U55" s="6">
        <v>0.24097222222222223</v>
      </c>
      <c r="V55" s="6">
        <v>0.24444444444444446</v>
      </c>
      <c r="W55" s="6">
        <v>0.24791666666666667</v>
      </c>
    </row>
    <row r="56" spans="1:23" x14ac:dyDescent="0.55000000000000004">
      <c r="A56" s="6">
        <v>0.19722222222222222</v>
      </c>
      <c r="B56" s="6">
        <v>0.19999999999999998</v>
      </c>
      <c r="C56" s="6">
        <v>0.20208333333333331</v>
      </c>
      <c r="D56" s="6">
        <v>0.20694444444444446</v>
      </c>
      <c r="E56" s="6">
        <v>0.21041666666666667</v>
      </c>
      <c r="F56" s="6">
        <v>0.21319444444444444</v>
      </c>
      <c r="G56" s="6">
        <v>0.22152777777777777</v>
      </c>
      <c r="H56" s="6">
        <v>0.22708333333333333</v>
      </c>
      <c r="I56" s="6">
        <v>0.23402777777777781</v>
      </c>
      <c r="J56" s="6">
        <v>0.23819444444444446</v>
      </c>
      <c r="K56" s="6">
        <v>0.24583333333333335</v>
      </c>
      <c r="M56" s="6">
        <v>0.20833333333333334</v>
      </c>
      <c r="N56" s="6">
        <v>0.21388888888888891</v>
      </c>
      <c r="O56" s="6">
        <v>0.21736111111111112</v>
      </c>
      <c r="P56" s="6">
        <v>0.22361111111111109</v>
      </c>
      <c r="Q56" s="6">
        <v>0.22916666666666666</v>
      </c>
      <c r="R56" s="6">
        <v>0.23819444444444446</v>
      </c>
      <c r="S56" s="6">
        <v>0.24097222222222223</v>
      </c>
      <c r="T56" s="6">
        <v>0.24374999999999999</v>
      </c>
      <c r="U56" s="6">
        <v>0.24861111111111112</v>
      </c>
      <c r="V56" s="6">
        <v>0.25277777777777777</v>
      </c>
      <c r="W56" s="6">
        <v>0.25555555555555559</v>
      </c>
    </row>
    <row r="57" spans="1:23" x14ac:dyDescent="0.55000000000000004">
      <c r="A57" s="6">
        <v>0.20555555555555557</v>
      </c>
      <c r="B57" s="6">
        <v>0.20833333333333334</v>
      </c>
      <c r="C57" s="6">
        <v>0.21041666666666667</v>
      </c>
      <c r="D57" s="6">
        <v>0.21527777777777779</v>
      </c>
      <c r="E57" s="6">
        <v>0.21875</v>
      </c>
      <c r="F57" s="6">
        <v>0.22152777777777777</v>
      </c>
      <c r="G57" s="6">
        <v>0.2298611111111111</v>
      </c>
      <c r="H57" s="6">
        <v>0.23541666666666669</v>
      </c>
      <c r="I57" s="6">
        <v>0.24236111111111111</v>
      </c>
      <c r="J57" s="6">
        <v>0.24652777777777779</v>
      </c>
      <c r="K57" s="6">
        <v>0.25416666666666665</v>
      </c>
      <c r="M57" s="6">
        <v>0.21666666666666667</v>
      </c>
      <c r="N57" s="6">
        <v>0.22222222222222221</v>
      </c>
      <c r="O57" s="6">
        <v>0.22569444444444445</v>
      </c>
      <c r="P57" s="6">
        <v>0.23194444444444443</v>
      </c>
      <c r="Q57" s="6">
        <v>0.23750000000000002</v>
      </c>
      <c r="R57" s="6">
        <v>0.24652777777777779</v>
      </c>
      <c r="S57" s="6">
        <v>0.24930555555555556</v>
      </c>
      <c r="T57" s="6">
        <v>0.25208333333333333</v>
      </c>
      <c r="U57" s="6">
        <v>0.25694444444444448</v>
      </c>
      <c r="V57" s="6">
        <v>0.26111111111111113</v>
      </c>
      <c r="W57" s="6">
        <v>0.2638888888888889</v>
      </c>
    </row>
    <row r="58" spans="1:23" x14ac:dyDescent="0.55000000000000004">
      <c r="A58" s="6">
        <v>0.21388888888888891</v>
      </c>
      <c r="B58" s="6">
        <v>0.21666666666666667</v>
      </c>
      <c r="C58" s="6">
        <v>0.21875</v>
      </c>
      <c r="D58" s="6">
        <v>0.22361111111111109</v>
      </c>
      <c r="E58" s="6">
        <v>0.22708333333333333</v>
      </c>
      <c r="F58" s="6">
        <v>0.2298611111111111</v>
      </c>
      <c r="G58" s="6">
        <v>0.23819444444444446</v>
      </c>
      <c r="H58" s="6">
        <v>0.24374999999999999</v>
      </c>
      <c r="I58" s="6">
        <v>0.25069444444444444</v>
      </c>
      <c r="J58" s="6">
        <v>0.25486111111111109</v>
      </c>
      <c r="K58" s="6">
        <v>0.26250000000000001</v>
      </c>
      <c r="M58" s="6">
        <v>0.22500000000000001</v>
      </c>
      <c r="N58" s="6">
        <v>0.23055555555555554</v>
      </c>
      <c r="O58" s="6">
        <v>0.23402777777777781</v>
      </c>
      <c r="P58" s="6">
        <v>0.24027777777777778</v>
      </c>
      <c r="Q58" s="6">
        <v>0.24513888888888888</v>
      </c>
      <c r="R58" s="6">
        <v>0.25416666666666665</v>
      </c>
      <c r="S58" s="6">
        <v>0.25694444444444448</v>
      </c>
      <c r="T58" s="6">
        <v>0.25972222222222224</v>
      </c>
      <c r="U58" s="6">
        <v>0.26458333333333334</v>
      </c>
      <c r="V58" s="6">
        <v>0.26944444444444443</v>
      </c>
      <c r="W58" s="6">
        <v>0.2722222222222222</v>
      </c>
    </row>
    <row r="59" spans="1:23" x14ac:dyDescent="0.55000000000000004">
      <c r="A59" s="6">
        <v>0.22222222222222221</v>
      </c>
      <c r="B59" s="6">
        <v>0.22500000000000001</v>
      </c>
      <c r="C59" s="6">
        <v>0.22708333333333333</v>
      </c>
      <c r="D59" s="6">
        <v>0.23194444444444443</v>
      </c>
      <c r="E59" s="6">
        <v>0.23541666666666669</v>
      </c>
      <c r="F59" s="6">
        <v>0.23819444444444446</v>
      </c>
      <c r="G59" s="6">
        <v>0.24652777777777779</v>
      </c>
      <c r="H59" s="6">
        <v>0.25208333333333333</v>
      </c>
      <c r="I59" s="6">
        <v>0.2590277777777778</v>
      </c>
      <c r="J59" s="6">
        <v>0.26319444444444445</v>
      </c>
      <c r="K59" s="6">
        <v>0.27083333333333331</v>
      </c>
      <c r="M59" s="6">
        <v>0.23333333333333331</v>
      </c>
      <c r="N59" s="6">
        <v>0.2388888888888889</v>
      </c>
      <c r="O59" s="6">
        <v>0.24236111111111111</v>
      </c>
      <c r="P59" s="6">
        <v>0.24861111111111112</v>
      </c>
      <c r="Q59" s="6">
        <v>0.25347222222222221</v>
      </c>
      <c r="R59" s="6">
        <v>0.26250000000000001</v>
      </c>
      <c r="S59" s="6">
        <v>0.26527777777777778</v>
      </c>
      <c r="T59" s="6">
        <v>0.26805555555555555</v>
      </c>
      <c r="U59" s="6">
        <v>0.27291666666666664</v>
      </c>
      <c r="V59" s="6">
        <v>0.27777777777777779</v>
      </c>
      <c r="W59" s="6">
        <v>0.28125</v>
      </c>
    </row>
    <row r="60" spans="1:23" x14ac:dyDescent="0.55000000000000004">
      <c r="A60" s="6">
        <v>0.23055555555555554</v>
      </c>
      <c r="B60" s="6">
        <v>0.23333333333333331</v>
      </c>
      <c r="C60" s="6">
        <v>0.23541666666666669</v>
      </c>
      <c r="D60" s="6">
        <v>0.24027777777777778</v>
      </c>
      <c r="E60" s="6">
        <v>0.24374999999999999</v>
      </c>
      <c r="F60" s="6">
        <v>0.24652777777777779</v>
      </c>
      <c r="G60" s="6">
        <v>0.25486111111111109</v>
      </c>
      <c r="H60" s="6">
        <v>0.26041666666666669</v>
      </c>
      <c r="I60" s="6">
        <v>0.2673611111111111</v>
      </c>
      <c r="J60" s="6">
        <v>0.27152777777777776</v>
      </c>
      <c r="K60" s="6">
        <v>0.27916666666666667</v>
      </c>
      <c r="M60" s="6">
        <v>0.24166666666666667</v>
      </c>
      <c r="N60" s="6">
        <v>0.24722222222222223</v>
      </c>
      <c r="O60" s="6">
        <v>0.25069444444444444</v>
      </c>
      <c r="P60" s="6">
        <v>0.25694444444444448</v>
      </c>
      <c r="Q60" s="6">
        <v>0.26180555555555557</v>
      </c>
      <c r="R60" s="6">
        <v>0.27013888888888887</v>
      </c>
      <c r="S60" s="6">
        <v>0.27291666666666664</v>
      </c>
      <c r="T60" s="6">
        <v>0.27638888888888885</v>
      </c>
      <c r="U60" s="6">
        <v>0.28125</v>
      </c>
      <c r="V60" s="6">
        <v>0.28611111111111115</v>
      </c>
      <c r="W60" s="6">
        <v>0.28958333333333336</v>
      </c>
    </row>
    <row r="61" spans="1:23" x14ac:dyDescent="0.55000000000000004">
      <c r="A61" s="6">
        <v>0.2388888888888889</v>
      </c>
      <c r="B61" s="6">
        <v>0.24166666666666667</v>
      </c>
      <c r="C61" s="6">
        <v>0.24374999999999999</v>
      </c>
      <c r="D61" s="6">
        <v>0.24861111111111112</v>
      </c>
      <c r="E61" s="6">
        <v>0.25208333333333333</v>
      </c>
      <c r="F61" s="6">
        <v>0.25416666666666665</v>
      </c>
      <c r="G61" s="6">
        <v>0.26319444444444445</v>
      </c>
      <c r="H61" s="6">
        <v>0.26805555555555555</v>
      </c>
      <c r="I61" s="6">
        <v>0.27499999999999997</v>
      </c>
      <c r="J61" s="6">
        <v>0.27916666666666667</v>
      </c>
      <c r="K61" s="6">
        <v>0.28680555555555554</v>
      </c>
      <c r="M61" s="6">
        <v>0.25</v>
      </c>
      <c r="N61" s="6">
        <v>0.25555555555555559</v>
      </c>
      <c r="O61" s="6">
        <v>0.2590277777777778</v>
      </c>
      <c r="P61" s="6">
        <v>0.26527777777777778</v>
      </c>
      <c r="Q61" s="6">
        <v>0.27013888888888887</v>
      </c>
      <c r="R61" s="6">
        <v>0.27847222222222223</v>
      </c>
      <c r="S61" s="6">
        <v>0.28125</v>
      </c>
      <c r="T61" s="6">
        <v>0.28402777777777777</v>
      </c>
      <c r="U61" s="6">
        <v>0.28888888888888892</v>
      </c>
      <c r="V61" s="6">
        <v>0.29444444444444445</v>
      </c>
      <c r="W61" s="6">
        <v>0.29791666666666666</v>
      </c>
    </row>
    <row r="62" spans="1:23" x14ac:dyDescent="0.55000000000000004">
      <c r="A62" s="6">
        <v>0.24722222222222223</v>
      </c>
      <c r="B62" s="6">
        <v>0.25</v>
      </c>
      <c r="C62" s="6">
        <v>0.25208333333333333</v>
      </c>
      <c r="D62" s="6">
        <v>0.25694444444444448</v>
      </c>
      <c r="E62" s="6">
        <v>0.26041666666666669</v>
      </c>
      <c r="F62" s="6">
        <v>0.26250000000000001</v>
      </c>
      <c r="G62" s="6">
        <v>0.27152777777777776</v>
      </c>
      <c r="H62" s="6">
        <v>0.27638888888888885</v>
      </c>
      <c r="I62" s="6">
        <v>0.28333333333333333</v>
      </c>
      <c r="J62" s="6">
        <v>0.28750000000000003</v>
      </c>
      <c r="K62" s="6">
        <v>0.2951388888888889</v>
      </c>
      <c r="M62" s="6">
        <v>0.25833333333333336</v>
      </c>
      <c r="N62" s="6">
        <v>0.2638888888888889</v>
      </c>
      <c r="O62" s="6">
        <v>0.2673611111111111</v>
      </c>
      <c r="P62" s="6">
        <v>0.27361111111111108</v>
      </c>
      <c r="Q62" s="6">
        <v>0.27847222222222223</v>
      </c>
      <c r="R62" s="6">
        <v>0.28680555555555554</v>
      </c>
      <c r="S62" s="6">
        <v>0.28958333333333336</v>
      </c>
      <c r="T62" s="6">
        <v>0.29236111111111113</v>
      </c>
      <c r="U62" s="6">
        <v>0.29722222222222222</v>
      </c>
      <c r="V62" s="6">
        <v>0.30277777777777776</v>
      </c>
      <c r="W62" s="6">
        <v>0.30624999999999997</v>
      </c>
    </row>
    <row r="63" spans="1:23" x14ac:dyDescent="0.55000000000000004">
      <c r="A63" s="6">
        <v>0.25555555555555559</v>
      </c>
      <c r="B63" s="6">
        <v>0.25833333333333336</v>
      </c>
      <c r="C63" s="6">
        <v>0.26041666666666669</v>
      </c>
      <c r="D63" s="6">
        <v>0.26527777777777778</v>
      </c>
      <c r="E63" s="6">
        <v>0.26874999999999999</v>
      </c>
      <c r="F63" s="6">
        <v>0.27083333333333331</v>
      </c>
      <c r="G63" s="6">
        <v>0.27986111111111112</v>
      </c>
      <c r="H63" s="6">
        <v>0.28472222222222221</v>
      </c>
      <c r="I63" s="6">
        <v>0.29166666666666669</v>
      </c>
      <c r="J63" s="6">
        <v>0.29583333333333334</v>
      </c>
      <c r="K63" s="6">
        <v>0.3034722222222222</v>
      </c>
      <c r="M63" s="6">
        <v>0.26666666666666666</v>
      </c>
      <c r="N63" s="6">
        <v>0.2722222222222222</v>
      </c>
      <c r="O63" s="6">
        <v>0.27569444444444446</v>
      </c>
      <c r="P63" s="6">
        <v>0.28194444444444444</v>
      </c>
      <c r="Q63" s="6">
        <v>0.28680555555555554</v>
      </c>
      <c r="R63" s="6">
        <v>0.2951388888888889</v>
      </c>
      <c r="S63" s="6">
        <v>0.29791666666666666</v>
      </c>
      <c r="T63" s="6">
        <v>0.30069444444444443</v>
      </c>
      <c r="U63" s="6">
        <v>0.30555555555555552</v>
      </c>
      <c r="V63" s="6">
        <v>0.31111111111111112</v>
      </c>
      <c r="W63" s="6">
        <v>0.31458333333333333</v>
      </c>
    </row>
    <row r="64" spans="1:23" x14ac:dyDescent="0.55000000000000004">
      <c r="A64" s="6">
        <v>0.2638888888888889</v>
      </c>
      <c r="B64" s="6">
        <v>0.26666666666666666</v>
      </c>
      <c r="C64" s="6">
        <v>0.26874999999999999</v>
      </c>
      <c r="D64" s="6">
        <v>0.27361111111111108</v>
      </c>
      <c r="E64" s="6">
        <v>0.27708333333333335</v>
      </c>
      <c r="F64" s="6">
        <v>0.27916666666666667</v>
      </c>
      <c r="G64" s="6">
        <v>0.28750000000000003</v>
      </c>
      <c r="H64" s="6">
        <v>0.29305555555555557</v>
      </c>
      <c r="I64" s="6">
        <v>0.3</v>
      </c>
      <c r="J64" s="6">
        <v>0.3034722222222222</v>
      </c>
      <c r="K64" s="6">
        <v>0.31111111111111112</v>
      </c>
      <c r="M64" s="6">
        <v>0.27499999999999997</v>
      </c>
      <c r="N64" s="6">
        <v>0.28055555555555556</v>
      </c>
      <c r="O64" s="6">
        <v>0.28402777777777777</v>
      </c>
      <c r="P64" s="6">
        <v>0.2902777777777778</v>
      </c>
      <c r="Q64" s="6">
        <v>0.2951388888888889</v>
      </c>
      <c r="R64" s="6">
        <v>0.3034722222222222</v>
      </c>
      <c r="S64" s="6">
        <v>0.30624999999999997</v>
      </c>
      <c r="T64" s="6">
        <v>0.30902777777777779</v>
      </c>
      <c r="U64" s="6">
        <v>0.31388888888888888</v>
      </c>
      <c r="V64" s="6">
        <v>0.31944444444444448</v>
      </c>
      <c r="W64" s="6">
        <v>0.32291666666666669</v>
      </c>
    </row>
    <row r="65" spans="1:23" x14ac:dyDescent="0.55000000000000004">
      <c r="A65" s="6">
        <v>0.2722222222222222</v>
      </c>
      <c r="B65" s="6">
        <v>0.27499999999999997</v>
      </c>
      <c r="C65" s="6">
        <v>0.27708333333333335</v>
      </c>
      <c r="D65" s="6">
        <v>0.28194444444444444</v>
      </c>
      <c r="E65" s="6">
        <v>0.28541666666666665</v>
      </c>
      <c r="F65" s="6">
        <v>0.28750000000000003</v>
      </c>
      <c r="G65" s="6">
        <v>0.29583333333333334</v>
      </c>
      <c r="H65" s="6">
        <v>0.30069444444444443</v>
      </c>
      <c r="I65" s="6">
        <v>0.30763888888888891</v>
      </c>
      <c r="J65" s="6">
        <v>0.31180555555555556</v>
      </c>
      <c r="K65" s="6">
        <v>0.31944444444444448</v>
      </c>
      <c r="M65" s="6">
        <v>0.28333333333333333</v>
      </c>
      <c r="N65" s="6">
        <v>0.28888888888888892</v>
      </c>
      <c r="O65" s="6">
        <v>0.29236111111111113</v>
      </c>
      <c r="P65" s="6">
        <v>0.2986111111111111</v>
      </c>
      <c r="Q65" s="6">
        <v>0.3034722222222222</v>
      </c>
      <c r="R65" s="6">
        <v>0.31180555555555556</v>
      </c>
      <c r="S65" s="6">
        <v>0.31458333333333333</v>
      </c>
      <c r="T65" s="6">
        <v>0.31736111111111115</v>
      </c>
      <c r="U65" s="6">
        <v>0.32222222222222224</v>
      </c>
      <c r="V65" s="6">
        <v>0.32777777777777778</v>
      </c>
      <c r="W65" s="6">
        <v>0.33124999999999999</v>
      </c>
    </row>
    <row r="66" spans="1:23" x14ac:dyDescent="0.55000000000000004">
      <c r="A66" s="6">
        <v>0.28055555555555556</v>
      </c>
      <c r="B66" s="6">
        <v>0.28333333333333333</v>
      </c>
      <c r="C66" s="6">
        <v>0.28541666666666665</v>
      </c>
      <c r="D66" s="6">
        <v>0.2902777777777778</v>
      </c>
      <c r="E66" s="6">
        <v>0.29375000000000001</v>
      </c>
      <c r="F66" s="6">
        <v>0.29583333333333334</v>
      </c>
      <c r="G66" s="6">
        <v>0.30416666666666664</v>
      </c>
      <c r="H66" s="6">
        <v>0.30902777777777779</v>
      </c>
      <c r="I66" s="6">
        <v>0.31597222222222221</v>
      </c>
      <c r="J66" s="6">
        <v>0.32013888888888892</v>
      </c>
      <c r="K66" s="6">
        <v>0.32777777777777778</v>
      </c>
      <c r="M66" s="6">
        <v>0.29166666666666669</v>
      </c>
      <c r="N66" s="6">
        <v>0.29722222222222222</v>
      </c>
      <c r="O66" s="6">
        <v>0.30069444444444443</v>
      </c>
      <c r="P66" s="6">
        <v>0.30694444444444441</v>
      </c>
      <c r="Q66" s="6">
        <v>0.31180555555555556</v>
      </c>
      <c r="R66" s="6">
        <v>0.32013888888888892</v>
      </c>
      <c r="S66" s="6">
        <v>0.32291666666666669</v>
      </c>
      <c r="T66" s="6">
        <v>0.32569444444444445</v>
      </c>
      <c r="U66" s="6">
        <v>0.33055555555555555</v>
      </c>
      <c r="V66" s="6">
        <v>0.33402777777777781</v>
      </c>
      <c r="W66" s="6">
        <v>0.33680555555555558</v>
      </c>
    </row>
    <row r="67" spans="1:23" x14ac:dyDescent="0.55000000000000004">
      <c r="A67" s="6">
        <v>0.28888888888888892</v>
      </c>
      <c r="B67" s="6">
        <v>0.29166666666666669</v>
      </c>
      <c r="C67" s="6">
        <v>0.29375000000000001</v>
      </c>
      <c r="D67" s="6">
        <v>0.2986111111111111</v>
      </c>
      <c r="E67" s="6">
        <v>0.30208333333333331</v>
      </c>
      <c r="F67" s="6">
        <v>0.30416666666666664</v>
      </c>
      <c r="G67" s="6">
        <v>0.3125</v>
      </c>
      <c r="H67" s="6">
        <v>0.31736111111111115</v>
      </c>
      <c r="I67" s="6">
        <v>0.32430555555555557</v>
      </c>
      <c r="J67" s="6">
        <v>0.32847222222222222</v>
      </c>
      <c r="K67" s="6">
        <v>0.33611111111111108</v>
      </c>
      <c r="M67" s="6">
        <v>0.3</v>
      </c>
      <c r="N67" s="6">
        <v>0.30555555555555552</v>
      </c>
      <c r="O67" s="6">
        <v>0.30902777777777779</v>
      </c>
      <c r="P67" s="6">
        <v>0.31527777777777777</v>
      </c>
      <c r="Q67" s="6">
        <v>0.32013888888888892</v>
      </c>
      <c r="R67" s="6">
        <v>0.32847222222222222</v>
      </c>
      <c r="S67" s="6">
        <v>0.33124999999999999</v>
      </c>
      <c r="T67" s="6">
        <v>0.33402777777777781</v>
      </c>
      <c r="U67" s="6">
        <v>0.33888888888888885</v>
      </c>
      <c r="V67" s="6">
        <v>0.34375</v>
      </c>
      <c r="W67" s="6">
        <v>0.34722222222222227</v>
      </c>
    </row>
    <row r="68" spans="1:23" x14ac:dyDescent="0.55000000000000004">
      <c r="A68" s="6">
        <v>0.29722222222222222</v>
      </c>
      <c r="B68" s="6">
        <v>0.3</v>
      </c>
      <c r="C68" s="6">
        <v>0.30208333333333331</v>
      </c>
      <c r="D68" s="6">
        <v>0.30694444444444441</v>
      </c>
      <c r="E68" s="6">
        <v>0.31041666666666667</v>
      </c>
      <c r="F68" s="6">
        <v>0.3125</v>
      </c>
      <c r="G68" s="6">
        <v>0.32013888888888892</v>
      </c>
      <c r="H68" s="6">
        <v>0.32500000000000001</v>
      </c>
      <c r="I68" s="6">
        <v>0.33194444444444443</v>
      </c>
      <c r="J68" s="6">
        <v>0.33611111111111108</v>
      </c>
      <c r="K68" s="6">
        <v>0.3444444444444445</v>
      </c>
      <c r="M68" s="6">
        <v>0.30833333333333335</v>
      </c>
      <c r="N68" s="6">
        <v>0.31388888888888888</v>
      </c>
      <c r="O68" s="6">
        <v>0.31736111111111115</v>
      </c>
      <c r="P68" s="6">
        <v>0.32361111111111113</v>
      </c>
      <c r="Q68" s="6">
        <v>0.32847222222222222</v>
      </c>
      <c r="R68" s="6">
        <v>0.33680555555555558</v>
      </c>
      <c r="S68" s="6">
        <v>0.33958333333333335</v>
      </c>
      <c r="T68" s="6">
        <v>0.34236111111111112</v>
      </c>
      <c r="U68" s="6">
        <v>0.34722222222222227</v>
      </c>
      <c r="V68" s="6">
        <v>0.3520833333333333</v>
      </c>
      <c r="W68" s="6">
        <v>0.35555555555555557</v>
      </c>
    </row>
    <row r="69" spans="1:23" x14ac:dyDescent="0.55000000000000004">
      <c r="A69" s="6">
        <v>0.30555555555555552</v>
      </c>
      <c r="B69" s="6">
        <v>0.30833333333333335</v>
      </c>
      <c r="C69" s="6">
        <v>0.31041666666666667</v>
      </c>
      <c r="D69" s="6">
        <v>0.31527777777777777</v>
      </c>
      <c r="E69" s="6">
        <v>0.31875000000000003</v>
      </c>
      <c r="F69" s="6">
        <v>0.32083333333333336</v>
      </c>
      <c r="G69" s="6">
        <v>0.32847222222222222</v>
      </c>
      <c r="H69" s="6">
        <v>0.33333333333333331</v>
      </c>
      <c r="I69" s="6">
        <v>0.34027777777777773</v>
      </c>
      <c r="J69" s="6">
        <v>0.3444444444444445</v>
      </c>
      <c r="K69" s="6">
        <v>0.35347222222222219</v>
      </c>
      <c r="M69" s="6">
        <v>0.31666666666666665</v>
      </c>
      <c r="N69" s="6">
        <v>0.32222222222222224</v>
      </c>
      <c r="O69" s="6">
        <v>0.32569444444444445</v>
      </c>
      <c r="P69" s="6">
        <v>0.33194444444444443</v>
      </c>
      <c r="Q69" s="6">
        <v>0.33680555555555558</v>
      </c>
      <c r="R69" s="6">
        <v>0.34513888888888888</v>
      </c>
      <c r="S69" s="6">
        <v>0.34722222222222227</v>
      </c>
      <c r="T69" s="6">
        <v>0.35069444444444442</v>
      </c>
      <c r="U69" s="6">
        <v>0.35555555555555557</v>
      </c>
      <c r="V69" s="6">
        <v>0.36041666666666666</v>
      </c>
      <c r="W69" s="6">
        <v>0.36388888888888887</v>
      </c>
    </row>
    <row r="70" spans="1:23" x14ac:dyDescent="0.55000000000000004">
      <c r="A70" s="6">
        <v>0.31388888888888888</v>
      </c>
      <c r="B70" s="6">
        <v>0.31666666666666665</v>
      </c>
      <c r="C70" s="6">
        <v>0.31875000000000003</v>
      </c>
      <c r="D70" s="6">
        <v>0.32361111111111113</v>
      </c>
      <c r="E70" s="6">
        <v>0.32708333333333334</v>
      </c>
      <c r="F70" s="6">
        <v>0.32916666666666666</v>
      </c>
      <c r="G70" s="6">
        <v>0.33680555555555558</v>
      </c>
      <c r="H70" s="6">
        <v>0.34166666666666662</v>
      </c>
      <c r="I70" s="6">
        <v>0.34861111111111115</v>
      </c>
      <c r="J70" s="6">
        <v>0.3527777777777778</v>
      </c>
      <c r="K70" s="6">
        <v>0.3611111111111111</v>
      </c>
      <c r="M70" s="6">
        <v>0.32500000000000001</v>
      </c>
      <c r="N70" s="6">
        <v>0.33055555555555555</v>
      </c>
      <c r="O70" s="6">
        <v>0.33402777777777781</v>
      </c>
      <c r="P70" s="6">
        <v>0.34027777777777773</v>
      </c>
      <c r="Q70" s="6">
        <v>0.34513888888888888</v>
      </c>
      <c r="R70" s="6">
        <v>0.35347222222222219</v>
      </c>
      <c r="S70" s="6">
        <v>0.35555555555555557</v>
      </c>
      <c r="T70" s="6">
        <v>0.35902777777777778</v>
      </c>
      <c r="U70" s="6">
        <v>0.36388888888888887</v>
      </c>
      <c r="V70" s="6">
        <v>0.36874999999999997</v>
      </c>
      <c r="W70" s="6">
        <v>0.37152777777777773</v>
      </c>
    </row>
    <row r="71" spans="1:23" x14ac:dyDescent="0.55000000000000004">
      <c r="A71" s="6">
        <v>0.32222222222222224</v>
      </c>
      <c r="B71" s="6">
        <v>0.32500000000000001</v>
      </c>
      <c r="C71" s="6">
        <v>0.32708333333333334</v>
      </c>
      <c r="D71" s="6">
        <v>0.33194444444444443</v>
      </c>
      <c r="E71" s="6">
        <v>0.3354166666666667</v>
      </c>
      <c r="F71" s="6">
        <v>0.33749999999999997</v>
      </c>
      <c r="G71" s="6">
        <v>0.34513888888888888</v>
      </c>
      <c r="H71" s="6">
        <v>0.35000000000000003</v>
      </c>
      <c r="I71" s="6">
        <v>0.35694444444444445</v>
      </c>
      <c r="J71" s="6">
        <v>0.3611111111111111</v>
      </c>
      <c r="K71" s="6">
        <v>0.36944444444444446</v>
      </c>
      <c r="M71" s="6">
        <v>0.33333333333333331</v>
      </c>
      <c r="N71" s="6">
        <v>0.33888888888888885</v>
      </c>
      <c r="O71" s="6">
        <v>0.34236111111111112</v>
      </c>
      <c r="P71" s="6">
        <v>0.34861111111111115</v>
      </c>
      <c r="Q71" s="6">
        <v>0.35347222222222219</v>
      </c>
      <c r="R71" s="6">
        <v>0.36180555555555555</v>
      </c>
      <c r="S71" s="6">
        <v>0.36388888888888887</v>
      </c>
      <c r="T71" s="6">
        <v>0.36736111111111108</v>
      </c>
      <c r="U71" s="6">
        <v>0.37222222222222223</v>
      </c>
      <c r="V71" s="6">
        <v>0.37708333333333338</v>
      </c>
      <c r="W71" s="6">
        <v>0.38055555555555554</v>
      </c>
    </row>
    <row r="72" spans="1:23" x14ac:dyDescent="0.55000000000000004">
      <c r="A72" s="6">
        <v>0.33055555555555555</v>
      </c>
      <c r="B72" s="6">
        <v>0.33333333333333331</v>
      </c>
      <c r="C72" s="6">
        <v>0.3354166666666667</v>
      </c>
      <c r="D72" s="6">
        <v>0.34027777777777773</v>
      </c>
      <c r="E72" s="6">
        <v>0.34375</v>
      </c>
      <c r="F72" s="6">
        <v>0.34583333333333338</v>
      </c>
      <c r="G72" s="6">
        <v>0.35347222222222219</v>
      </c>
      <c r="H72" s="6">
        <v>0.35833333333333334</v>
      </c>
      <c r="I72" s="6">
        <v>0.36527777777777781</v>
      </c>
      <c r="J72" s="6">
        <v>0.36944444444444446</v>
      </c>
      <c r="K72" s="6">
        <v>0.37847222222222227</v>
      </c>
      <c r="M72" s="6">
        <v>0.34166666666666662</v>
      </c>
      <c r="N72" s="6">
        <v>0.34722222222222227</v>
      </c>
      <c r="O72" s="6">
        <v>0.35069444444444442</v>
      </c>
      <c r="P72" s="6">
        <v>0.35694444444444445</v>
      </c>
      <c r="Q72" s="6">
        <v>0.36180555555555555</v>
      </c>
      <c r="R72" s="6">
        <v>0.37013888888888885</v>
      </c>
      <c r="S72" s="6">
        <v>0.37222222222222223</v>
      </c>
      <c r="T72" s="6">
        <v>0.3756944444444445</v>
      </c>
      <c r="U72" s="6">
        <v>0.38055555555555554</v>
      </c>
      <c r="V72" s="6">
        <v>0.38541666666666669</v>
      </c>
      <c r="W72" s="6">
        <v>0.3888888888888889</v>
      </c>
    </row>
    <row r="73" spans="1:23" x14ac:dyDescent="0.55000000000000004">
      <c r="A73" s="6">
        <v>0.33888888888888885</v>
      </c>
      <c r="B73" s="6">
        <v>0.34166666666666662</v>
      </c>
      <c r="C73" s="6">
        <v>0.34375</v>
      </c>
      <c r="D73" s="6">
        <v>0.34861111111111115</v>
      </c>
      <c r="E73" s="6">
        <v>0.3520833333333333</v>
      </c>
      <c r="F73" s="6">
        <v>0.35416666666666669</v>
      </c>
      <c r="G73" s="6">
        <v>0.36180555555555555</v>
      </c>
      <c r="H73" s="6">
        <v>0.3666666666666667</v>
      </c>
      <c r="I73" s="6">
        <v>0.37361111111111112</v>
      </c>
      <c r="J73" s="6">
        <v>0.37777777777777777</v>
      </c>
      <c r="K73" s="6">
        <v>0.38611111111111113</v>
      </c>
      <c r="M73" s="6">
        <v>0.35000000000000003</v>
      </c>
      <c r="N73" s="6">
        <v>0.35555555555555557</v>
      </c>
      <c r="O73" s="6">
        <v>0.35902777777777778</v>
      </c>
      <c r="P73" s="6">
        <v>0.36527777777777781</v>
      </c>
      <c r="Q73" s="6">
        <v>0.37013888888888885</v>
      </c>
      <c r="R73" s="6">
        <v>0.37847222222222227</v>
      </c>
      <c r="S73" s="6">
        <v>0.38055555555555554</v>
      </c>
      <c r="T73" s="6">
        <v>0.3840277777777778</v>
      </c>
      <c r="U73" s="6">
        <v>0.3888888888888889</v>
      </c>
      <c r="V73" s="6">
        <v>0.39374999999999999</v>
      </c>
      <c r="W73" s="6">
        <v>0.39652777777777781</v>
      </c>
    </row>
    <row r="74" spans="1:23" x14ac:dyDescent="0.55000000000000004">
      <c r="A74" s="6">
        <v>0.34722222222222227</v>
      </c>
      <c r="B74" s="6">
        <v>0.35000000000000003</v>
      </c>
      <c r="C74" s="6">
        <v>0.3520833333333333</v>
      </c>
      <c r="D74" s="6">
        <v>0.35694444444444445</v>
      </c>
      <c r="E74" s="6">
        <v>0.36041666666666666</v>
      </c>
      <c r="F74" s="6">
        <v>0.36249999999999999</v>
      </c>
      <c r="G74" s="6">
        <v>0.37013888888888885</v>
      </c>
      <c r="H74" s="6">
        <v>0.375</v>
      </c>
      <c r="I74" s="6">
        <v>0.38194444444444442</v>
      </c>
      <c r="J74" s="6">
        <v>0.38611111111111113</v>
      </c>
      <c r="K74" s="6">
        <v>0.39444444444444443</v>
      </c>
      <c r="M74" s="6">
        <v>0.35833333333333334</v>
      </c>
      <c r="N74" s="6">
        <v>0.36388888888888887</v>
      </c>
      <c r="O74" s="6">
        <v>0.36736111111111108</v>
      </c>
      <c r="P74" s="6">
        <v>0.37361111111111112</v>
      </c>
      <c r="Q74" s="6">
        <v>0.37847222222222227</v>
      </c>
      <c r="R74" s="6">
        <v>0.38680555555555557</v>
      </c>
      <c r="S74" s="6">
        <v>0.3888888888888889</v>
      </c>
      <c r="T74" s="6">
        <v>0.3923611111111111</v>
      </c>
      <c r="U74" s="6">
        <v>0.3972222222222222</v>
      </c>
      <c r="V74" s="6">
        <v>0.40208333333333335</v>
      </c>
      <c r="W74" s="6">
        <v>0.40486111111111112</v>
      </c>
    </row>
    <row r="75" spans="1:23" x14ac:dyDescent="0.55000000000000004">
      <c r="A75" s="6">
        <v>0.35555555555555557</v>
      </c>
      <c r="B75" s="6">
        <v>0.35833333333333334</v>
      </c>
      <c r="C75" s="6">
        <v>0.36041666666666666</v>
      </c>
      <c r="D75" s="6">
        <v>0.36527777777777781</v>
      </c>
      <c r="E75" s="6">
        <v>0.36874999999999997</v>
      </c>
      <c r="F75" s="6">
        <v>0.37083333333333335</v>
      </c>
      <c r="G75" s="6">
        <v>0.37847222222222227</v>
      </c>
      <c r="H75" s="6">
        <v>0.3833333333333333</v>
      </c>
      <c r="I75" s="6">
        <v>0.39027777777777778</v>
      </c>
      <c r="J75" s="6">
        <v>0.39444444444444443</v>
      </c>
      <c r="K75" s="6">
        <v>0.40277777777777773</v>
      </c>
      <c r="M75" s="6">
        <v>0.3666666666666667</v>
      </c>
      <c r="N75" s="6">
        <v>0.37152777777777773</v>
      </c>
      <c r="O75" s="6">
        <v>0.375</v>
      </c>
      <c r="P75" s="6">
        <v>0.38194444444444442</v>
      </c>
      <c r="Q75" s="6">
        <v>0.38680555555555557</v>
      </c>
      <c r="R75" s="6">
        <v>0.39444444444444443</v>
      </c>
      <c r="S75" s="6">
        <v>0.3972222222222222</v>
      </c>
      <c r="T75" s="6">
        <v>0.39999999999999997</v>
      </c>
      <c r="U75" s="6">
        <v>0.40486111111111112</v>
      </c>
      <c r="V75" s="6">
        <v>0.41041666666666665</v>
      </c>
      <c r="W75" s="6">
        <v>0.41319444444444442</v>
      </c>
    </row>
    <row r="76" spans="1:23" x14ac:dyDescent="0.55000000000000004">
      <c r="A76" s="6">
        <v>0.36388888888888887</v>
      </c>
      <c r="B76" s="6">
        <v>0.3666666666666667</v>
      </c>
      <c r="C76" s="6">
        <v>0.36874999999999997</v>
      </c>
      <c r="D76" s="6">
        <v>0.37361111111111112</v>
      </c>
      <c r="E76" s="6">
        <v>0.37708333333333338</v>
      </c>
      <c r="F76" s="6">
        <v>0.37916666666666665</v>
      </c>
      <c r="G76" s="6">
        <v>0.38680555555555557</v>
      </c>
      <c r="H76" s="6">
        <v>0.39166666666666666</v>
      </c>
      <c r="I76" s="6">
        <v>0.39861111111111108</v>
      </c>
      <c r="J76" s="6">
        <v>0.40208333333333335</v>
      </c>
      <c r="K76" s="6">
        <v>0.41111111111111115</v>
      </c>
      <c r="M76" s="6">
        <v>0.375</v>
      </c>
      <c r="N76" s="6">
        <v>0.37986111111111115</v>
      </c>
      <c r="O76" s="6">
        <v>0.3833333333333333</v>
      </c>
      <c r="P76" s="6">
        <v>0.39027777777777778</v>
      </c>
      <c r="Q76" s="6">
        <v>0.39513888888888887</v>
      </c>
      <c r="R76" s="6">
        <v>0.40277777777777773</v>
      </c>
      <c r="S76" s="6">
        <v>0.4055555555555555</v>
      </c>
      <c r="T76" s="6">
        <v>0.40833333333333338</v>
      </c>
      <c r="U76" s="6">
        <v>0.41319444444444442</v>
      </c>
      <c r="V76" s="6">
        <v>0.41875000000000001</v>
      </c>
      <c r="W76" s="6">
        <v>0.42152777777777778</v>
      </c>
    </row>
    <row r="77" spans="1:23" x14ac:dyDescent="0.55000000000000004">
      <c r="A77" s="6">
        <v>0.37222222222222223</v>
      </c>
      <c r="B77" s="6">
        <v>0.375</v>
      </c>
      <c r="C77" s="6">
        <v>0.37708333333333338</v>
      </c>
      <c r="D77" s="6">
        <v>0.38194444444444442</v>
      </c>
      <c r="E77" s="6">
        <v>0.38541666666666669</v>
      </c>
      <c r="F77" s="6">
        <v>0.38750000000000001</v>
      </c>
      <c r="G77" s="6">
        <v>0.39513888888888887</v>
      </c>
      <c r="H77" s="6">
        <v>0.39999999999999997</v>
      </c>
      <c r="I77" s="6">
        <v>0.4069444444444445</v>
      </c>
      <c r="J77" s="6">
        <v>0.41041666666666665</v>
      </c>
      <c r="K77" s="6">
        <v>0.41944444444444445</v>
      </c>
      <c r="M77" s="6">
        <v>0.3833333333333333</v>
      </c>
      <c r="N77" s="6">
        <v>0.38819444444444445</v>
      </c>
      <c r="O77" s="6">
        <v>0.39166666666666666</v>
      </c>
      <c r="P77" s="6">
        <v>0.3979166666666667</v>
      </c>
      <c r="Q77" s="6">
        <v>0.40277777777777773</v>
      </c>
      <c r="R77" s="6">
        <v>0.41041666666666665</v>
      </c>
      <c r="S77" s="6">
        <v>0.41319444444444442</v>
      </c>
      <c r="T77" s="6">
        <v>0.41597222222222219</v>
      </c>
      <c r="U77" s="6">
        <v>0.42083333333333334</v>
      </c>
      <c r="V77" s="6">
        <v>0.42708333333333331</v>
      </c>
      <c r="W77" s="6">
        <v>0.42986111111111108</v>
      </c>
    </row>
    <row r="78" spans="1:23" x14ac:dyDescent="0.55000000000000004">
      <c r="A78" s="6">
        <v>0.38055555555555554</v>
      </c>
      <c r="B78" s="6">
        <v>0.3833333333333333</v>
      </c>
      <c r="C78" s="6">
        <v>0.38541666666666669</v>
      </c>
      <c r="D78" s="6">
        <v>0.39027777777777778</v>
      </c>
      <c r="E78" s="6">
        <v>0.39374999999999999</v>
      </c>
      <c r="F78" s="6">
        <v>0.39583333333333331</v>
      </c>
      <c r="G78" s="6">
        <v>0.40347222222222223</v>
      </c>
      <c r="H78" s="6">
        <v>0.40833333333333338</v>
      </c>
      <c r="I78" s="6">
        <v>0.4152777777777778</v>
      </c>
      <c r="J78" s="6">
        <v>0.41875000000000001</v>
      </c>
      <c r="K78" s="6">
        <v>0.42777777777777781</v>
      </c>
      <c r="M78" s="6">
        <v>0.39166666666666666</v>
      </c>
      <c r="N78" s="6">
        <v>0.39652777777777781</v>
      </c>
      <c r="O78" s="6">
        <v>0.39999999999999997</v>
      </c>
      <c r="P78" s="6">
        <v>0.40625</v>
      </c>
      <c r="Q78" s="6">
        <v>0.41111111111111115</v>
      </c>
      <c r="R78" s="6">
        <v>0.41875000000000001</v>
      </c>
      <c r="S78" s="6">
        <v>0.42152777777777778</v>
      </c>
      <c r="T78" s="6">
        <v>0.42430555555555555</v>
      </c>
      <c r="U78" s="6">
        <v>0.4291666666666667</v>
      </c>
      <c r="V78" s="6">
        <v>0.43541666666666662</v>
      </c>
      <c r="W78" s="6">
        <v>0.4381944444444445</v>
      </c>
    </row>
    <row r="79" spans="1:23" x14ac:dyDescent="0.55000000000000004">
      <c r="A79" s="6">
        <v>0.3888888888888889</v>
      </c>
      <c r="B79" s="6">
        <v>0.39166666666666666</v>
      </c>
      <c r="C79" s="6">
        <v>0.39374999999999999</v>
      </c>
      <c r="D79" s="6">
        <v>0.39861111111111108</v>
      </c>
      <c r="E79" s="6">
        <v>0.40208333333333335</v>
      </c>
      <c r="F79" s="6">
        <v>0.40416666666666662</v>
      </c>
      <c r="G79" s="6">
        <v>0.41180555555555554</v>
      </c>
      <c r="H79" s="6">
        <v>0.41666666666666669</v>
      </c>
      <c r="I79" s="6">
        <v>0.4236111111111111</v>
      </c>
      <c r="J79" s="6">
        <v>0.42708333333333331</v>
      </c>
      <c r="K79" s="6">
        <v>0.43611111111111112</v>
      </c>
      <c r="M79" s="6">
        <v>0.39999999999999997</v>
      </c>
      <c r="N79" s="6">
        <v>0.40486111111111112</v>
      </c>
      <c r="O79" s="6">
        <v>0.40833333333333338</v>
      </c>
      <c r="P79" s="6">
        <v>0.4145833333333333</v>
      </c>
      <c r="Q79" s="6">
        <v>0.41944444444444445</v>
      </c>
      <c r="R79" s="6">
        <v>0.42708333333333331</v>
      </c>
      <c r="S79" s="6">
        <v>0.42986111111111108</v>
      </c>
      <c r="T79" s="6">
        <v>0.43263888888888885</v>
      </c>
      <c r="U79" s="6">
        <v>0.4375</v>
      </c>
      <c r="V79" s="6">
        <v>0.44375000000000003</v>
      </c>
      <c r="W79" s="6">
        <v>0.4465277777777778</v>
      </c>
    </row>
    <row r="80" spans="1:23" x14ac:dyDescent="0.55000000000000004">
      <c r="A80" s="6">
        <v>0.3972222222222222</v>
      </c>
      <c r="B80" s="6">
        <v>0.39999999999999997</v>
      </c>
      <c r="C80" s="6">
        <v>0.40208333333333335</v>
      </c>
      <c r="D80" s="6">
        <v>0.4069444444444445</v>
      </c>
      <c r="E80" s="6">
        <v>0.41041666666666665</v>
      </c>
      <c r="F80" s="6">
        <v>0.41250000000000003</v>
      </c>
      <c r="G80" s="6">
        <v>0.4201388888888889</v>
      </c>
      <c r="H80" s="6">
        <v>0.42499999999999999</v>
      </c>
      <c r="I80" s="6">
        <v>0.43194444444444446</v>
      </c>
      <c r="J80" s="6">
        <v>0.43541666666666662</v>
      </c>
      <c r="K80" s="6">
        <v>0.44444444444444442</v>
      </c>
      <c r="M80" s="6">
        <v>0.40833333333333338</v>
      </c>
      <c r="N80" s="6">
        <v>0.41319444444444442</v>
      </c>
      <c r="O80" s="6">
        <v>0.41666666666666669</v>
      </c>
      <c r="P80" s="6">
        <v>0.42291666666666666</v>
      </c>
      <c r="Q80" s="6">
        <v>0.42777777777777781</v>
      </c>
      <c r="R80" s="6">
        <v>0.43541666666666662</v>
      </c>
      <c r="S80" s="6">
        <v>0.4381944444444445</v>
      </c>
      <c r="T80" s="6">
        <v>0.44097222222222227</v>
      </c>
      <c r="U80" s="6">
        <v>0.4458333333333333</v>
      </c>
      <c r="V80" s="6">
        <v>0.45208333333333334</v>
      </c>
      <c r="W80" s="6">
        <v>0.4548611111111111</v>
      </c>
    </row>
    <row r="81" spans="1:23" x14ac:dyDescent="0.55000000000000004">
      <c r="A81" s="6">
        <v>0.4055555555555555</v>
      </c>
      <c r="B81" s="6">
        <v>0.40833333333333338</v>
      </c>
      <c r="C81" s="6">
        <v>0.41041666666666665</v>
      </c>
      <c r="D81" s="6">
        <v>0.4152777777777778</v>
      </c>
      <c r="E81" s="6">
        <v>0.41875000000000001</v>
      </c>
      <c r="F81" s="6">
        <v>0.42083333333333334</v>
      </c>
      <c r="G81" s="6">
        <v>0.4284722222222222</v>
      </c>
      <c r="H81" s="6">
        <v>0.43333333333333335</v>
      </c>
      <c r="I81" s="6">
        <v>0.44027777777777777</v>
      </c>
      <c r="J81" s="6">
        <v>0.44375000000000003</v>
      </c>
      <c r="K81" s="6">
        <v>0.45277777777777778</v>
      </c>
      <c r="M81" s="6">
        <v>0.41666666666666669</v>
      </c>
      <c r="N81" s="6">
        <v>0.42152777777777778</v>
      </c>
      <c r="O81" s="6">
        <v>0.42499999999999999</v>
      </c>
      <c r="P81" s="6">
        <v>0.43124999999999997</v>
      </c>
      <c r="Q81" s="6">
        <v>0.43611111111111112</v>
      </c>
      <c r="R81" s="6">
        <v>0.44375000000000003</v>
      </c>
      <c r="S81" s="6">
        <v>0.4465277777777778</v>
      </c>
      <c r="T81" s="6">
        <v>0.44930555555555557</v>
      </c>
      <c r="U81" s="6">
        <v>0.45416666666666666</v>
      </c>
      <c r="V81" s="6">
        <v>0.4604166666666667</v>
      </c>
      <c r="W81" s="6">
        <v>0.46319444444444446</v>
      </c>
    </row>
    <row r="82" spans="1:23" x14ac:dyDescent="0.55000000000000004">
      <c r="A82" s="6">
        <v>0.41388888888888892</v>
      </c>
      <c r="B82" s="6">
        <v>0.41666666666666669</v>
      </c>
      <c r="C82" s="6">
        <v>0.41875000000000001</v>
      </c>
      <c r="D82" s="6">
        <v>0.4236111111111111</v>
      </c>
      <c r="E82" s="6">
        <v>0.42708333333333331</v>
      </c>
      <c r="F82" s="6">
        <v>0.4291666666666667</v>
      </c>
      <c r="G82" s="6">
        <v>0.4368055555555555</v>
      </c>
      <c r="H82" s="6">
        <v>0.44166666666666665</v>
      </c>
      <c r="I82" s="6">
        <v>0.44861111111111113</v>
      </c>
      <c r="J82" s="6">
        <v>0.45208333333333334</v>
      </c>
      <c r="K82" s="6">
        <v>0.46111111111111108</v>
      </c>
      <c r="M82" s="6">
        <v>0.42499999999999999</v>
      </c>
      <c r="N82" s="6">
        <v>0.42986111111111108</v>
      </c>
      <c r="O82" s="6">
        <v>0.43333333333333335</v>
      </c>
      <c r="P82" s="6">
        <v>0.43958333333333338</v>
      </c>
      <c r="Q82" s="6">
        <v>0.44444444444444442</v>
      </c>
      <c r="R82" s="6">
        <v>0.45208333333333334</v>
      </c>
      <c r="S82" s="6">
        <v>0.4548611111111111</v>
      </c>
      <c r="T82" s="6">
        <v>0.45763888888888887</v>
      </c>
      <c r="U82" s="6">
        <v>0.46249999999999997</v>
      </c>
      <c r="V82" s="6">
        <v>0.46875</v>
      </c>
      <c r="W82" s="6">
        <v>0.47152777777777777</v>
      </c>
    </row>
    <row r="83" spans="1:23" x14ac:dyDescent="0.55000000000000004">
      <c r="A83" s="6">
        <v>0.4236111111111111</v>
      </c>
      <c r="B83" s="6">
        <v>0.42569444444444443</v>
      </c>
      <c r="C83" s="6">
        <v>0.4284722222222222</v>
      </c>
      <c r="D83" s="6">
        <v>0.43333333333333335</v>
      </c>
      <c r="E83" s="6">
        <v>0.43611111111111112</v>
      </c>
      <c r="F83" s="6">
        <v>0.43888888888888888</v>
      </c>
      <c r="G83" s="6">
        <v>0.4465277777777778</v>
      </c>
      <c r="H83" s="6">
        <v>0.4513888888888889</v>
      </c>
      <c r="I83" s="6">
        <v>0.45763888888888887</v>
      </c>
      <c r="J83" s="6">
        <v>0.46111111111111108</v>
      </c>
      <c r="K83" s="6">
        <v>0.47013888888888888</v>
      </c>
      <c r="M83" s="6">
        <v>0.43402777777777773</v>
      </c>
      <c r="N83" s="6">
        <v>0.43958333333333338</v>
      </c>
      <c r="O83" s="6">
        <v>0.44305555555555554</v>
      </c>
      <c r="P83" s="6">
        <v>0.44861111111111113</v>
      </c>
      <c r="Q83" s="6">
        <v>0.45347222222222222</v>
      </c>
      <c r="R83" s="6">
        <v>0.46180555555555558</v>
      </c>
      <c r="S83" s="6">
        <v>0.46388888888888885</v>
      </c>
      <c r="T83" s="6">
        <v>0.46736111111111112</v>
      </c>
      <c r="U83" s="6">
        <v>0.47222222222222227</v>
      </c>
      <c r="V83" s="6">
        <v>0.4777777777777778</v>
      </c>
      <c r="W83" s="6">
        <v>0.48125000000000001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20F2-AF03-4962-A8D1-CC092FE5464F}">
  <dimension ref="A1:W83"/>
  <sheetViews>
    <sheetView topLeftCell="A44" zoomScale="70" zoomScaleNormal="70" workbookViewId="0">
      <selection activeCell="M3" sqref="M3:W83"/>
    </sheetView>
  </sheetViews>
  <sheetFormatPr defaultRowHeight="15.3" x14ac:dyDescent="0.55000000000000004"/>
  <cols>
    <col min="1" max="12" width="8.83984375" style="1"/>
    <col min="13" max="23" width="8.83984375" style="2"/>
  </cols>
  <sheetData>
    <row r="1" spans="1:23" x14ac:dyDescent="0.55000000000000004">
      <c r="A1" s="3">
        <v>168</v>
      </c>
      <c r="B1" s="3">
        <v>145</v>
      </c>
      <c r="C1" s="3">
        <v>125</v>
      </c>
      <c r="D1" s="3">
        <v>86</v>
      </c>
      <c r="E1" s="3">
        <v>59</v>
      </c>
      <c r="F1" s="3">
        <v>42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M1" s="2" t="s">
        <v>2</v>
      </c>
      <c r="N1" s="2" t="s">
        <v>1</v>
      </c>
      <c r="O1" s="2" t="s">
        <v>10</v>
      </c>
      <c r="P1" s="2" t="s">
        <v>11</v>
      </c>
      <c r="Q1" s="2" t="s">
        <v>5</v>
      </c>
      <c r="R1" s="2">
        <v>42</v>
      </c>
      <c r="S1" s="2">
        <v>59</v>
      </c>
      <c r="T1" s="2">
        <v>86</v>
      </c>
      <c r="U1" s="2">
        <v>125</v>
      </c>
      <c r="V1" s="2">
        <v>145</v>
      </c>
      <c r="W1" s="2">
        <v>168</v>
      </c>
    </row>
    <row r="2" spans="1:23" x14ac:dyDescent="0.55000000000000004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7</v>
      </c>
      <c r="H2" s="3" t="s">
        <v>8</v>
      </c>
      <c r="I2" s="3" t="s">
        <v>9</v>
      </c>
      <c r="J2" s="3" t="s">
        <v>4</v>
      </c>
      <c r="K2" s="3" t="s">
        <v>4</v>
      </c>
      <c r="M2" s="2" t="s">
        <v>4</v>
      </c>
      <c r="N2" s="2" t="s">
        <v>4</v>
      </c>
      <c r="O2" s="2" t="s">
        <v>12</v>
      </c>
      <c r="P2" s="2" t="s">
        <v>13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</row>
    <row r="3" spans="1:23" x14ac:dyDescent="0.55000000000000004">
      <c r="A3" s="5">
        <v>0.23541666666666669</v>
      </c>
      <c r="B3" s="5">
        <v>0.23819444444444446</v>
      </c>
      <c r="C3" s="5">
        <v>0.24027777777777778</v>
      </c>
      <c r="D3" s="5">
        <v>0.24513888888888888</v>
      </c>
      <c r="E3" s="5">
        <v>0.24861111111111112</v>
      </c>
      <c r="F3" s="5">
        <v>0.25138888888888888</v>
      </c>
      <c r="G3" s="5">
        <v>0.2590277777777778</v>
      </c>
      <c r="H3" s="5">
        <v>0.2638888888888889</v>
      </c>
      <c r="I3" s="5">
        <v>0.27013888888888887</v>
      </c>
      <c r="J3" s="5">
        <v>0.27361111111111108</v>
      </c>
      <c r="K3" s="5">
        <v>0.28263888888888888</v>
      </c>
      <c r="M3" s="5">
        <v>0.24513888888888888</v>
      </c>
      <c r="N3" s="5">
        <v>0.25069444444444444</v>
      </c>
      <c r="O3" s="5">
        <v>0.25416666666666665</v>
      </c>
      <c r="P3" s="5">
        <v>0.25972222222222224</v>
      </c>
      <c r="Q3" s="5">
        <v>0.26458333333333334</v>
      </c>
      <c r="R3" s="5">
        <v>0.27361111111111108</v>
      </c>
      <c r="S3" s="5">
        <v>0.27569444444444446</v>
      </c>
      <c r="T3" s="5">
        <v>0.27916666666666667</v>
      </c>
      <c r="U3" s="5">
        <v>0.28402777777777777</v>
      </c>
      <c r="V3" s="5">
        <v>0.28958333333333336</v>
      </c>
      <c r="W3" s="5">
        <v>0.29236111111111113</v>
      </c>
    </row>
    <row r="4" spans="1:23" x14ac:dyDescent="0.55000000000000004">
      <c r="A4" s="5">
        <v>0.24930555555555556</v>
      </c>
      <c r="B4" s="5">
        <v>0.25208333333333333</v>
      </c>
      <c r="C4" s="5">
        <v>0.25416666666666665</v>
      </c>
      <c r="D4" s="5">
        <v>0.2590277777777778</v>
      </c>
      <c r="E4" s="5">
        <v>0.26250000000000001</v>
      </c>
      <c r="F4" s="5">
        <v>0.26527777777777778</v>
      </c>
      <c r="G4" s="5">
        <v>0.27291666666666664</v>
      </c>
      <c r="H4" s="5">
        <v>0.27777777777777779</v>
      </c>
      <c r="I4" s="5">
        <v>0.28402777777777777</v>
      </c>
      <c r="J4" s="5">
        <v>0.28819444444444448</v>
      </c>
      <c r="K4" s="5">
        <v>0.29652777777777778</v>
      </c>
      <c r="M4" s="5">
        <v>0.2590277777777778</v>
      </c>
      <c r="N4" s="5">
        <v>0.26458333333333334</v>
      </c>
      <c r="O4" s="5">
        <v>0.26805555555555555</v>
      </c>
      <c r="P4" s="5">
        <v>0.27430555555555552</v>
      </c>
      <c r="Q4" s="5">
        <v>0.27916666666666667</v>
      </c>
      <c r="R4" s="5">
        <v>0.28750000000000003</v>
      </c>
      <c r="S4" s="5">
        <v>0.2902777777777778</v>
      </c>
      <c r="T4" s="5">
        <v>0.29305555555555557</v>
      </c>
      <c r="U4" s="5">
        <v>0.29791666666666666</v>
      </c>
      <c r="V4" s="5">
        <v>0.30277777777777776</v>
      </c>
      <c r="W4" s="5">
        <v>0.30624999999999997</v>
      </c>
    </row>
    <row r="5" spans="1:23" x14ac:dyDescent="0.55000000000000004">
      <c r="A5" s="5">
        <v>0.26319444444444445</v>
      </c>
      <c r="B5" s="5">
        <v>0.26597222222222222</v>
      </c>
      <c r="C5" s="5">
        <v>0.26805555555555555</v>
      </c>
      <c r="D5" s="5">
        <v>0.27291666666666664</v>
      </c>
      <c r="E5" s="5">
        <v>0.27638888888888885</v>
      </c>
      <c r="F5" s="5">
        <v>0.27916666666666667</v>
      </c>
      <c r="G5" s="5">
        <v>0.28680555555555554</v>
      </c>
      <c r="H5" s="5">
        <v>0.29166666666666669</v>
      </c>
      <c r="I5" s="5">
        <v>0.29791666666666666</v>
      </c>
      <c r="J5" s="5">
        <v>0.30208333333333331</v>
      </c>
      <c r="K5" s="5">
        <v>0.31041666666666667</v>
      </c>
      <c r="M5" s="5">
        <v>0.27291666666666664</v>
      </c>
      <c r="N5" s="5">
        <v>0.27916666666666667</v>
      </c>
      <c r="O5" s="5">
        <v>0.28263888888888888</v>
      </c>
      <c r="P5" s="5">
        <v>0.28888888888888892</v>
      </c>
      <c r="Q5" s="5">
        <v>0.29375000000000001</v>
      </c>
      <c r="R5" s="5">
        <v>0.30277777777777776</v>
      </c>
      <c r="S5" s="5">
        <v>0.30486111111111108</v>
      </c>
      <c r="T5" s="5">
        <v>0.30833333333333335</v>
      </c>
      <c r="U5" s="5">
        <v>0.31319444444444444</v>
      </c>
      <c r="V5" s="5">
        <v>0.31666666666666665</v>
      </c>
      <c r="W5" s="5">
        <v>0.32013888888888892</v>
      </c>
    </row>
    <row r="6" spans="1:23" x14ac:dyDescent="0.55000000000000004">
      <c r="A6" s="5">
        <v>0.27708333333333335</v>
      </c>
      <c r="B6" s="5">
        <v>0.27986111111111112</v>
      </c>
      <c r="C6" s="5">
        <v>0.28263888888888888</v>
      </c>
      <c r="D6" s="5">
        <v>0.28750000000000003</v>
      </c>
      <c r="E6" s="5">
        <v>0.2902777777777778</v>
      </c>
      <c r="F6" s="5">
        <v>0.29305555555555557</v>
      </c>
      <c r="G6" s="5">
        <v>0.30138888888888887</v>
      </c>
      <c r="H6" s="5">
        <v>0.30624999999999997</v>
      </c>
      <c r="I6" s="5">
        <v>0.31319444444444444</v>
      </c>
      <c r="J6" s="5">
        <v>0.31666666666666665</v>
      </c>
      <c r="K6" s="5">
        <v>0.32500000000000001</v>
      </c>
      <c r="M6" s="5">
        <v>0.28611111111111115</v>
      </c>
      <c r="N6" s="5">
        <v>0.29166666666666669</v>
      </c>
      <c r="O6" s="5">
        <v>0.2951388888888889</v>
      </c>
      <c r="P6" s="5">
        <v>0.30138888888888887</v>
      </c>
      <c r="Q6" s="5">
        <v>0.30694444444444441</v>
      </c>
      <c r="R6" s="5">
        <v>0.31527777777777777</v>
      </c>
      <c r="S6" s="5">
        <v>0.31805555555555554</v>
      </c>
      <c r="T6" s="5">
        <v>0.32083333333333336</v>
      </c>
      <c r="U6" s="5">
        <v>0.32569444444444445</v>
      </c>
      <c r="V6" s="5">
        <v>0.33055555555555555</v>
      </c>
      <c r="W6" s="5">
        <v>0.33333333333333331</v>
      </c>
    </row>
    <row r="7" spans="1:23" x14ac:dyDescent="0.55000000000000004">
      <c r="A7" s="5">
        <v>0.28750000000000003</v>
      </c>
      <c r="B7" s="5">
        <v>0.2902777777777778</v>
      </c>
      <c r="C7" s="5">
        <v>0.29305555555555557</v>
      </c>
      <c r="D7" s="5">
        <v>0.29791666666666666</v>
      </c>
      <c r="E7" s="5">
        <v>0.30069444444444443</v>
      </c>
      <c r="F7" s="5">
        <v>0.3034722222222222</v>
      </c>
      <c r="G7" s="5">
        <v>0.31180555555555556</v>
      </c>
      <c r="H7" s="5">
        <v>0.31666666666666665</v>
      </c>
      <c r="I7" s="5">
        <v>0.32361111111111113</v>
      </c>
      <c r="J7" s="5">
        <v>0.32708333333333334</v>
      </c>
      <c r="K7" s="5">
        <v>0.3354166666666667</v>
      </c>
      <c r="M7" s="5">
        <v>0.29583333333333334</v>
      </c>
      <c r="N7" s="5">
        <v>0.30208333333333331</v>
      </c>
      <c r="O7" s="5">
        <v>0.30555555555555552</v>
      </c>
      <c r="P7" s="5">
        <v>0.31180555555555556</v>
      </c>
      <c r="Q7" s="5">
        <v>0.31736111111111115</v>
      </c>
      <c r="R7" s="5">
        <v>0.32569444444444445</v>
      </c>
      <c r="S7" s="5">
        <v>0.32847222222222222</v>
      </c>
      <c r="T7" s="5">
        <v>0.33124999999999999</v>
      </c>
      <c r="U7" s="5">
        <v>0.33611111111111108</v>
      </c>
      <c r="V7" s="5">
        <v>0.34097222222222223</v>
      </c>
      <c r="W7" s="5">
        <v>0.34375</v>
      </c>
    </row>
    <row r="8" spans="1:23" x14ac:dyDescent="0.55000000000000004">
      <c r="A8" s="5">
        <v>0.29722222222222222</v>
      </c>
      <c r="B8" s="5">
        <v>0.3</v>
      </c>
      <c r="C8" s="5">
        <v>0.30277777777777776</v>
      </c>
      <c r="D8" s="5">
        <v>0.30763888888888891</v>
      </c>
      <c r="E8" s="5">
        <v>0.31041666666666667</v>
      </c>
      <c r="F8" s="5">
        <v>0.31319444444444444</v>
      </c>
      <c r="G8" s="5">
        <v>0.3215277777777778</v>
      </c>
      <c r="H8" s="5">
        <v>0.3263888888888889</v>
      </c>
      <c r="I8" s="5">
        <v>0.33333333333333331</v>
      </c>
      <c r="J8" s="5">
        <v>0.33749999999999997</v>
      </c>
      <c r="K8" s="5">
        <v>0.3444444444444445</v>
      </c>
      <c r="M8" s="5">
        <v>0.30833333333333335</v>
      </c>
      <c r="N8" s="5">
        <v>0.31388888888888888</v>
      </c>
      <c r="O8" s="5">
        <v>0.31736111111111115</v>
      </c>
      <c r="P8" s="5">
        <v>0.32430555555555557</v>
      </c>
      <c r="Q8" s="5">
        <v>0.3298611111111111</v>
      </c>
      <c r="R8" s="5">
        <v>0.33888888888888885</v>
      </c>
      <c r="S8" s="5">
        <v>0.34166666666666662</v>
      </c>
      <c r="T8" s="5">
        <v>0.3444444444444445</v>
      </c>
      <c r="U8" s="5">
        <v>0.34930555555555554</v>
      </c>
      <c r="V8" s="5">
        <v>0.3527777777777778</v>
      </c>
      <c r="W8" s="5">
        <v>0.35625000000000001</v>
      </c>
    </row>
    <row r="9" spans="1:23" x14ac:dyDescent="0.55000000000000004">
      <c r="A9" s="5">
        <v>0.30555555555555552</v>
      </c>
      <c r="B9" s="5">
        <v>0.30833333333333335</v>
      </c>
      <c r="C9" s="5">
        <v>0.31111111111111112</v>
      </c>
      <c r="D9" s="5">
        <v>0.31597222222222221</v>
      </c>
      <c r="E9" s="5">
        <v>0.31875000000000003</v>
      </c>
      <c r="F9" s="5">
        <v>0.3215277777777778</v>
      </c>
      <c r="G9" s="5">
        <v>0.3298611111111111</v>
      </c>
      <c r="H9" s="5">
        <v>0.3347222222222222</v>
      </c>
      <c r="I9" s="5">
        <v>0.34166666666666662</v>
      </c>
      <c r="J9" s="5">
        <v>0.34583333333333338</v>
      </c>
      <c r="K9" s="5">
        <v>0.3527777777777778</v>
      </c>
      <c r="M9" s="5">
        <v>0.31666666666666665</v>
      </c>
      <c r="N9" s="5">
        <v>0.32222222222222224</v>
      </c>
      <c r="O9" s="5">
        <v>0.32569444444444445</v>
      </c>
      <c r="P9" s="5">
        <v>0.33263888888888887</v>
      </c>
      <c r="Q9" s="5">
        <v>0.33819444444444446</v>
      </c>
      <c r="R9" s="5">
        <v>0.34791666666666665</v>
      </c>
      <c r="S9" s="5">
        <v>0.35000000000000003</v>
      </c>
      <c r="T9" s="5">
        <v>0.35347222222222219</v>
      </c>
      <c r="U9" s="5">
        <v>0.35833333333333334</v>
      </c>
      <c r="V9" s="5">
        <v>0.3611111111111111</v>
      </c>
      <c r="W9" s="5">
        <v>0.36458333333333331</v>
      </c>
    </row>
    <row r="10" spans="1:23" x14ac:dyDescent="0.55000000000000004">
      <c r="A10" s="5">
        <v>0.31388888888888888</v>
      </c>
      <c r="B10" s="5">
        <v>0.31666666666666665</v>
      </c>
      <c r="C10" s="5">
        <v>0.31944444444444448</v>
      </c>
      <c r="D10" s="5">
        <v>0.32430555555555557</v>
      </c>
      <c r="E10" s="5">
        <v>0.32708333333333334</v>
      </c>
      <c r="F10" s="5">
        <v>0.3298611111111111</v>
      </c>
      <c r="G10" s="5">
        <v>0.33888888888888885</v>
      </c>
      <c r="H10" s="5">
        <v>0.34375</v>
      </c>
      <c r="I10" s="5">
        <v>0.35069444444444442</v>
      </c>
      <c r="J10" s="5">
        <v>0.35416666666666669</v>
      </c>
      <c r="K10" s="5">
        <v>0.3611111111111111</v>
      </c>
      <c r="M10" s="5">
        <v>0.32500000000000001</v>
      </c>
      <c r="N10" s="5">
        <v>0.33124999999999999</v>
      </c>
      <c r="O10" s="5">
        <v>0.3354166666666667</v>
      </c>
      <c r="P10" s="5">
        <v>0.34236111111111112</v>
      </c>
      <c r="Q10" s="5">
        <v>0.34791666666666665</v>
      </c>
      <c r="R10" s="5">
        <v>0.35694444444444445</v>
      </c>
      <c r="S10" s="5">
        <v>0.35972222222222222</v>
      </c>
      <c r="T10" s="5">
        <v>0.36249999999999999</v>
      </c>
      <c r="U10" s="5">
        <v>0.36736111111111108</v>
      </c>
      <c r="V10" s="5">
        <v>0.37013888888888885</v>
      </c>
      <c r="W10" s="5">
        <v>0.37361111111111112</v>
      </c>
    </row>
    <row r="11" spans="1:23" x14ac:dyDescent="0.55000000000000004">
      <c r="A11" s="5">
        <v>0.32222222222222224</v>
      </c>
      <c r="B11" s="5">
        <v>0.32500000000000001</v>
      </c>
      <c r="C11" s="5">
        <v>0.32777777777777778</v>
      </c>
      <c r="D11" s="5">
        <v>0.33263888888888887</v>
      </c>
      <c r="E11" s="5">
        <v>0.33611111111111108</v>
      </c>
      <c r="F11" s="5">
        <v>0.33888888888888885</v>
      </c>
      <c r="G11" s="5">
        <v>0.34722222222222227</v>
      </c>
      <c r="H11" s="5">
        <v>0.3520833333333333</v>
      </c>
      <c r="I11" s="5">
        <v>0.35902777777777778</v>
      </c>
      <c r="J11" s="5">
        <v>0.36319444444444443</v>
      </c>
      <c r="K11" s="5">
        <v>0.37013888888888885</v>
      </c>
      <c r="M11" s="5">
        <v>0.33333333333333331</v>
      </c>
      <c r="N11" s="5">
        <v>0.34027777777777773</v>
      </c>
      <c r="O11" s="5">
        <v>0.3444444444444445</v>
      </c>
      <c r="P11" s="5">
        <v>0.35138888888888892</v>
      </c>
      <c r="Q11" s="5">
        <v>0.35694444444444445</v>
      </c>
      <c r="R11" s="5">
        <v>0.3659722222222222</v>
      </c>
      <c r="S11" s="5">
        <v>0.36874999999999997</v>
      </c>
      <c r="T11" s="5">
        <v>0.37152777777777773</v>
      </c>
      <c r="U11" s="5">
        <v>0.37638888888888888</v>
      </c>
      <c r="V11" s="5">
        <v>0.37986111111111115</v>
      </c>
      <c r="W11" s="5">
        <v>0.38263888888888892</v>
      </c>
    </row>
    <row r="12" spans="1:23" x14ac:dyDescent="0.55000000000000004">
      <c r="A12" s="5">
        <v>0.33055555555555555</v>
      </c>
      <c r="B12" s="5">
        <v>0.33402777777777781</v>
      </c>
      <c r="C12" s="5">
        <v>0.33680555555555558</v>
      </c>
      <c r="D12" s="5">
        <v>0.34166666666666662</v>
      </c>
      <c r="E12" s="5">
        <v>0.34513888888888888</v>
      </c>
      <c r="F12" s="5">
        <v>0.34791666666666665</v>
      </c>
      <c r="G12" s="5">
        <v>0.35625000000000001</v>
      </c>
      <c r="H12" s="5">
        <v>0.3611111111111111</v>
      </c>
      <c r="I12" s="5">
        <v>0.36805555555555558</v>
      </c>
      <c r="J12" s="5">
        <v>0.37222222222222223</v>
      </c>
      <c r="K12" s="5">
        <v>0.37777777777777777</v>
      </c>
      <c r="M12" s="5">
        <v>0.34166666666666662</v>
      </c>
      <c r="N12" s="5">
        <v>0.34861111111111115</v>
      </c>
      <c r="O12" s="5">
        <v>0.3520833333333333</v>
      </c>
      <c r="P12" s="5">
        <v>0.35902777777777778</v>
      </c>
      <c r="Q12" s="5">
        <v>0.36458333333333331</v>
      </c>
      <c r="R12" s="5">
        <v>0.37361111111111112</v>
      </c>
      <c r="S12" s="5">
        <v>0.37638888888888888</v>
      </c>
      <c r="T12" s="5">
        <v>0.37916666666666665</v>
      </c>
      <c r="U12" s="5">
        <v>0.3840277777777778</v>
      </c>
      <c r="V12" s="5">
        <v>0.38750000000000001</v>
      </c>
      <c r="W12" s="5">
        <v>0.39097222222222222</v>
      </c>
    </row>
    <row r="13" spans="1:23" x14ac:dyDescent="0.55000000000000004">
      <c r="A13" s="5">
        <v>0.33888888888888885</v>
      </c>
      <c r="B13" s="5">
        <v>0.34236111111111112</v>
      </c>
      <c r="C13" s="5">
        <v>0.34513888888888888</v>
      </c>
      <c r="D13" s="5">
        <v>0.35000000000000003</v>
      </c>
      <c r="E13" s="5">
        <v>0.35347222222222219</v>
      </c>
      <c r="F13" s="5">
        <v>0.35625000000000001</v>
      </c>
      <c r="G13" s="5">
        <v>0.36458333333333331</v>
      </c>
      <c r="H13" s="5">
        <v>0.36944444444444446</v>
      </c>
      <c r="I13" s="5">
        <v>0.37638888888888888</v>
      </c>
      <c r="J13" s="5">
        <v>0.38055555555555554</v>
      </c>
      <c r="K13" s="5">
        <v>0.38750000000000001</v>
      </c>
      <c r="M13" s="5">
        <v>0.35000000000000003</v>
      </c>
      <c r="N13" s="5">
        <v>0.35694444444444445</v>
      </c>
      <c r="O13" s="5">
        <v>0.36041666666666666</v>
      </c>
      <c r="P13" s="5">
        <v>0.36736111111111108</v>
      </c>
      <c r="Q13" s="5">
        <v>0.37291666666666662</v>
      </c>
      <c r="R13" s="5">
        <v>0.38194444444444442</v>
      </c>
      <c r="S13" s="5">
        <v>0.38472222222222219</v>
      </c>
      <c r="T13" s="5">
        <v>0.38750000000000001</v>
      </c>
      <c r="U13" s="5">
        <v>0.3923611111111111</v>
      </c>
      <c r="V13" s="5">
        <v>0.39583333333333331</v>
      </c>
      <c r="W13" s="5">
        <v>0.39930555555555558</v>
      </c>
    </row>
    <row r="14" spans="1:23" x14ac:dyDescent="0.55000000000000004">
      <c r="A14" s="5">
        <v>0.34722222222222227</v>
      </c>
      <c r="B14" s="5">
        <v>0.35069444444444442</v>
      </c>
      <c r="C14" s="5">
        <v>0.35347222222222219</v>
      </c>
      <c r="D14" s="5">
        <v>0.35833333333333334</v>
      </c>
      <c r="E14" s="5">
        <v>0.36180555555555555</v>
      </c>
      <c r="F14" s="5">
        <v>0.36458333333333331</v>
      </c>
      <c r="G14" s="5">
        <v>0.3743055555555555</v>
      </c>
      <c r="H14" s="5">
        <v>0.37916666666666665</v>
      </c>
      <c r="I14" s="5">
        <v>0.38611111111111113</v>
      </c>
      <c r="J14" s="5">
        <v>0.38958333333333334</v>
      </c>
      <c r="K14" s="5">
        <v>0.39652777777777781</v>
      </c>
      <c r="M14" s="5">
        <v>0.35833333333333334</v>
      </c>
      <c r="N14" s="5">
        <v>0.36527777777777781</v>
      </c>
      <c r="O14" s="5">
        <v>0.36874999999999997</v>
      </c>
      <c r="P14" s="5">
        <v>0.3756944444444445</v>
      </c>
      <c r="Q14" s="5">
        <v>0.38055555555555554</v>
      </c>
      <c r="R14" s="5">
        <v>0.39027777777777778</v>
      </c>
      <c r="S14" s="5">
        <v>0.3923611111111111</v>
      </c>
      <c r="T14" s="5">
        <v>0.39583333333333331</v>
      </c>
      <c r="U14" s="5">
        <v>0.40069444444444446</v>
      </c>
      <c r="V14" s="5">
        <v>0.40347222222222223</v>
      </c>
      <c r="W14" s="5">
        <v>0.4069444444444445</v>
      </c>
    </row>
    <row r="15" spans="1:23" x14ac:dyDescent="0.55000000000000004">
      <c r="A15" s="5">
        <v>0.35555555555555557</v>
      </c>
      <c r="B15" s="5">
        <v>0.35902777777777778</v>
      </c>
      <c r="C15" s="5">
        <v>0.36180555555555555</v>
      </c>
      <c r="D15" s="5">
        <v>0.3666666666666667</v>
      </c>
      <c r="E15" s="5">
        <v>0.37013888888888885</v>
      </c>
      <c r="F15" s="5">
        <v>0.37291666666666662</v>
      </c>
      <c r="G15" s="5">
        <v>0.38125000000000003</v>
      </c>
      <c r="H15" s="5">
        <v>0.38611111111111113</v>
      </c>
      <c r="I15" s="5">
        <v>0.39305555555555555</v>
      </c>
      <c r="J15" s="5">
        <v>0.3972222222222222</v>
      </c>
      <c r="K15" s="5">
        <v>0.40416666666666662</v>
      </c>
      <c r="M15" s="5">
        <v>0.3666666666666667</v>
      </c>
      <c r="N15" s="5">
        <v>0.37361111111111112</v>
      </c>
      <c r="O15" s="5">
        <v>0.37708333333333338</v>
      </c>
      <c r="P15" s="5">
        <v>0.3833333333333333</v>
      </c>
      <c r="Q15" s="5">
        <v>0.3888888888888889</v>
      </c>
      <c r="R15" s="5">
        <v>0.3979166666666667</v>
      </c>
      <c r="S15" s="5">
        <v>0.40069444444444446</v>
      </c>
      <c r="T15" s="5">
        <v>0.40347222222222223</v>
      </c>
      <c r="U15" s="5">
        <v>0.40833333333333338</v>
      </c>
      <c r="V15" s="5">
        <v>0.41180555555555554</v>
      </c>
      <c r="W15" s="5">
        <v>0.4145833333333333</v>
      </c>
    </row>
    <row r="16" spans="1:23" x14ac:dyDescent="0.55000000000000004">
      <c r="A16" s="5">
        <v>0.36388888888888887</v>
      </c>
      <c r="B16" s="5">
        <v>0.3666666666666667</v>
      </c>
      <c r="C16" s="5">
        <v>0.36944444444444446</v>
      </c>
      <c r="D16" s="5">
        <v>0.375</v>
      </c>
      <c r="E16" s="5">
        <v>0.37777777777777777</v>
      </c>
      <c r="F16" s="5">
        <v>0.38055555555555554</v>
      </c>
      <c r="G16" s="5">
        <v>0.38958333333333334</v>
      </c>
      <c r="H16" s="5">
        <v>0.39444444444444443</v>
      </c>
      <c r="I16" s="5">
        <v>0.40138888888888885</v>
      </c>
      <c r="J16" s="5">
        <v>0.40486111111111112</v>
      </c>
      <c r="K16" s="5">
        <v>0.41111111111111115</v>
      </c>
      <c r="M16" s="5">
        <v>0.375</v>
      </c>
      <c r="N16" s="5">
        <v>0.38194444444444442</v>
      </c>
      <c r="O16" s="5">
        <v>0.38541666666666669</v>
      </c>
      <c r="P16" s="5">
        <v>0.39166666666666666</v>
      </c>
      <c r="Q16" s="5">
        <v>0.3972222222222222</v>
      </c>
      <c r="R16" s="5">
        <v>0.40625</v>
      </c>
      <c r="S16" s="5">
        <v>0.40902777777777777</v>
      </c>
      <c r="T16" s="5">
        <v>0.41180555555555554</v>
      </c>
      <c r="U16" s="5">
        <v>0.41666666666666669</v>
      </c>
      <c r="V16" s="5">
        <v>0.4201388888888889</v>
      </c>
      <c r="W16" s="5">
        <v>0.4236111111111111</v>
      </c>
    </row>
    <row r="17" spans="1:23" x14ac:dyDescent="0.55000000000000004">
      <c r="A17" s="5">
        <v>0.37222222222222223</v>
      </c>
      <c r="B17" s="5">
        <v>0.375</v>
      </c>
      <c r="C17" s="5">
        <v>0.37777777777777777</v>
      </c>
      <c r="D17" s="5">
        <v>0.38263888888888892</v>
      </c>
      <c r="E17" s="5">
        <v>0.38541666666666669</v>
      </c>
      <c r="F17" s="5">
        <v>0.38819444444444445</v>
      </c>
      <c r="G17" s="5">
        <v>0.39652777777777781</v>
      </c>
      <c r="H17" s="5">
        <v>0.40138888888888885</v>
      </c>
      <c r="I17" s="5">
        <v>0.40833333333333338</v>
      </c>
      <c r="J17" s="5">
        <v>0.41250000000000003</v>
      </c>
      <c r="K17" s="5">
        <v>0.41944444444444445</v>
      </c>
      <c r="M17" s="5">
        <v>0.3833333333333333</v>
      </c>
      <c r="N17" s="5">
        <v>0.38958333333333334</v>
      </c>
      <c r="O17" s="5">
        <v>0.39305555555555555</v>
      </c>
      <c r="P17" s="5">
        <v>0.39999999999999997</v>
      </c>
      <c r="Q17" s="5">
        <v>0.40486111111111112</v>
      </c>
      <c r="R17" s="5">
        <v>0.41388888888888892</v>
      </c>
      <c r="S17" s="5">
        <v>0.41597222222222219</v>
      </c>
      <c r="T17" s="5">
        <v>0.41944444444444445</v>
      </c>
      <c r="U17" s="5">
        <v>0.42430555555555555</v>
      </c>
      <c r="V17" s="5">
        <v>0.42777777777777781</v>
      </c>
      <c r="W17" s="5">
        <v>0.43055555555555558</v>
      </c>
    </row>
    <row r="18" spans="1:23" x14ac:dyDescent="0.55000000000000004">
      <c r="A18" s="5">
        <v>0.38055555555555554</v>
      </c>
      <c r="B18" s="5">
        <v>0.3833333333333333</v>
      </c>
      <c r="C18" s="5">
        <v>0.38611111111111113</v>
      </c>
      <c r="D18" s="5">
        <v>0.39097222222222222</v>
      </c>
      <c r="E18" s="5">
        <v>0.39374999999999999</v>
      </c>
      <c r="F18" s="5">
        <v>0.39652777777777781</v>
      </c>
      <c r="G18" s="5">
        <v>0.40486111111111112</v>
      </c>
      <c r="H18" s="5">
        <v>0.40972222222222227</v>
      </c>
      <c r="I18" s="5">
        <v>0.41666666666666669</v>
      </c>
      <c r="J18" s="5">
        <v>0.42083333333333334</v>
      </c>
      <c r="K18" s="5">
        <v>0.42777777777777781</v>
      </c>
      <c r="M18" s="5">
        <v>0.39166666666666666</v>
      </c>
      <c r="N18" s="5">
        <v>0.3979166666666667</v>
      </c>
      <c r="O18" s="5">
        <v>0.40138888888888885</v>
      </c>
      <c r="P18" s="5">
        <v>0.40833333333333338</v>
      </c>
      <c r="Q18" s="5">
        <v>0.41319444444444442</v>
      </c>
      <c r="R18" s="5">
        <v>0.42222222222222222</v>
      </c>
      <c r="S18" s="5">
        <v>0.42430555555555555</v>
      </c>
      <c r="T18" s="5">
        <v>0.42777777777777781</v>
      </c>
      <c r="U18" s="5">
        <v>0.43263888888888885</v>
      </c>
      <c r="V18" s="5">
        <v>0.43611111111111112</v>
      </c>
      <c r="W18" s="5">
        <v>0.43888888888888888</v>
      </c>
    </row>
    <row r="19" spans="1:23" x14ac:dyDescent="0.55000000000000004">
      <c r="A19" s="5">
        <v>0.3888888888888889</v>
      </c>
      <c r="B19" s="5">
        <v>0.39166666666666666</v>
      </c>
      <c r="C19" s="5">
        <v>0.39444444444444443</v>
      </c>
      <c r="D19" s="5">
        <v>0.39930555555555558</v>
      </c>
      <c r="E19" s="5">
        <v>0.40208333333333335</v>
      </c>
      <c r="F19" s="5">
        <v>0.40486111111111112</v>
      </c>
      <c r="G19" s="5">
        <v>0.41319444444444442</v>
      </c>
      <c r="H19" s="5">
        <v>0.41805555555555557</v>
      </c>
      <c r="I19" s="5">
        <v>0.42430555555555555</v>
      </c>
      <c r="J19" s="5">
        <v>0.42777777777777781</v>
      </c>
      <c r="K19" s="5">
        <v>0.43611111111111112</v>
      </c>
      <c r="M19" s="5">
        <v>0.39999999999999997</v>
      </c>
      <c r="N19" s="5">
        <v>0.40625</v>
      </c>
      <c r="O19" s="5">
        <v>0.40972222222222227</v>
      </c>
      <c r="P19" s="5">
        <v>0.41597222222222219</v>
      </c>
      <c r="Q19" s="5">
        <v>0.42083333333333334</v>
      </c>
      <c r="R19" s="5">
        <v>0.42986111111111108</v>
      </c>
      <c r="S19" s="5">
        <v>0.43194444444444446</v>
      </c>
      <c r="T19" s="5">
        <v>0.43541666666666662</v>
      </c>
      <c r="U19" s="5">
        <v>0.44027777777777777</v>
      </c>
      <c r="V19" s="5">
        <v>0.44444444444444442</v>
      </c>
      <c r="W19" s="5">
        <v>0.44791666666666669</v>
      </c>
    </row>
    <row r="20" spans="1:23" x14ac:dyDescent="0.55000000000000004">
      <c r="A20" s="5">
        <v>0.3972222222222222</v>
      </c>
      <c r="B20" s="5">
        <v>0.39999999999999997</v>
      </c>
      <c r="C20" s="5">
        <v>0.40208333333333335</v>
      </c>
      <c r="D20" s="5">
        <v>0.4069444444444445</v>
      </c>
      <c r="E20" s="5">
        <v>0.41041666666666665</v>
      </c>
      <c r="F20" s="5">
        <v>0.41250000000000003</v>
      </c>
      <c r="G20" s="5">
        <v>0.42083333333333334</v>
      </c>
      <c r="H20" s="5">
        <v>0.42569444444444443</v>
      </c>
      <c r="I20" s="5">
        <v>0.43194444444444446</v>
      </c>
      <c r="J20" s="5">
        <v>0.43541666666666662</v>
      </c>
      <c r="K20" s="5">
        <v>0.44444444444444442</v>
      </c>
      <c r="M20" s="5">
        <v>0.40833333333333338</v>
      </c>
      <c r="N20" s="5">
        <v>0.4145833333333333</v>
      </c>
      <c r="O20" s="5">
        <v>0.41805555555555557</v>
      </c>
      <c r="P20" s="5">
        <v>0.42430555555555555</v>
      </c>
      <c r="Q20" s="5">
        <v>0.4291666666666667</v>
      </c>
      <c r="R20" s="5">
        <v>0.4381944444444445</v>
      </c>
      <c r="S20" s="5">
        <v>0.44027777777777777</v>
      </c>
      <c r="T20" s="5">
        <v>0.44375000000000003</v>
      </c>
      <c r="U20" s="5">
        <v>0.44861111111111113</v>
      </c>
      <c r="V20" s="5">
        <v>0.45277777777777778</v>
      </c>
      <c r="W20" s="5">
        <v>0.45624999999999999</v>
      </c>
    </row>
    <row r="21" spans="1:23" x14ac:dyDescent="0.55000000000000004">
      <c r="A21" s="5">
        <v>0.4055555555555555</v>
      </c>
      <c r="B21" s="5">
        <v>0.40833333333333338</v>
      </c>
      <c r="C21" s="5">
        <v>0.41041666666666665</v>
      </c>
      <c r="D21" s="5">
        <v>0.4152777777777778</v>
      </c>
      <c r="E21" s="5">
        <v>0.41875000000000001</v>
      </c>
      <c r="F21" s="5">
        <v>0.42083333333333334</v>
      </c>
      <c r="G21" s="5">
        <v>0.4291666666666667</v>
      </c>
      <c r="H21" s="5">
        <v>0.43402777777777773</v>
      </c>
      <c r="I21" s="5">
        <v>0.44027777777777777</v>
      </c>
      <c r="J21" s="5">
        <v>0.44375000000000003</v>
      </c>
      <c r="K21" s="5">
        <v>0.45277777777777778</v>
      </c>
      <c r="M21" s="5">
        <v>0.41666666666666669</v>
      </c>
      <c r="N21" s="5">
        <v>0.42291666666666666</v>
      </c>
      <c r="O21" s="5">
        <v>0.42638888888888887</v>
      </c>
      <c r="P21" s="5">
        <v>0.43263888888888885</v>
      </c>
      <c r="Q21" s="5">
        <v>0.4375</v>
      </c>
      <c r="R21" s="5">
        <v>0.4465277777777778</v>
      </c>
      <c r="S21" s="5">
        <v>0.44861111111111113</v>
      </c>
      <c r="T21" s="5">
        <v>0.45208333333333334</v>
      </c>
      <c r="U21" s="5">
        <v>0.45694444444444443</v>
      </c>
      <c r="V21" s="5">
        <v>0.46111111111111108</v>
      </c>
      <c r="W21" s="5">
        <v>0.46458333333333335</v>
      </c>
    </row>
    <row r="22" spans="1:23" x14ac:dyDescent="0.55000000000000004">
      <c r="A22" s="5">
        <v>0.41388888888888892</v>
      </c>
      <c r="B22" s="5">
        <v>0.41666666666666669</v>
      </c>
      <c r="C22" s="5">
        <v>0.41875000000000001</v>
      </c>
      <c r="D22" s="5">
        <v>0.4236111111111111</v>
      </c>
      <c r="E22" s="5">
        <v>0.42708333333333331</v>
      </c>
      <c r="F22" s="5">
        <v>0.4291666666666667</v>
      </c>
      <c r="G22" s="5">
        <v>0.4375</v>
      </c>
      <c r="H22" s="5">
        <v>0.44236111111111115</v>
      </c>
      <c r="I22" s="5">
        <v>0.44861111111111113</v>
      </c>
      <c r="J22" s="5">
        <v>0.45208333333333334</v>
      </c>
      <c r="K22" s="5">
        <v>0.46111111111111108</v>
      </c>
      <c r="M22" s="5">
        <v>0.42499999999999999</v>
      </c>
      <c r="N22" s="5">
        <v>0.43055555555555558</v>
      </c>
      <c r="O22" s="5">
        <v>0.43402777777777773</v>
      </c>
      <c r="P22" s="5">
        <v>0.44027777777777777</v>
      </c>
      <c r="Q22" s="5">
        <v>0.44513888888888892</v>
      </c>
      <c r="R22" s="5">
        <v>0.45416666666666666</v>
      </c>
      <c r="S22" s="5">
        <v>0.45624999999999999</v>
      </c>
      <c r="T22" s="5">
        <v>0.4597222222222222</v>
      </c>
      <c r="U22" s="5">
        <v>0.46458333333333335</v>
      </c>
      <c r="V22" s="5">
        <v>0.4694444444444445</v>
      </c>
      <c r="W22" s="5">
        <v>0.47291666666666665</v>
      </c>
    </row>
    <row r="23" spans="1:23" x14ac:dyDescent="0.55000000000000004">
      <c r="A23" s="5">
        <v>0.42222222222222222</v>
      </c>
      <c r="B23" s="5">
        <v>0.42499999999999999</v>
      </c>
      <c r="C23" s="5">
        <v>0.42708333333333331</v>
      </c>
      <c r="D23" s="5">
        <v>0.43194444444444446</v>
      </c>
      <c r="E23" s="5">
        <v>0.43541666666666662</v>
      </c>
      <c r="F23" s="5">
        <v>0.4375</v>
      </c>
      <c r="G23" s="5">
        <v>0.4458333333333333</v>
      </c>
      <c r="H23" s="5">
        <v>0.45069444444444445</v>
      </c>
      <c r="I23" s="5">
        <v>0.45694444444444443</v>
      </c>
      <c r="J23" s="5">
        <v>0.4604166666666667</v>
      </c>
      <c r="K23" s="5">
        <v>0.4694444444444445</v>
      </c>
      <c r="M23" s="5">
        <v>0.43333333333333335</v>
      </c>
      <c r="N23" s="5">
        <v>0.43888888888888888</v>
      </c>
      <c r="O23" s="5">
        <v>0.44236111111111115</v>
      </c>
      <c r="P23" s="5">
        <v>0.44861111111111113</v>
      </c>
      <c r="Q23" s="5">
        <v>0.45347222222222222</v>
      </c>
      <c r="R23" s="5">
        <v>0.46249999999999997</v>
      </c>
      <c r="S23" s="5">
        <v>0.46458333333333335</v>
      </c>
      <c r="T23" s="5">
        <v>0.4680555555555555</v>
      </c>
      <c r="U23" s="5">
        <v>0.47291666666666665</v>
      </c>
      <c r="V23" s="5">
        <v>0.4777777777777778</v>
      </c>
      <c r="W23" s="5">
        <v>0.48125000000000001</v>
      </c>
    </row>
    <row r="24" spans="1:23" x14ac:dyDescent="0.55000000000000004">
      <c r="A24" s="5">
        <v>0.43055555555555558</v>
      </c>
      <c r="B24" s="5">
        <v>0.43333333333333335</v>
      </c>
      <c r="C24" s="5">
        <v>0.43541666666666662</v>
      </c>
      <c r="D24" s="5">
        <v>0.44027777777777777</v>
      </c>
      <c r="E24" s="5">
        <v>0.44375000000000003</v>
      </c>
      <c r="F24" s="5">
        <v>0.4458333333333333</v>
      </c>
      <c r="G24" s="5">
        <v>0.45416666666666666</v>
      </c>
      <c r="H24" s="5">
        <v>0.45902777777777781</v>
      </c>
      <c r="I24" s="5">
        <v>0.46527777777777773</v>
      </c>
      <c r="J24" s="5">
        <v>0.46875</v>
      </c>
      <c r="K24" s="5">
        <v>0.4777777777777778</v>
      </c>
      <c r="M24" s="5">
        <v>0.44166666666666665</v>
      </c>
      <c r="N24" s="5">
        <v>0.44722222222222219</v>
      </c>
      <c r="O24" s="5">
        <v>0.45069444444444445</v>
      </c>
      <c r="P24" s="5">
        <v>0.45694444444444443</v>
      </c>
      <c r="Q24" s="5">
        <v>0.46180555555555558</v>
      </c>
      <c r="R24" s="5">
        <v>0.47083333333333338</v>
      </c>
      <c r="S24" s="5">
        <v>0.47291666666666665</v>
      </c>
      <c r="T24" s="5">
        <v>0.47638888888888892</v>
      </c>
      <c r="U24" s="5">
        <v>0.48125000000000001</v>
      </c>
      <c r="V24" s="5">
        <v>0.4861111111111111</v>
      </c>
      <c r="W24" s="5">
        <v>0.48958333333333331</v>
      </c>
    </row>
    <row r="25" spans="1:23" x14ac:dyDescent="0.55000000000000004">
      <c r="A25" s="5">
        <v>0.43888888888888888</v>
      </c>
      <c r="B25" s="5">
        <v>0.44166666666666665</v>
      </c>
      <c r="C25" s="5">
        <v>0.44375000000000003</v>
      </c>
      <c r="D25" s="5">
        <v>0.44861111111111113</v>
      </c>
      <c r="E25" s="5">
        <v>0.45208333333333334</v>
      </c>
      <c r="F25" s="5">
        <v>0.45416666666666666</v>
      </c>
      <c r="G25" s="5">
        <v>0.46249999999999997</v>
      </c>
      <c r="H25" s="5">
        <v>0.46736111111111112</v>
      </c>
      <c r="I25" s="5">
        <v>0.47361111111111115</v>
      </c>
      <c r="J25" s="5">
        <v>0.4770833333333333</v>
      </c>
      <c r="K25" s="5">
        <v>0.4861111111111111</v>
      </c>
      <c r="M25" s="5">
        <v>0.45</v>
      </c>
      <c r="N25" s="5">
        <v>0.45555555555555555</v>
      </c>
      <c r="O25" s="5">
        <v>0.45902777777777781</v>
      </c>
      <c r="P25" s="5">
        <v>0.46527777777777773</v>
      </c>
      <c r="Q25" s="5">
        <v>0.47013888888888888</v>
      </c>
      <c r="R25" s="5">
        <v>0.47916666666666669</v>
      </c>
      <c r="S25" s="5">
        <v>0.48125000000000001</v>
      </c>
      <c r="T25" s="5">
        <v>0.48472222222222222</v>
      </c>
      <c r="U25" s="5">
        <v>0.48958333333333331</v>
      </c>
      <c r="V25" s="5">
        <v>0.49444444444444446</v>
      </c>
      <c r="W25" s="5">
        <v>0.49791666666666662</v>
      </c>
    </row>
    <row r="26" spans="1:23" x14ac:dyDescent="0.55000000000000004">
      <c r="A26" s="5">
        <v>0.44722222222222219</v>
      </c>
      <c r="B26" s="5">
        <v>0.45</v>
      </c>
      <c r="C26" s="5">
        <v>0.45208333333333334</v>
      </c>
      <c r="D26" s="5">
        <v>0.45694444444444443</v>
      </c>
      <c r="E26" s="5">
        <v>0.4604166666666667</v>
      </c>
      <c r="F26" s="5">
        <v>0.46249999999999997</v>
      </c>
      <c r="G26" s="5">
        <v>0.47083333333333338</v>
      </c>
      <c r="H26" s="5">
        <v>0.47569444444444442</v>
      </c>
      <c r="I26" s="5">
        <v>0.48194444444444445</v>
      </c>
      <c r="J26" s="5">
        <v>0.48541666666666666</v>
      </c>
      <c r="K26" s="5">
        <v>0.49444444444444446</v>
      </c>
      <c r="M26" s="5">
        <v>0.45833333333333331</v>
      </c>
      <c r="N26" s="5">
        <v>0.46388888888888885</v>
      </c>
      <c r="O26" s="5">
        <v>0.46736111111111112</v>
      </c>
      <c r="P26" s="5">
        <v>0.47361111111111115</v>
      </c>
      <c r="Q26" s="5">
        <v>0.47847222222222219</v>
      </c>
      <c r="R26" s="5">
        <v>0.48749999999999999</v>
      </c>
      <c r="S26" s="5">
        <v>0.48958333333333331</v>
      </c>
      <c r="T26" s="5">
        <v>0.49305555555555558</v>
      </c>
      <c r="U26" s="5">
        <v>0.49791666666666662</v>
      </c>
      <c r="V26" s="6">
        <v>0.50277777777777777</v>
      </c>
      <c r="W26" s="6">
        <v>0.50624999999999998</v>
      </c>
    </row>
    <row r="27" spans="1:23" x14ac:dyDescent="0.55000000000000004">
      <c r="A27" s="5">
        <v>0.45555555555555555</v>
      </c>
      <c r="B27" s="5">
        <v>0.45833333333333331</v>
      </c>
      <c r="C27" s="5">
        <v>0.4604166666666667</v>
      </c>
      <c r="D27" s="5">
        <v>0.46527777777777773</v>
      </c>
      <c r="E27" s="5">
        <v>0.46875</v>
      </c>
      <c r="F27" s="5">
        <v>0.47083333333333338</v>
      </c>
      <c r="G27" s="5">
        <v>0.47916666666666669</v>
      </c>
      <c r="H27" s="5">
        <v>0.48402777777777778</v>
      </c>
      <c r="I27" s="5">
        <v>0.49027777777777781</v>
      </c>
      <c r="J27" s="5">
        <v>0.49374999999999997</v>
      </c>
      <c r="K27" s="6">
        <v>0.50277777777777777</v>
      </c>
      <c r="M27" s="5">
        <v>0.46666666666666662</v>
      </c>
      <c r="N27" s="5">
        <v>0.47222222222222227</v>
      </c>
      <c r="O27" s="5">
        <v>0.47569444444444442</v>
      </c>
      <c r="P27" s="5">
        <v>0.48194444444444445</v>
      </c>
      <c r="Q27" s="5">
        <v>0.48680555555555555</v>
      </c>
      <c r="R27" s="5">
        <v>0.49583333333333335</v>
      </c>
      <c r="S27" s="5">
        <v>0.49791666666666662</v>
      </c>
      <c r="T27" s="6">
        <v>0.50138888888888888</v>
      </c>
      <c r="U27" s="6">
        <v>0.50624999999999998</v>
      </c>
      <c r="V27" s="6">
        <v>0.51111111111111118</v>
      </c>
      <c r="W27" s="6">
        <v>0.51458333333333328</v>
      </c>
    </row>
    <row r="28" spans="1:23" x14ac:dyDescent="0.55000000000000004">
      <c r="A28" s="5">
        <v>0.46388888888888885</v>
      </c>
      <c r="B28" s="5">
        <v>0.46666666666666662</v>
      </c>
      <c r="C28" s="5">
        <v>0.46875</v>
      </c>
      <c r="D28" s="5">
        <v>0.47361111111111115</v>
      </c>
      <c r="E28" s="5">
        <v>0.4770833333333333</v>
      </c>
      <c r="F28" s="5">
        <v>0.47916666666666669</v>
      </c>
      <c r="G28" s="5">
        <v>0.48749999999999999</v>
      </c>
      <c r="H28" s="5">
        <v>0.49236111111111108</v>
      </c>
      <c r="I28" s="5">
        <v>0.49861111111111112</v>
      </c>
      <c r="J28" s="6">
        <v>0.50208333333333333</v>
      </c>
      <c r="K28" s="6">
        <v>0.51111111111111118</v>
      </c>
      <c r="M28" s="5">
        <v>0.47500000000000003</v>
      </c>
      <c r="N28" s="5">
        <v>0.48055555555555557</v>
      </c>
      <c r="O28" s="5">
        <v>0.48402777777777778</v>
      </c>
      <c r="P28" s="5">
        <v>0.49027777777777781</v>
      </c>
      <c r="Q28" s="5">
        <v>0.49513888888888885</v>
      </c>
      <c r="R28" s="6">
        <v>0.50416666666666665</v>
      </c>
      <c r="S28" s="6">
        <v>0.50624999999999998</v>
      </c>
      <c r="T28" s="6">
        <v>0.50972222222222219</v>
      </c>
      <c r="U28" s="6">
        <v>0.51458333333333328</v>
      </c>
      <c r="V28" s="6">
        <v>0.51944444444444449</v>
      </c>
      <c r="W28" s="6">
        <v>0.5229166666666667</v>
      </c>
    </row>
    <row r="29" spans="1:23" x14ac:dyDescent="0.55000000000000004">
      <c r="A29" s="5">
        <v>0.47222222222222227</v>
      </c>
      <c r="B29" s="5">
        <v>0.47500000000000003</v>
      </c>
      <c r="C29" s="5">
        <v>0.4770833333333333</v>
      </c>
      <c r="D29" s="5">
        <v>0.48194444444444445</v>
      </c>
      <c r="E29" s="5">
        <v>0.48541666666666666</v>
      </c>
      <c r="F29" s="5">
        <v>0.48749999999999999</v>
      </c>
      <c r="G29" s="5">
        <v>0.49583333333333335</v>
      </c>
      <c r="H29" s="6">
        <v>0.50069444444444444</v>
      </c>
      <c r="I29" s="6">
        <v>0.50694444444444442</v>
      </c>
      <c r="J29" s="6">
        <v>0.51041666666666663</v>
      </c>
      <c r="K29" s="6">
        <v>0.51944444444444449</v>
      </c>
      <c r="M29" s="5">
        <v>0.48333333333333334</v>
      </c>
      <c r="N29" s="5">
        <v>0.48888888888888887</v>
      </c>
      <c r="O29" s="5">
        <v>0.49236111111111108</v>
      </c>
      <c r="P29" s="5">
        <v>0.49861111111111112</v>
      </c>
      <c r="Q29" s="6">
        <v>0.50347222222222221</v>
      </c>
      <c r="R29" s="6">
        <v>0.51250000000000007</v>
      </c>
      <c r="S29" s="6">
        <v>0.51458333333333328</v>
      </c>
      <c r="T29" s="6">
        <v>0.5180555555555556</v>
      </c>
      <c r="U29" s="6">
        <v>0.5229166666666667</v>
      </c>
      <c r="V29" s="6">
        <v>0.52638888888888891</v>
      </c>
      <c r="W29" s="6">
        <v>0.52916666666666667</v>
      </c>
    </row>
    <row r="30" spans="1:23" x14ac:dyDescent="0.55000000000000004">
      <c r="A30" s="5">
        <v>0.48055555555555557</v>
      </c>
      <c r="B30" s="5">
        <v>0.48333333333333334</v>
      </c>
      <c r="C30" s="5">
        <v>0.48541666666666666</v>
      </c>
      <c r="D30" s="5">
        <v>0.49027777777777781</v>
      </c>
      <c r="E30" s="5">
        <v>0.49374999999999997</v>
      </c>
      <c r="F30" s="5">
        <v>0.49583333333333335</v>
      </c>
      <c r="G30" s="6">
        <v>0.50416666666666665</v>
      </c>
      <c r="H30" s="6">
        <v>0.50902777777777775</v>
      </c>
      <c r="I30" s="6">
        <v>0.51527777777777783</v>
      </c>
      <c r="J30" s="6">
        <v>0.51874999999999993</v>
      </c>
      <c r="K30" s="6">
        <v>0.52777777777777779</v>
      </c>
      <c r="M30" s="5">
        <v>0.4916666666666667</v>
      </c>
      <c r="N30" s="5">
        <v>0.49722222222222223</v>
      </c>
      <c r="O30" s="6">
        <v>0.50069444444444444</v>
      </c>
      <c r="P30" s="6">
        <v>0.50694444444444442</v>
      </c>
      <c r="Q30" s="6">
        <v>0.51180555555555551</v>
      </c>
      <c r="R30" s="6">
        <v>0.52083333333333337</v>
      </c>
      <c r="S30" s="6">
        <v>0.5229166666666667</v>
      </c>
      <c r="T30" s="6">
        <v>0.52638888888888891</v>
      </c>
      <c r="U30" s="6">
        <v>0.53125</v>
      </c>
      <c r="V30" s="6">
        <v>0.53611111111111109</v>
      </c>
      <c r="W30" s="6">
        <v>0.5395833333333333</v>
      </c>
    </row>
    <row r="31" spans="1:23" x14ac:dyDescent="0.55000000000000004">
      <c r="A31" s="5">
        <v>0.48888888888888887</v>
      </c>
      <c r="B31" s="5">
        <v>0.4916666666666667</v>
      </c>
      <c r="C31" s="5">
        <v>0.49374999999999997</v>
      </c>
      <c r="D31" s="5">
        <v>0.49861111111111112</v>
      </c>
      <c r="E31" s="6">
        <v>0.50208333333333333</v>
      </c>
      <c r="F31" s="6">
        <v>0.50416666666666665</v>
      </c>
      <c r="G31" s="6">
        <v>0.51250000000000007</v>
      </c>
      <c r="H31" s="6">
        <v>0.51736111111111105</v>
      </c>
      <c r="I31" s="6">
        <v>0.52361111111111114</v>
      </c>
      <c r="J31" s="6">
        <v>0.52708333333333335</v>
      </c>
      <c r="K31" s="6">
        <v>0.53611111111111109</v>
      </c>
      <c r="M31" s="6">
        <v>0.5</v>
      </c>
      <c r="N31" s="6">
        <v>0.50555555555555554</v>
      </c>
      <c r="O31" s="6">
        <v>0.50902777777777775</v>
      </c>
      <c r="P31" s="6">
        <v>0.51527777777777783</v>
      </c>
      <c r="Q31" s="6">
        <v>0.52013888888888882</v>
      </c>
      <c r="R31" s="6">
        <v>0.52916666666666667</v>
      </c>
      <c r="S31" s="6">
        <v>0.53125</v>
      </c>
      <c r="T31" s="6">
        <v>0.53472222222222221</v>
      </c>
      <c r="U31" s="6">
        <v>0.5395833333333333</v>
      </c>
      <c r="V31" s="6">
        <v>0.5444444444444444</v>
      </c>
      <c r="W31" s="6">
        <v>0.54791666666666672</v>
      </c>
    </row>
    <row r="32" spans="1:23" x14ac:dyDescent="0.55000000000000004">
      <c r="A32" s="5">
        <v>0.49722222222222223</v>
      </c>
      <c r="B32" s="6">
        <v>0.5</v>
      </c>
      <c r="C32" s="6">
        <v>0.50208333333333333</v>
      </c>
      <c r="D32" s="6">
        <v>0.50694444444444442</v>
      </c>
      <c r="E32" s="6">
        <v>0.51041666666666663</v>
      </c>
      <c r="F32" s="6">
        <v>0.51250000000000007</v>
      </c>
      <c r="G32" s="6">
        <v>0.52083333333333337</v>
      </c>
      <c r="H32" s="6">
        <v>0.52569444444444446</v>
      </c>
      <c r="I32" s="6">
        <v>0.53194444444444444</v>
      </c>
      <c r="J32" s="6">
        <v>0.53541666666666665</v>
      </c>
      <c r="K32" s="6">
        <v>0.5444444444444444</v>
      </c>
      <c r="M32" s="6">
        <v>0.5083333333333333</v>
      </c>
      <c r="N32" s="6">
        <v>0.51388888888888895</v>
      </c>
      <c r="O32" s="6">
        <v>0.51736111111111105</v>
      </c>
      <c r="P32" s="6">
        <v>0.52361111111111114</v>
      </c>
      <c r="Q32" s="6">
        <v>0.52847222222222223</v>
      </c>
      <c r="R32" s="6">
        <v>0.53749999999999998</v>
      </c>
      <c r="S32" s="6">
        <v>0.5395833333333333</v>
      </c>
      <c r="T32" s="6">
        <v>0.54305555555555551</v>
      </c>
      <c r="U32" s="6">
        <v>0.54791666666666672</v>
      </c>
      <c r="V32" s="6">
        <v>0.55277777777777781</v>
      </c>
      <c r="W32" s="6">
        <v>0.55625000000000002</v>
      </c>
    </row>
    <row r="33" spans="1:23" x14ac:dyDescent="0.55000000000000004">
      <c r="A33" s="6">
        <v>0.50555555555555554</v>
      </c>
      <c r="B33" s="6">
        <v>0.5083333333333333</v>
      </c>
      <c r="C33" s="6">
        <v>0.51041666666666663</v>
      </c>
      <c r="D33" s="6">
        <v>0.51527777777777783</v>
      </c>
      <c r="E33" s="6">
        <v>0.51874999999999993</v>
      </c>
      <c r="F33" s="6">
        <v>0.52083333333333337</v>
      </c>
      <c r="G33" s="6">
        <v>0.52916666666666667</v>
      </c>
      <c r="H33" s="6">
        <v>0.53402777777777777</v>
      </c>
      <c r="I33" s="6">
        <v>0.54027777777777775</v>
      </c>
      <c r="J33" s="6">
        <v>0.54375000000000007</v>
      </c>
      <c r="K33" s="6">
        <v>0.55277777777777781</v>
      </c>
      <c r="M33" s="6">
        <v>0.51666666666666672</v>
      </c>
      <c r="N33" s="6">
        <v>0.52222222222222225</v>
      </c>
      <c r="O33" s="6">
        <v>0.52569444444444446</v>
      </c>
      <c r="P33" s="6">
        <v>0.53194444444444444</v>
      </c>
      <c r="Q33" s="6">
        <v>0.53680555555555554</v>
      </c>
      <c r="R33" s="6">
        <v>0.54583333333333328</v>
      </c>
      <c r="S33" s="6">
        <v>0.54791666666666672</v>
      </c>
      <c r="T33" s="6">
        <v>0.55138888888888882</v>
      </c>
      <c r="U33" s="6">
        <v>0.55625000000000002</v>
      </c>
      <c r="V33" s="6">
        <v>0.56111111111111112</v>
      </c>
      <c r="W33" s="6">
        <v>0.56458333333333333</v>
      </c>
    </row>
    <row r="34" spans="1:23" x14ac:dyDescent="0.55000000000000004">
      <c r="A34" s="6">
        <v>0.51388888888888895</v>
      </c>
      <c r="B34" s="6">
        <v>0.51666666666666672</v>
      </c>
      <c r="C34" s="6">
        <v>0.51874999999999993</v>
      </c>
      <c r="D34" s="6">
        <v>0.52361111111111114</v>
      </c>
      <c r="E34" s="6">
        <v>0.52708333333333335</v>
      </c>
      <c r="F34" s="6">
        <v>0.52916666666666667</v>
      </c>
      <c r="G34" s="6">
        <v>0.53749999999999998</v>
      </c>
      <c r="H34" s="6">
        <v>0.54236111111111118</v>
      </c>
      <c r="I34" s="6">
        <v>0.54861111111111105</v>
      </c>
      <c r="J34" s="6">
        <v>0.55208333333333337</v>
      </c>
      <c r="K34" s="6">
        <v>0.56111111111111112</v>
      </c>
      <c r="M34" s="6">
        <v>0.52500000000000002</v>
      </c>
      <c r="N34" s="6">
        <v>0.53055555555555556</v>
      </c>
      <c r="O34" s="6">
        <v>0.53402777777777777</v>
      </c>
      <c r="P34" s="6">
        <v>0.54027777777777775</v>
      </c>
      <c r="Q34" s="6">
        <v>0.54513888888888895</v>
      </c>
      <c r="R34" s="6">
        <v>0.5541666666666667</v>
      </c>
      <c r="S34" s="6">
        <v>0.55625000000000002</v>
      </c>
      <c r="T34" s="6">
        <v>0.55972222222222223</v>
      </c>
      <c r="U34" s="6">
        <v>0.56458333333333333</v>
      </c>
      <c r="V34" s="6">
        <v>0.56944444444444442</v>
      </c>
      <c r="W34" s="6">
        <v>0.57291666666666663</v>
      </c>
    </row>
    <row r="35" spans="1:23" x14ac:dyDescent="0.55000000000000004">
      <c r="A35" s="6">
        <v>0.52222222222222225</v>
      </c>
      <c r="B35" s="6">
        <v>0.52500000000000002</v>
      </c>
      <c r="C35" s="6">
        <v>0.52708333333333335</v>
      </c>
      <c r="D35" s="6">
        <v>0.53194444444444444</v>
      </c>
      <c r="E35" s="6">
        <v>0.53541666666666665</v>
      </c>
      <c r="F35" s="6">
        <v>0.53749999999999998</v>
      </c>
      <c r="G35" s="6">
        <v>0.54583333333333328</v>
      </c>
      <c r="H35" s="6">
        <v>0.55069444444444449</v>
      </c>
      <c r="I35" s="6">
        <v>0.55694444444444446</v>
      </c>
      <c r="J35" s="6">
        <v>0.56041666666666667</v>
      </c>
      <c r="K35" s="6">
        <v>0.56944444444444442</v>
      </c>
      <c r="M35" s="6">
        <v>0.53333333333333333</v>
      </c>
      <c r="N35" s="6">
        <v>0.53888888888888886</v>
      </c>
      <c r="O35" s="6">
        <v>0.54236111111111118</v>
      </c>
      <c r="P35" s="6">
        <v>0.54861111111111105</v>
      </c>
      <c r="Q35" s="6">
        <v>0.55347222222222225</v>
      </c>
      <c r="R35" s="6">
        <v>0.5625</v>
      </c>
      <c r="S35" s="6">
        <v>0.56458333333333333</v>
      </c>
      <c r="T35" s="6">
        <v>0.56805555555555554</v>
      </c>
      <c r="U35" s="6">
        <v>0.57291666666666663</v>
      </c>
      <c r="V35" s="6">
        <v>0.57777777777777783</v>
      </c>
      <c r="W35" s="6">
        <v>0.58124999999999993</v>
      </c>
    </row>
    <row r="36" spans="1:23" x14ac:dyDescent="0.55000000000000004">
      <c r="A36" s="6">
        <v>0.53055555555555556</v>
      </c>
      <c r="B36" s="6">
        <v>0.53333333333333333</v>
      </c>
      <c r="C36" s="6">
        <v>0.53541666666666665</v>
      </c>
      <c r="D36" s="6">
        <v>0.54027777777777775</v>
      </c>
      <c r="E36" s="6">
        <v>0.54375000000000007</v>
      </c>
      <c r="F36" s="6">
        <v>0.54583333333333328</v>
      </c>
      <c r="G36" s="6">
        <v>0.5541666666666667</v>
      </c>
      <c r="H36" s="6">
        <v>0.55902777777777779</v>
      </c>
      <c r="I36" s="6">
        <v>0.56527777777777777</v>
      </c>
      <c r="J36" s="6">
        <v>0.56874999999999998</v>
      </c>
      <c r="K36" s="6">
        <v>0.57777777777777783</v>
      </c>
      <c r="M36" s="6">
        <v>0.54166666666666663</v>
      </c>
      <c r="N36" s="6">
        <v>0.54722222222222217</v>
      </c>
      <c r="O36" s="6">
        <v>0.55069444444444449</v>
      </c>
      <c r="P36" s="6">
        <v>0.55694444444444446</v>
      </c>
      <c r="Q36" s="6">
        <v>0.56180555555555556</v>
      </c>
      <c r="R36" s="6">
        <v>0.5708333333333333</v>
      </c>
      <c r="S36" s="6">
        <v>0.57291666666666663</v>
      </c>
      <c r="T36" s="6">
        <v>0.57638888888888895</v>
      </c>
      <c r="U36" s="6">
        <v>0.58124999999999993</v>
      </c>
      <c r="V36" s="6">
        <v>0.58611111111111114</v>
      </c>
      <c r="W36" s="6">
        <v>0.58958333333333335</v>
      </c>
    </row>
    <row r="37" spans="1:23" x14ac:dyDescent="0.55000000000000004">
      <c r="A37" s="6">
        <v>0.5395833333333333</v>
      </c>
      <c r="B37" s="6">
        <v>0.54236111111111118</v>
      </c>
      <c r="C37" s="6">
        <v>0.5444444444444444</v>
      </c>
      <c r="D37" s="6">
        <v>0.5493055555555556</v>
      </c>
      <c r="E37" s="6">
        <v>0.55277777777777781</v>
      </c>
      <c r="F37" s="6">
        <v>0.55486111111111114</v>
      </c>
      <c r="G37" s="6">
        <v>0.56319444444444444</v>
      </c>
      <c r="H37" s="6">
        <v>0.56805555555555554</v>
      </c>
      <c r="I37" s="6">
        <v>0.57430555555555551</v>
      </c>
      <c r="J37" s="6">
        <v>0.57777777777777783</v>
      </c>
      <c r="K37" s="6">
        <v>0.58680555555555558</v>
      </c>
      <c r="M37" s="6">
        <v>0.54999999999999993</v>
      </c>
      <c r="N37" s="6">
        <v>0.55555555555555558</v>
      </c>
      <c r="O37" s="6">
        <v>0.55902777777777779</v>
      </c>
      <c r="P37" s="6">
        <v>0.56527777777777777</v>
      </c>
      <c r="Q37" s="6">
        <v>0.57013888888888886</v>
      </c>
      <c r="R37" s="6">
        <v>0.57916666666666672</v>
      </c>
      <c r="S37" s="6">
        <v>0.58124999999999993</v>
      </c>
      <c r="T37" s="6">
        <v>0.58472222222222225</v>
      </c>
      <c r="U37" s="6">
        <v>0.58958333333333335</v>
      </c>
      <c r="V37" s="6">
        <v>0.59444444444444444</v>
      </c>
      <c r="W37" s="6">
        <v>0.59791666666666665</v>
      </c>
    </row>
    <row r="38" spans="1:23" x14ac:dyDescent="0.55000000000000004">
      <c r="A38" s="6">
        <v>0.54722222222222217</v>
      </c>
      <c r="B38" s="6">
        <v>0.54999999999999993</v>
      </c>
      <c r="C38" s="6">
        <v>0.55208333333333337</v>
      </c>
      <c r="D38" s="6">
        <v>0.55694444444444446</v>
      </c>
      <c r="E38" s="6">
        <v>0.56041666666666667</v>
      </c>
      <c r="F38" s="6">
        <v>0.5625</v>
      </c>
      <c r="G38" s="6">
        <v>0.5708333333333333</v>
      </c>
      <c r="H38" s="6">
        <v>0.5756944444444444</v>
      </c>
      <c r="I38" s="6">
        <v>0.58194444444444449</v>
      </c>
      <c r="J38" s="6">
        <v>0.5854166666666667</v>
      </c>
      <c r="K38" s="6">
        <v>0.59444444444444444</v>
      </c>
      <c r="M38" s="6">
        <v>0.55833333333333335</v>
      </c>
      <c r="N38" s="6">
        <v>0.56388888888888888</v>
      </c>
      <c r="O38" s="6">
        <v>0.56736111111111109</v>
      </c>
      <c r="P38" s="6">
        <v>0.57361111111111118</v>
      </c>
      <c r="Q38" s="6">
        <v>0.57847222222222217</v>
      </c>
      <c r="R38" s="6">
        <v>0.58750000000000002</v>
      </c>
      <c r="S38" s="6">
        <v>0.58958333333333335</v>
      </c>
      <c r="T38" s="6">
        <v>0.59305555555555556</v>
      </c>
      <c r="U38" s="6">
        <v>0.59791666666666665</v>
      </c>
      <c r="V38" s="6">
        <v>0.60277777777777775</v>
      </c>
      <c r="W38" s="6">
        <v>0.60625000000000007</v>
      </c>
    </row>
    <row r="39" spans="1:23" x14ac:dyDescent="0.55000000000000004">
      <c r="A39" s="6">
        <v>0.55555555555555558</v>
      </c>
      <c r="B39" s="6">
        <v>0.55833333333333335</v>
      </c>
      <c r="C39" s="6">
        <v>0.56041666666666667</v>
      </c>
      <c r="D39" s="6">
        <v>0.56527777777777777</v>
      </c>
      <c r="E39" s="6">
        <v>0.56874999999999998</v>
      </c>
      <c r="F39" s="6">
        <v>0.5708333333333333</v>
      </c>
      <c r="G39" s="6">
        <v>0.57916666666666672</v>
      </c>
      <c r="H39" s="6">
        <v>0.58402777777777781</v>
      </c>
      <c r="I39" s="6">
        <v>0.59027777777777779</v>
      </c>
      <c r="J39" s="6">
        <v>0.59375</v>
      </c>
      <c r="K39" s="6">
        <v>0.60277777777777775</v>
      </c>
      <c r="M39" s="6">
        <v>0.56666666666666665</v>
      </c>
      <c r="N39" s="6">
        <v>0.57222222222222219</v>
      </c>
      <c r="O39" s="6">
        <v>0.5756944444444444</v>
      </c>
      <c r="P39" s="6">
        <v>0.58194444444444449</v>
      </c>
      <c r="Q39" s="6">
        <v>0.58680555555555558</v>
      </c>
      <c r="R39" s="6">
        <v>0.59583333333333333</v>
      </c>
      <c r="S39" s="6">
        <v>0.59791666666666665</v>
      </c>
      <c r="T39" s="6">
        <v>0.60138888888888886</v>
      </c>
      <c r="U39" s="6">
        <v>0.60625000000000007</v>
      </c>
      <c r="V39" s="6">
        <v>0.61111111111111105</v>
      </c>
      <c r="W39" s="6">
        <v>0.61458333333333337</v>
      </c>
    </row>
    <row r="40" spans="1:23" x14ac:dyDescent="0.55000000000000004">
      <c r="A40" s="6">
        <v>0.56388888888888888</v>
      </c>
      <c r="B40" s="6">
        <v>0.56666666666666665</v>
      </c>
      <c r="C40" s="6">
        <v>0.56874999999999998</v>
      </c>
      <c r="D40" s="6">
        <v>0.57361111111111118</v>
      </c>
      <c r="E40" s="6">
        <v>0.57708333333333328</v>
      </c>
      <c r="F40" s="6">
        <v>0.57916666666666672</v>
      </c>
      <c r="G40" s="6">
        <v>0.58750000000000002</v>
      </c>
      <c r="H40" s="6">
        <v>0.59236111111111112</v>
      </c>
      <c r="I40" s="6">
        <v>0.59861111111111109</v>
      </c>
      <c r="J40" s="6">
        <v>0.6020833333333333</v>
      </c>
      <c r="K40" s="6">
        <v>0.61111111111111105</v>
      </c>
      <c r="M40" s="6">
        <v>0.57500000000000007</v>
      </c>
      <c r="N40" s="6">
        <v>0.5805555555555556</v>
      </c>
      <c r="O40" s="6">
        <v>0.58402777777777781</v>
      </c>
      <c r="P40" s="6">
        <v>0.59027777777777779</v>
      </c>
      <c r="Q40" s="6">
        <v>0.59513888888888888</v>
      </c>
      <c r="R40" s="6">
        <v>0.60416666666666663</v>
      </c>
      <c r="S40" s="6">
        <v>0.60625000000000007</v>
      </c>
      <c r="T40" s="6">
        <v>0.60972222222222217</v>
      </c>
      <c r="U40" s="6">
        <v>0.61458333333333337</v>
      </c>
      <c r="V40" s="6">
        <v>0.61944444444444446</v>
      </c>
      <c r="W40" s="6">
        <v>0.62291666666666667</v>
      </c>
    </row>
    <row r="41" spans="1:23" x14ac:dyDescent="0.55000000000000004">
      <c r="A41" s="6">
        <v>0.57222222222222219</v>
      </c>
      <c r="B41" s="6">
        <v>0.57500000000000007</v>
      </c>
      <c r="C41" s="6">
        <v>0.57708333333333328</v>
      </c>
      <c r="D41" s="6">
        <v>0.58194444444444449</v>
      </c>
      <c r="E41" s="6">
        <v>0.5854166666666667</v>
      </c>
      <c r="F41" s="6">
        <v>0.58750000000000002</v>
      </c>
      <c r="G41" s="6">
        <v>0.59583333333333333</v>
      </c>
      <c r="H41" s="6">
        <v>0.60069444444444442</v>
      </c>
      <c r="I41" s="6">
        <v>0.6069444444444444</v>
      </c>
      <c r="J41" s="6">
        <v>0.61041666666666672</v>
      </c>
      <c r="K41" s="6">
        <v>0.61944444444444446</v>
      </c>
      <c r="M41" s="6">
        <v>0.58333333333333337</v>
      </c>
      <c r="N41" s="6">
        <v>0.58888888888888891</v>
      </c>
      <c r="O41" s="6">
        <v>0.59236111111111112</v>
      </c>
      <c r="P41" s="6">
        <v>0.59861111111111109</v>
      </c>
      <c r="Q41" s="6">
        <v>0.60347222222222219</v>
      </c>
      <c r="R41" s="6">
        <v>0.61249999999999993</v>
      </c>
      <c r="S41" s="6">
        <v>0.61458333333333337</v>
      </c>
      <c r="T41" s="6">
        <v>0.61805555555555558</v>
      </c>
      <c r="U41" s="6">
        <v>0.62291666666666667</v>
      </c>
      <c r="V41" s="6">
        <v>0.62777777777777777</v>
      </c>
      <c r="W41" s="6">
        <v>0.63124999999999998</v>
      </c>
    </row>
    <row r="42" spans="1:23" x14ac:dyDescent="0.55000000000000004">
      <c r="A42" s="6">
        <v>0.5805555555555556</v>
      </c>
      <c r="B42" s="6">
        <v>0.58333333333333337</v>
      </c>
      <c r="C42" s="6">
        <v>0.5854166666666667</v>
      </c>
      <c r="D42" s="6">
        <v>0.59027777777777779</v>
      </c>
      <c r="E42" s="6">
        <v>0.59375</v>
      </c>
      <c r="F42" s="6">
        <v>0.59583333333333333</v>
      </c>
      <c r="G42" s="6">
        <v>0.60416666666666663</v>
      </c>
      <c r="H42" s="6">
        <v>0.60902777777777783</v>
      </c>
      <c r="I42" s="6">
        <v>0.61527777777777781</v>
      </c>
      <c r="J42" s="6">
        <v>0.61875000000000002</v>
      </c>
      <c r="K42" s="6">
        <v>0.62777777777777777</v>
      </c>
      <c r="M42" s="6">
        <v>0.59166666666666667</v>
      </c>
      <c r="N42" s="6">
        <v>0.59722222222222221</v>
      </c>
      <c r="O42" s="6">
        <v>0.60069444444444442</v>
      </c>
      <c r="P42" s="6">
        <v>0.6069444444444444</v>
      </c>
      <c r="Q42" s="6">
        <v>0.6118055555555556</v>
      </c>
      <c r="R42" s="6">
        <v>0.62083333333333335</v>
      </c>
      <c r="S42" s="6">
        <v>0.62291666666666667</v>
      </c>
      <c r="T42" s="6">
        <v>0.62638888888888888</v>
      </c>
      <c r="U42" s="6">
        <v>0.63124999999999998</v>
      </c>
      <c r="V42" s="6">
        <v>0.63611111111111118</v>
      </c>
      <c r="W42" s="6">
        <v>0.63958333333333328</v>
      </c>
    </row>
    <row r="43" spans="1:23" x14ac:dyDescent="0.55000000000000004">
      <c r="A43" s="6">
        <v>0.58888888888888891</v>
      </c>
      <c r="B43" s="6">
        <v>0.59166666666666667</v>
      </c>
      <c r="C43" s="6">
        <v>0.59375</v>
      </c>
      <c r="D43" s="6">
        <v>0.59861111111111109</v>
      </c>
      <c r="E43" s="6">
        <v>0.6020833333333333</v>
      </c>
      <c r="F43" s="6">
        <v>0.60416666666666663</v>
      </c>
      <c r="G43" s="6">
        <v>0.61249999999999993</v>
      </c>
      <c r="H43" s="6">
        <v>0.61736111111111114</v>
      </c>
      <c r="I43" s="6">
        <v>0.62361111111111112</v>
      </c>
      <c r="J43" s="6">
        <v>0.62708333333333333</v>
      </c>
      <c r="K43" s="6">
        <v>0.63611111111111118</v>
      </c>
      <c r="M43" s="6">
        <v>0.6</v>
      </c>
      <c r="N43" s="6">
        <v>0.60555555555555551</v>
      </c>
      <c r="O43" s="6">
        <v>0.60902777777777783</v>
      </c>
      <c r="P43" s="6">
        <v>0.61527777777777781</v>
      </c>
      <c r="Q43" s="6">
        <v>0.62013888888888891</v>
      </c>
      <c r="R43" s="6">
        <v>0.62916666666666665</v>
      </c>
      <c r="S43" s="6">
        <v>0.63124999999999998</v>
      </c>
      <c r="T43" s="6">
        <v>0.63472222222222219</v>
      </c>
      <c r="U43" s="6">
        <v>0.63958333333333328</v>
      </c>
      <c r="V43" s="6">
        <v>0.64444444444444449</v>
      </c>
      <c r="W43" s="6">
        <v>0.6479166666666667</v>
      </c>
    </row>
    <row r="44" spans="1:23" x14ac:dyDescent="0.55000000000000004">
      <c r="A44" s="6">
        <v>0.59722222222222221</v>
      </c>
      <c r="B44" s="6">
        <v>0.6</v>
      </c>
      <c r="C44" s="6">
        <v>0.6020833333333333</v>
      </c>
      <c r="D44" s="6">
        <v>0.6069444444444444</v>
      </c>
      <c r="E44" s="6">
        <v>0.61041666666666672</v>
      </c>
      <c r="F44" s="6">
        <v>0.61249999999999993</v>
      </c>
      <c r="G44" s="6">
        <v>0.62083333333333335</v>
      </c>
      <c r="H44" s="6">
        <v>0.62569444444444444</v>
      </c>
      <c r="I44" s="6">
        <v>0.63194444444444442</v>
      </c>
      <c r="J44" s="6">
        <v>0.63541666666666663</v>
      </c>
      <c r="K44" s="6">
        <v>0.64444444444444449</v>
      </c>
      <c r="M44" s="6">
        <v>0.60833333333333328</v>
      </c>
      <c r="N44" s="6">
        <v>0.61388888888888882</v>
      </c>
      <c r="O44" s="6">
        <v>0.61736111111111114</v>
      </c>
      <c r="P44" s="6">
        <v>0.62361111111111112</v>
      </c>
      <c r="Q44" s="6">
        <v>0.62847222222222221</v>
      </c>
      <c r="R44" s="6">
        <v>0.63750000000000007</v>
      </c>
      <c r="S44" s="6">
        <v>0.63958333333333328</v>
      </c>
      <c r="T44" s="6">
        <v>0.6430555555555556</v>
      </c>
      <c r="U44" s="6">
        <v>0.6479166666666667</v>
      </c>
      <c r="V44" s="6">
        <v>0.65208333333333335</v>
      </c>
      <c r="W44" s="6">
        <v>0.65486111111111112</v>
      </c>
    </row>
    <row r="45" spans="1:23" x14ac:dyDescent="0.55000000000000004">
      <c r="A45" s="6">
        <v>0.60555555555555551</v>
      </c>
      <c r="B45" s="6">
        <v>0.60833333333333328</v>
      </c>
      <c r="C45" s="6">
        <v>0.61041666666666672</v>
      </c>
      <c r="D45" s="6">
        <v>0.61527777777777781</v>
      </c>
      <c r="E45" s="6">
        <v>0.61875000000000002</v>
      </c>
      <c r="F45" s="6">
        <v>0.62083333333333335</v>
      </c>
      <c r="G45" s="6">
        <v>0.62916666666666665</v>
      </c>
      <c r="H45" s="6">
        <v>0.63402777777777775</v>
      </c>
      <c r="I45" s="6">
        <v>0.64027777777777783</v>
      </c>
      <c r="J45" s="6">
        <v>0.64374999999999993</v>
      </c>
      <c r="K45" s="6">
        <v>0.65277777777777779</v>
      </c>
      <c r="M45" s="6">
        <v>0.61527777777777781</v>
      </c>
      <c r="N45" s="6">
        <v>0.62083333333333335</v>
      </c>
      <c r="O45" s="6">
        <v>0.62430555555555556</v>
      </c>
      <c r="P45" s="6">
        <v>0.63124999999999998</v>
      </c>
      <c r="Q45" s="6">
        <v>0.63611111111111118</v>
      </c>
      <c r="R45" s="6">
        <v>0.64444444444444449</v>
      </c>
      <c r="S45" s="6">
        <v>0.64722222222222225</v>
      </c>
      <c r="T45" s="6">
        <v>0.65</v>
      </c>
      <c r="U45" s="6">
        <v>0.65486111111111112</v>
      </c>
      <c r="V45" s="6">
        <v>0.66041666666666665</v>
      </c>
      <c r="W45" s="6">
        <v>0.66319444444444442</v>
      </c>
    </row>
    <row r="46" spans="1:23" x14ac:dyDescent="0.55000000000000004">
      <c r="A46" s="6">
        <v>0.61388888888888882</v>
      </c>
      <c r="B46" s="6">
        <v>0.6166666666666667</v>
      </c>
      <c r="C46" s="6">
        <v>0.61875000000000002</v>
      </c>
      <c r="D46" s="6">
        <v>0.62361111111111112</v>
      </c>
      <c r="E46" s="6">
        <v>0.62708333333333333</v>
      </c>
      <c r="F46" s="6">
        <v>0.62916666666666665</v>
      </c>
      <c r="G46" s="6">
        <v>0.63750000000000007</v>
      </c>
      <c r="H46" s="6">
        <v>0.64236111111111105</v>
      </c>
      <c r="I46" s="6">
        <v>0.64930555555555558</v>
      </c>
      <c r="J46" s="6">
        <v>0.65277777777777779</v>
      </c>
      <c r="K46" s="6">
        <v>0.66111111111111109</v>
      </c>
      <c r="M46" s="6">
        <v>0.62569444444444444</v>
      </c>
      <c r="N46" s="6">
        <v>0.63124999999999998</v>
      </c>
      <c r="O46" s="6">
        <v>0.63472222222222219</v>
      </c>
      <c r="P46" s="6">
        <v>0.64166666666666672</v>
      </c>
      <c r="Q46" s="6">
        <v>0.64652777777777781</v>
      </c>
      <c r="R46" s="6">
        <v>0.65486111111111112</v>
      </c>
      <c r="S46" s="6">
        <v>0.65763888888888888</v>
      </c>
      <c r="T46" s="6">
        <v>0.66041666666666665</v>
      </c>
      <c r="U46" s="6">
        <v>0.66527777777777775</v>
      </c>
      <c r="V46" s="6">
        <v>0.67083333333333339</v>
      </c>
      <c r="W46" s="6">
        <v>0.67361111111111116</v>
      </c>
    </row>
    <row r="47" spans="1:23" x14ac:dyDescent="0.55000000000000004">
      <c r="A47" s="6">
        <v>0.62222222222222223</v>
      </c>
      <c r="B47" s="6">
        <v>0.625</v>
      </c>
      <c r="C47" s="6">
        <v>0.62708333333333333</v>
      </c>
      <c r="D47" s="6">
        <v>0.63194444444444442</v>
      </c>
      <c r="E47" s="6">
        <v>0.63541666666666663</v>
      </c>
      <c r="F47" s="6">
        <v>0.63750000000000007</v>
      </c>
      <c r="G47" s="6">
        <v>0.64583333333333337</v>
      </c>
      <c r="H47" s="6">
        <v>0.65069444444444446</v>
      </c>
      <c r="I47" s="6">
        <v>0.65763888888888888</v>
      </c>
      <c r="J47" s="6">
        <v>0.66111111111111109</v>
      </c>
      <c r="K47" s="6">
        <v>0.6694444444444444</v>
      </c>
      <c r="M47" s="6">
        <v>0.6333333333333333</v>
      </c>
      <c r="N47" s="6">
        <v>0.63888888888888895</v>
      </c>
      <c r="O47" s="6">
        <v>0.64236111111111105</v>
      </c>
      <c r="P47" s="6">
        <v>0.64861111111111114</v>
      </c>
      <c r="Q47" s="6">
        <v>0.65347222222222223</v>
      </c>
      <c r="R47" s="6">
        <v>0.66249999999999998</v>
      </c>
      <c r="S47" s="6">
        <v>0.6645833333333333</v>
      </c>
      <c r="T47" s="6">
        <v>0.66805555555555562</v>
      </c>
      <c r="U47" s="6">
        <v>0.67291666666666661</v>
      </c>
      <c r="V47" s="6">
        <v>0.6777777777777777</v>
      </c>
      <c r="W47" s="6">
        <v>0.68125000000000002</v>
      </c>
    </row>
    <row r="48" spans="1:23" x14ac:dyDescent="0.55000000000000004">
      <c r="A48" s="6">
        <v>0.63055555555555554</v>
      </c>
      <c r="B48" s="6">
        <v>0.6333333333333333</v>
      </c>
      <c r="C48" s="6">
        <v>0.63541666666666663</v>
      </c>
      <c r="D48" s="6">
        <v>0.64027777777777783</v>
      </c>
      <c r="E48" s="6">
        <v>0.64374999999999993</v>
      </c>
      <c r="F48" s="6">
        <v>0.64583333333333337</v>
      </c>
      <c r="G48" s="6">
        <v>0.65416666666666667</v>
      </c>
      <c r="H48" s="6">
        <v>0.65902777777777777</v>
      </c>
      <c r="I48" s="6">
        <v>0.66597222222222219</v>
      </c>
      <c r="J48" s="6">
        <v>0.6694444444444444</v>
      </c>
      <c r="K48" s="6">
        <v>0.6777777777777777</v>
      </c>
      <c r="M48" s="6">
        <v>0.64166666666666672</v>
      </c>
      <c r="N48" s="6">
        <v>0.64722222222222225</v>
      </c>
      <c r="O48" s="6">
        <v>0.65069444444444446</v>
      </c>
      <c r="P48" s="6">
        <v>0.65694444444444444</v>
      </c>
      <c r="Q48" s="6">
        <v>0.66180555555555554</v>
      </c>
      <c r="R48" s="6">
        <v>0.67083333333333339</v>
      </c>
      <c r="S48" s="6">
        <v>0.67361111111111116</v>
      </c>
      <c r="T48" s="6">
        <v>0.67708333333333337</v>
      </c>
      <c r="U48" s="6">
        <v>0.68194444444444446</v>
      </c>
      <c r="V48" s="6">
        <v>0.68541666666666667</v>
      </c>
      <c r="W48" s="6">
        <v>0.68888888888888899</v>
      </c>
    </row>
    <row r="49" spans="1:23" x14ac:dyDescent="0.55000000000000004">
      <c r="A49" s="6">
        <v>0.63888888888888895</v>
      </c>
      <c r="B49" s="6">
        <v>0.64166666666666672</v>
      </c>
      <c r="C49" s="6">
        <v>0.64374999999999993</v>
      </c>
      <c r="D49" s="6">
        <v>0.64861111111111114</v>
      </c>
      <c r="E49" s="6">
        <v>0.65208333333333335</v>
      </c>
      <c r="F49" s="6">
        <v>0.65416666666666667</v>
      </c>
      <c r="G49" s="6">
        <v>0.66319444444444442</v>
      </c>
      <c r="H49" s="6">
        <v>0.66805555555555562</v>
      </c>
      <c r="I49" s="6">
        <v>0.67499999999999993</v>
      </c>
      <c r="J49" s="6">
        <v>0.67847222222222225</v>
      </c>
      <c r="K49" s="6">
        <v>0.68680555555555556</v>
      </c>
      <c r="M49" s="6">
        <v>0.65</v>
      </c>
      <c r="N49" s="6">
        <v>0.65555555555555556</v>
      </c>
      <c r="O49" s="6">
        <v>0.65902777777777777</v>
      </c>
      <c r="P49" s="6">
        <v>0.66527777777777775</v>
      </c>
      <c r="Q49" s="6">
        <v>0.67013888888888884</v>
      </c>
      <c r="R49" s="6">
        <v>0.6791666666666667</v>
      </c>
      <c r="S49" s="6">
        <v>0.68194444444444446</v>
      </c>
      <c r="T49" s="6">
        <v>0.68541666666666667</v>
      </c>
      <c r="U49" s="6">
        <v>0.69027777777777777</v>
      </c>
      <c r="V49" s="6">
        <v>0.69374999999999998</v>
      </c>
      <c r="W49" s="6">
        <v>0.6972222222222223</v>
      </c>
    </row>
    <row r="50" spans="1:23" x14ac:dyDescent="0.55000000000000004">
      <c r="A50" s="6">
        <v>0.64722222222222225</v>
      </c>
      <c r="B50" s="6">
        <v>0.65</v>
      </c>
      <c r="C50" s="6">
        <v>0.65208333333333335</v>
      </c>
      <c r="D50" s="6">
        <v>0.65694444444444444</v>
      </c>
      <c r="E50" s="6">
        <v>0.66041666666666665</v>
      </c>
      <c r="F50" s="6">
        <v>0.66249999999999998</v>
      </c>
      <c r="G50" s="6">
        <v>0.67152777777777783</v>
      </c>
      <c r="H50" s="6">
        <v>0.67638888888888893</v>
      </c>
      <c r="I50" s="6">
        <v>0.68333333333333324</v>
      </c>
      <c r="J50" s="6">
        <v>0.6875</v>
      </c>
      <c r="K50" s="6">
        <v>0.69513888888888886</v>
      </c>
      <c r="M50" s="6">
        <v>0.65833333333333333</v>
      </c>
      <c r="N50" s="6">
        <v>0.66388888888888886</v>
      </c>
      <c r="O50" s="6">
        <v>0.66736111111111107</v>
      </c>
      <c r="P50" s="6">
        <v>0.67361111111111116</v>
      </c>
      <c r="Q50" s="6">
        <v>0.6791666666666667</v>
      </c>
      <c r="R50" s="6">
        <v>0.68819444444444444</v>
      </c>
      <c r="S50" s="6">
        <v>0.69097222222222221</v>
      </c>
      <c r="T50" s="6">
        <v>0.69374999999999998</v>
      </c>
      <c r="U50" s="6">
        <v>0.69861111111111107</v>
      </c>
      <c r="V50" s="6">
        <v>0.70277777777777783</v>
      </c>
      <c r="W50" s="6">
        <v>0.70624999999999993</v>
      </c>
    </row>
    <row r="51" spans="1:23" x14ac:dyDescent="0.55000000000000004">
      <c r="A51" s="6">
        <v>0.65555555555555556</v>
      </c>
      <c r="B51" s="6">
        <v>0.65833333333333333</v>
      </c>
      <c r="C51" s="6">
        <v>0.66041666666666665</v>
      </c>
      <c r="D51" s="6">
        <v>0.66527777777777775</v>
      </c>
      <c r="E51" s="6">
        <v>0.66875000000000007</v>
      </c>
      <c r="F51" s="6">
        <v>0.67083333333333339</v>
      </c>
      <c r="G51" s="6">
        <v>0.67986111111111114</v>
      </c>
      <c r="H51" s="6">
        <v>0.68472222222222223</v>
      </c>
      <c r="I51" s="6">
        <v>0.69166666666666676</v>
      </c>
      <c r="J51" s="6">
        <v>0.6958333333333333</v>
      </c>
      <c r="K51" s="6">
        <v>0.70347222222222217</v>
      </c>
      <c r="M51" s="6">
        <v>0.66666666666666663</v>
      </c>
      <c r="N51" s="6">
        <v>0.67222222222222217</v>
      </c>
      <c r="O51" s="6">
        <v>0.67569444444444438</v>
      </c>
      <c r="P51" s="6">
        <v>0.68194444444444446</v>
      </c>
      <c r="Q51" s="6">
        <v>0.6875</v>
      </c>
      <c r="R51" s="6">
        <v>0.69652777777777775</v>
      </c>
      <c r="S51" s="6">
        <v>0.69930555555555562</v>
      </c>
      <c r="T51" s="6">
        <v>0.70208333333333339</v>
      </c>
      <c r="U51" s="6">
        <v>0.70694444444444438</v>
      </c>
      <c r="V51" s="6">
        <v>0.71111111111111114</v>
      </c>
      <c r="W51" s="6">
        <v>0.71458333333333324</v>
      </c>
    </row>
    <row r="52" spans="1:23" x14ac:dyDescent="0.55000000000000004">
      <c r="A52" s="6">
        <v>0.66388888888888886</v>
      </c>
      <c r="B52" s="6">
        <v>0.66666666666666663</v>
      </c>
      <c r="C52" s="6">
        <v>0.66875000000000007</v>
      </c>
      <c r="D52" s="6">
        <v>0.67361111111111116</v>
      </c>
      <c r="E52" s="6">
        <v>0.67708333333333337</v>
      </c>
      <c r="F52" s="6">
        <v>0.6791666666666667</v>
      </c>
      <c r="G52" s="6">
        <v>0.68819444444444444</v>
      </c>
      <c r="H52" s="6">
        <v>0.69305555555555554</v>
      </c>
      <c r="I52" s="6">
        <v>0.7006944444444444</v>
      </c>
      <c r="J52" s="6">
        <v>0.70416666666666661</v>
      </c>
      <c r="K52" s="6">
        <v>0.71180555555555547</v>
      </c>
      <c r="M52" s="6">
        <v>0.67499999999999993</v>
      </c>
      <c r="N52" s="6">
        <v>0.68055555555555547</v>
      </c>
      <c r="O52" s="6">
        <v>0.68402777777777779</v>
      </c>
      <c r="P52" s="6">
        <v>0.69027777777777777</v>
      </c>
      <c r="Q52" s="6">
        <v>0.6958333333333333</v>
      </c>
      <c r="R52" s="6">
        <v>0.70486111111111116</v>
      </c>
      <c r="S52" s="6">
        <v>0.70763888888888893</v>
      </c>
      <c r="T52" s="6">
        <v>0.71111111111111114</v>
      </c>
      <c r="U52" s="6">
        <v>0.71597222222222223</v>
      </c>
      <c r="V52" s="6">
        <v>0.71944444444444444</v>
      </c>
      <c r="W52" s="6">
        <v>0.72291666666666676</v>
      </c>
    </row>
    <row r="53" spans="1:23" x14ac:dyDescent="0.55000000000000004">
      <c r="A53" s="6">
        <v>0.67222222222222217</v>
      </c>
      <c r="B53" s="6">
        <v>0.67499999999999993</v>
      </c>
      <c r="C53" s="6">
        <v>0.67708333333333337</v>
      </c>
      <c r="D53" s="6">
        <v>0.68194444444444446</v>
      </c>
      <c r="E53" s="6">
        <v>0.68541666666666667</v>
      </c>
      <c r="F53" s="6">
        <v>0.6875</v>
      </c>
      <c r="G53" s="6">
        <v>0.69652777777777775</v>
      </c>
      <c r="H53" s="6">
        <v>0.70138888888888884</v>
      </c>
      <c r="I53" s="6">
        <v>0.7090277777777777</v>
      </c>
      <c r="J53" s="6">
        <v>0.71250000000000002</v>
      </c>
      <c r="K53" s="6">
        <v>0.72013888888888899</v>
      </c>
      <c r="M53" s="6">
        <v>0.68333333333333324</v>
      </c>
      <c r="N53" s="6">
        <v>0.68888888888888899</v>
      </c>
      <c r="O53" s="6">
        <v>0.69236111111111109</v>
      </c>
      <c r="P53" s="6">
        <v>0.69861111111111107</v>
      </c>
      <c r="Q53" s="6">
        <v>0.70416666666666661</v>
      </c>
      <c r="R53" s="6">
        <v>0.71319444444444446</v>
      </c>
      <c r="S53" s="6">
        <v>0.71597222222222223</v>
      </c>
      <c r="T53" s="6">
        <v>0.71944444444444444</v>
      </c>
      <c r="U53" s="6">
        <v>0.72430555555555554</v>
      </c>
      <c r="V53" s="6">
        <v>0.72777777777777775</v>
      </c>
      <c r="W53" s="6">
        <v>0.73125000000000007</v>
      </c>
    </row>
    <row r="54" spans="1:23" x14ac:dyDescent="0.55000000000000004">
      <c r="A54" s="6">
        <v>0.68055555555555547</v>
      </c>
      <c r="B54" s="6">
        <v>0.68333333333333324</v>
      </c>
      <c r="C54" s="6">
        <v>0.68541666666666667</v>
      </c>
      <c r="D54" s="6">
        <v>0.69027777777777777</v>
      </c>
      <c r="E54" s="6">
        <v>0.69374999999999998</v>
      </c>
      <c r="F54" s="6">
        <v>0.6958333333333333</v>
      </c>
      <c r="G54" s="6">
        <v>0.70486111111111116</v>
      </c>
      <c r="H54" s="6">
        <v>0.70972222222222225</v>
      </c>
      <c r="I54" s="6">
        <v>0.71736111111111101</v>
      </c>
      <c r="J54" s="6">
        <v>0.72083333333333333</v>
      </c>
      <c r="K54" s="6">
        <v>0.7284722222222223</v>
      </c>
      <c r="M54" s="6">
        <v>0.69166666666666676</v>
      </c>
      <c r="N54" s="6">
        <v>0.6972222222222223</v>
      </c>
      <c r="O54" s="6">
        <v>0.7006944444444444</v>
      </c>
      <c r="P54" s="6">
        <v>0.70694444444444438</v>
      </c>
      <c r="Q54" s="6">
        <v>0.71250000000000002</v>
      </c>
      <c r="R54" s="6">
        <v>0.72152777777777777</v>
      </c>
      <c r="S54" s="6">
        <v>0.72430555555555554</v>
      </c>
      <c r="T54" s="6">
        <v>0.72777777777777775</v>
      </c>
      <c r="U54" s="6">
        <v>0.73263888888888884</v>
      </c>
      <c r="V54" s="6">
        <v>0.73611111111111116</v>
      </c>
      <c r="W54" s="6">
        <v>0.73958333333333337</v>
      </c>
    </row>
    <row r="55" spans="1:23" x14ac:dyDescent="0.55000000000000004">
      <c r="A55" s="6">
        <v>0.68888888888888899</v>
      </c>
      <c r="B55" s="6">
        <v>0.69166666666666676</v>
      </c>
      <c r="C55" s="6">
        <v>0.69374999999999998</v>
      </c>
      <c r="D55" s="6">
        <v>0.69861111111111107</v>
      </c>
      <c r="E55" s="6">
        <v>0.70208333333333339</v>
      </c>
      <c r="F55" s="6">
        <v>0.70416666666666661</v>
      </c>
      <c r="G55" s="6">
        <v>0.71319444444444446</v>
      </c>
      <c r="H55" s="6">
        <v>0.71805555555555556</v>
      </c>
      <c r="I55" s="6">
        <v>0.72569444444444453</v>
      </c>
      <c r="J55" s="6">
        <v>0.72916666666666663</v>
      </c>
      <c r="K55" s="6">
        <v>0.7368055555555556</v>
      </c>
      <c r="M55" s="6">
        <v>0.70000000000000007</v>
      </c>
      <c r="N55" s="6">
        <v>0.7055555555555556</v>
      </c>
      <c r="O55" s="6">
        <v>0.7090277777777777</v>
      </c>
      <c r="P55" s="6">
        <v>0.71527777777777779</v>
      </c>
      <c r="Q55" s="6">
        <v>0.72083333333333333</v>
      </c>
      <c r="R55" s="6">
        <v>0.72986111111111107</v>
      </c>
      <c r="S55" s="6">
        <v>0.73263888888888884</v>
      </c>
      <c r="T55" s="6">
        <v>0.73611111111111116</v>
      </c>
      <c r="U55" s="6">
        <v>0.74097222222222225</v>
      </c>
      <c r="V55" s="6">
        <v>0.74444444444444446</v>
      </c>
      <c r="W55" s="6">
        <v>0.74791666666666667</v>
      </c>
    </row>
    <row r="56" spans="1:23" x14ac:dyDescent="0.55000000000000004">
      <c r="A56" s="6">
        <v>0.6972222222222223</v>
      </c>
      <c r="B56" s="6">
        <v>0.70000000000000007</v>
      </c>
      <c r="C56" s="6">
        <v>0.70208333333333339</v>
      </c>
      <c r="D56" s="6">
        <v>0.70694444444444438</v>
      </c>
      <c r="E56" s="6">
        <v>0.7104166666666667</v>
      </c>
      <c r="F56" s="6">
        <v>0.71319444444444446</v>
      </c>
      <c r="G56" s="6">
        <v>0.72152777777777777</v>
      </c>
      <c r="H56" s="6">
        <v>0.7270833333333333</v>
      </c>
      <c r="I56" s="6">
        <v>0.73402777777777783</v>
      </c>
      <c r="J56" s="6">
        <v>0.73819444444444438</v>
      </c>
      <c r="K56" s="6">
        <v>0.74583333333333324</v>
      </c>
      <c r="M56" s="6">
        <v>0.70833333333333337</v>
      </c>
      <c r="N56" s="6">
        <v>0.71388888888888891</v>
      </c>
      <c r="O56" s="6">
        <v>0.71736111111111101</v>
      </c>
      <c r="P56" s="6">
        <v>0.72361111111111109</v>
      </c>
      <c r="Q56" s="6">
        <v>0.72916666666666663</v>
      </c>
      <c r="R56" s="6">
        <v>0.73819444444444438</v>
      </c>
      <c r="S56" s="6">
        <v>0.74097222222222225</v>
      </c>
      <c r="T56" s="6">
        <v>0.74375000000000002</v>
      </c>
      <c r="U56" s="6">
        <v>0.74861111111111101</v>
      </c>
      <c r="V56" s="6">
        <v>0.75277777777777777</v>
      </c>
      <c r="W56" s="6">
        <v>0.75555555555555554</v>
      </c>
    </row>
    <row r="57" spans="1:23" x14ac:dyDescent="0.55000000000000004">
      <c r="A57" s="6">
        <v>0.7055555555555556</v>
      </c>
      <c r="B57" s="6">
        <v>0.70833333333333337</v>
      </c>
      <c r="C57" s="6">
        <v>0.7104166666666667</v>
      </c>
      <c r="D57" s="6">
        <v>0.71527777777777779</v>
      </c>
      <c r="E57" s="6">
        <v>0.71875</v>
      </c>
      <c r="F57" s="6">
        <v>0.72152777777777777</v>
      </c>
      <c r="G57" s="6">
        <v>0.72986111111111107</v>
      </c>
      <c r="H57" s="6">
        <v>0.73541666666666661</v>
      </c>
      <c r="I57" s="6">
        <v>0.74236111111111114</v>
      </c>
      <c r="J57" s="6">
        <v>0.74652777777777779</v>
      </c>
      <c r="K57" s="6">
        <v>0.75416666666666676</v>
      </c>
      <c r="M57" s="6">
        <v>0.71666666666666667</v>
      </c>
      <c r="N57" s="6">
        <v>0.72222222222222221</v>
      </c>
      <c r="O57" s="6">
        <v>0.72569444444444453</v>
      </c>
      <c r="P57" s="6">
        <v>0.7319444444444444</v>
      </c>
      <c r="Q57" s="6">
        <v>0.73749999999999993</v>
      </c>
      <c r="R57" s="6">
        <v>0.74652777777777779</v>
      </c>
      <c r="S57" s="6">
        <v>0.74930555555555556</v>
      </c>
      <c r="T57" s="6">
        <v>0.75208333333333333</v>
      </c>
      <c r="U57" s="6">
        <v>0.75694444444444453</v>
      </c>
      <c r="V57" s="6">
        <v>0.76111111111111107</v>
      </c>
      <c r="W57" s="6">
        <v>0.76388888888888884</v>
      </c>
    </row>
    <row r="58" spans="1:23" x14ac:dyDescent="0.55000000000000004">
      <c r="A58" s="6">
        <v>0.71388888888888891</v>
      </c>
      <c r="B58" s="6">
        <v>0.71666666666666667</v>
      </c>
      <c r="C58" s="6">
        <v>0.71875</v>
      </c>
      <c r="D58" s="6">
        <v>0.72361111111111109</v>
      </c>
      <c r="E58" s="6">
        <v>0.7270833333333333</v>
      </c>
      <c r="F58" s="6">
        <v>0.72986111111111107</v>
      </c>
      <c r="G58" s="6">
        <v>0.73819444444444438</v>
      </c>
      <c r="H58" s="6">
        <v>0.74375000000000002</v>
      </c>
      <c r="I58" s="6">
        <v>0.75069444444444444</v>
      </c>
      <c r="J58" s="6">
        <v>0.75486111111111109</v>
      </c>
      <c r="K58" s="6">
        <v>0.76250000000000007</v>
      </c>
      <c r="M58" s="6">
        <v>0.72499999999999998</v>
      </c>
      <c r="N58" s="6">
        <v>0.73055555555555562</v>
      </c>
      <c r="O58" s="6">
        <v>0.73402777777777783</v>
      </c>
      <c r="P58" s="6">
        <v>0.7402777777777777</v>
      </c>
      <c r="Q58" s="6">
        <v>0.74513888888888891</v>
      </c>
      <c r="R58" s="6">
        <v>0.75416666666666676</v>
      </c>
      <c r="S58" s="6">
        <v>0.75694444444444453</v>
      </c>
      <c r="T58" s="6">
        <v>0.7597222222222223</v>
      </c>
      <c r="U58" s="6">
        <v>0.76458333333333339</v>
      </c>
      <c r="V58" s="6">
        <v>0.76944444444444438</v>
      </c>
      <c r="W58" s="6">
        <v>0.77222222222222225</v>
      </c>
    </row>
    <row r="59" spans="1:23" x14ac:dyDescent="0.55000000000000004">
      <c r="A59" s="6">
        <v>0.72222222222222221</v>
      </c>
      <c r="B59" s="6">
        <v>0.72499999999999998</v>
      </c>
      <c r="C59" s="6">
        <v>0.7270833333333333</v>
      </c>
      <c r="D59" s="6">
        <v>0.7319444444444444</v>
      </c>
      <c r="E59" s="6">
        <v>0.73541666666666661</v>
      </c>
      <c r="F59" s="6">
        <v>0.73819444444444438</v>
      </c>
      <c r="G59" s="6">
        <v>0.74652777777777779</v>
      </c>
      <c r="H59" s="6">
        <v>0.75208333333333333</v>
      </c>
      <c r="I59" s="6">
        <v>0.75902777777777775</v>
      </c>
      <c r="J59" s="6">
        <v>0.7631944444444444</v>
      </c>
      <c r="K59" s="6">
        <v>0.77083333333333337</v>
      </c>
      <c r="M59" s="6">
        <v>0.73333333333333339</v>
      </c>
      <c r="N59" s="6">
        <v>0.73888888888888893</v>
      </c>
      <c r="O59" s="6">
        <v>0.74236111111111114</v>
      </c>
      <c r="P59" s="6">
        <v>0.74861111111111101</v>
      </c>
      <c r="Q59" s="6">
        <v>0.75347222222222221</v>
      </c>
      <c r="R59" s="6">
        <v>0.76250000000000007</v>
      </c>
      <c r="S59" s="6">
        <v>0.76527777777777783</v>
      </c>
      <c r="T59" s="6">
        <v>0.7680555555555556</v>
      </c>
      <c r="U59" s="6">
        <v>0.7729166666666667</v>
      </c>
      <c r="V59" s="6">
        <v>0.77777777777777779</v>
      </c>
      <c r="W59" s="6">
        <v>0.78125</v>
      </c>
    </row>
    <row r="60" spans="1:23" x14ac:dyDescent="0.55000000000000004">
      <c r="A60" s="6">
        <v>0.73055555555555562</v>
      </c>
      <c r="B60" s="6">
        <v>0.73333333333333339</v>
      </c>
      <c r="C60" s="6">
        <v>0.73541666666666661</v>
      </c>
      <c r="D60" s="6">
        <v>0.7402777777777777</v>
      </c>
      <c r="E60" s="6">
        <v>0.74375000000000002</v>
      </c>
      <c r="F60" s="6">
        <v>0.74652777777777779</v>
      </c>
      <c r="G60" s="6">
        <v>0.75486111111111109</v>
      </c>
      <c r="H60" s="6">
        <v>0.76041666666666663</v>
      </c>
      <c r="I60" s="6">
        <v>0.76736111111111116</v>
      </c>
      <c r="J60" s="6">
        <v>0.7715277777777777</v>
      </c>
      <c r="K60" s="6">
        <v>0.77916666666666667</v>
      </c>
      <c r="M60" s="6">
        <v>0.7416666666666667</v>
      </c>
      <c r="N60" s="6">
        <v>0.74722222222222223</v>
      </c>
      <c r="O60" s="6">
        <v>0.75069444444444444</v>
      </c>
      <c r="P60" s="6">
        <v>0.75694444444444453</v>
      </c>
      <c r="Q60" s="6">
        <v>0.76180555555555562</v>
      </c>
      <c r="R60" s="6">
        <v>0.77013888888888893</v>
      </c>
      <c r="S60" s="6">
        <v>0.7729166666666667</v>
      </c>
      <c r="T60" s="6">
        <v>0.77638888888888891</v>
      </c>
      <c r="U60" s="6">
        <v>0.78125</v>
      </c>
      <c r="V60" s="6">
        <v>0.78611111111111109</v>
      </c>
      <c r="W60" s="6">
        <v>0.7895833333333333</v>
      </c>
    </row>
    <row r="61" spans="1:23" x14ac:dyDescent="0.55000000000000004">
      <c r="A61" s="6">
        <v>0.73888888888888893</v>
      </c>
      <c r="B61" s="6">
        <v>0.7416666666666667</v>
      </c>
      <c r="C61" s="6">
        <v>0.74375000000000002</v>
      </c>
      <c r="D61" s="6">
        <v>0.74861111111111101</v>
      </c>
      <c r="E61" s="6">
        <v>0.75208333333333333</v>
      </c>
      <c r="F61" s="6">
        <v>0.75416666666666676</v>
      </c>
      <c r="G61" s="6">
        <v>0.7631944444444444</v>
      </c>
      <c r="H61" s="6">
        <v>0.7680555555555556</v>
      </c>
      <c r="I61" s="6">
        <v>0.77500000000000002</v>
      </c>
      <c r="J61" s="6">
        <v>0.77916666666666667</v>
      </c>
      <c r="K61" s="6">
        <v>0.78680555555555554</v>
      </c>
      <c r="M61" s="6">
        <v>0.75</v>
      </c>
      <c r="N61" s="6">
        <v>0.75555555555555554</v>
      </c>
      <c r="O61" s="6">
        <v>0.75902777777777775</v>
      </c>
      <c r="P61" s="6">
        <v>0.76527777777777783</v>
      </c>
      <c r="Q61" s="6">
        <v>0.77013888888888893</v>
      </c>
      <c r="R61" s="6">
        <v>0.77847222222222223</v>
      </c>
      <c r="S61" s="6">
        <v>0.78125</v>
      </c>
      <c r="T61" s="6">
        <v>0.78402777777777777</v>
      </c>
      <c r="U61" s="6">
        <v>0.78888888888888886</v>
      </c>
      <c r="V61" s="6">
        <v>0.7944444444444444</v>
      </c>
      <c r="W61" s="6">
        <v>0.79791666666666661</v>
      </c>
    </row>
    <row r="62" spans="1:23" x14ac:dyDescent="0.55000000000000004">
      <c r="A62" s="6">
        <v>0.74722222222222223</v>
      </c>
      <c r="B62" s="6">
        <v>0.75</v>
      </c>
      <c r="C62" s="6">
        <v>0.75208333333333333</v>
      </c>
      <c r="D62" s="6">
        <v>0.75694444444444453</v>
      </c>
      <c r="E62" s="6">
        <v>0.76041666666666663</v>
      </c>
      <c r="F62" s="6">
        <v>0.76250000000000007</v>
      </c>
      <c r="G62" s="6">
        <v>0.7715277777777777</v>
      </c>
      <c r="H62" s="6">
        <v>0.77638888888888891</v>
      </c>
      <c r="I62" s="6">
        <v>0.78333333333333333</v>
      </c>
      <c r="J62" s="6">
        <v>0.78749999999999998</v>
      </c>
      <c r="K62" s="6">
        <v>0.79513888888888884</v>
      </c>
      <c r="M62" s="6">
        <v>0.7583333333333333</v>
      </c>
      <c r="N62" s="6">
        <v>0.76388888888888884</v>
      </c>
      <c r="O62" s="6">
        <v>0.76736111111111116</v>
      </c>
      <c r="P62" s="6">
        <v>0.77361111111111114</v>
      </c>
      <c r="Q62" s="6">
        <v>0.77847222222222223</v>
      </c>
      <c r="R62" s="6">
        <v>0.78680555555555554</v>
      </c>
      <c r="S62" s="6">
        <v>0.7895833333333333</v>
      </c>
      <c r="T62" s="6">
        <v>0.79236111111111107</v>
      </c>
      <c r="U62" s="6">
        <v>0.79722222222222217</v>
      </c>
      <c r="V62" s="6">
        <v>0.8027777777777777</v>
      </c>
      <c r="W62" s="6">
        <v>0.80625000000000002</v>
      </c>
    </row>
    <row r="63" spans="1:23" x14ac:dyDescent="0.55000000000000004">
      <c r="A63" s="6">
        <v>0.75555555555555554</v>
      </c>
      <c r="B63" s="6">
        <v>0.7583333333333333</v>
      </c>
      <c r="C63" s="6">
        <v>0.76041666666666663</v>
      </c>
      <c r="D63" s="6">
        <v>0.76527777777777783</v>
      </c>
      <c r="E63" s="6">
        <v>0.76874999999999993</v>
      </c>
      <c r="F63" s="6">
        <v>0.77083333333333337</v>
      </c>
      <c r="G63" s="6">
        <v>0.77986111111111101</v>
      </c>
      <c r="H63" s="6">
        <v>0.78472222222222221</v>
      </c>
      <c r="I63" s="6">
        <v>0.79166666666666663</v>
      </c>
      <c r="J63" s="6">
        <v>0.79583333333333339</v>
      </c>
      <c r="K63" s="6">
        <v>0.80347222222222225</v>
      </c>
      <c r="M63" s="6">
        <v>0.76666666666666661</v>
      </c>
      <c r="N63" s="6">
        <v>0.77222222222222225</v>
      </c>
      <c r="O63" s="6">
        <v>0.77569444444444446</v>
      </c>
      <c r="P63" s="6">
        <v>0.78194444444444444</v>
      </c>
      <c r="Q63" s="6">
        <v>0.78680555555555554</v>
      </c>
      <c r="R63" s="6">
        <v>0.79513888888888884</v>
      </c>
      <c r="S63" s="6">
        <v>0.79791666666666661</v>
      </c>
      <c r="T63" s="6">
        <v>0.80069444444444438</v>
      </c>
      <c r="U63" s="6">
        <v>0.80555555555555547</v>
      </c>
      <c r="V63" s="6">
        <v>0.81111111111111101</v>
      </c>
      <c r="W63" s="6">
        <v>0.81458333333333333</v>
      </c>
    </row>
    <row r="64" spans="1:23" x14ac:dyDescent="0.55000000000000004">
      <c r="A64" s="6">
        <v>0.76388888888888884</v>
      </c>
      <c r="B64" s="6">
        <v>0.76666666666666661</v>
      </c>
      <c r="C64" s="6">
        <v>0.76874999999999993</v>
      </c>
      <c r="D64" s="6">
        <v>0.77361111111111114</v>
      </c>
      <c r="E64" s="6">
        <v>0.77708333333333324</v>
      </c>
      <c r="F64" s="6">
        <v>0.77916666666666667</v>
      </c>
      <c r="G64" s="6">
        <v>0.78749999999999998</v>
      </c>
      <c r="H64" s="6">
        <v>0.79305555555555562</v>
      </c>
      <c r="I64" s="6">
        <v>0.79999999999999993</v>
      </c>
      <c r="J64" s="6">
        <v>0.80347222222222225</v>
      </c>
      <c r="K64" s="6">
        <v>0.81111111111111101</v>
      </c>
      <c r="M64" s="6">
        <v>0.77500000000000002</v>
      </c>
      <c r="N64" s="6">
        <v>0.78055555555555556</v>
      </c>
      <c r="O64" s="6">
        <v>0.78402777777777777</v>
      </c>
      <c r="P64" s="6">
        <v>0.79027777777777775</v>
      </c>
      <c r="Q64" s="6">
        <v>0.79513888888888884</v>
      </c>
      <c r="R64" s="6">
        <v>0.80347222222222225</v>
      </c>
      <c r="S64" s="6">
        <v>0.80625000000000002</v>
      </c>
      <c r="T64" s="6">
        <v>0.80902777777777779</v>
      </c>
      <c r="U64" s="6">
        <v>0.81388888888888899</v>
      </c>
      <c r="V64" s="6">
        <v>0.81944444444444453</v>
      </c>
      <c r="W64" s="6">
        <v>0.82291666666666663</v>
      </c>
    </row>
    <row r="65" spans="1:23" x14ac:dyDescent="0.55000000000000004">
      <c r="A65" s="6">
        <v>0.77222222222222225</v>
      </c>
      <c r="B65" s="6">
        <v>0.77500000000000002</v>
      </c>
      <c r="C65" s="6">
        <v>0.77708333333333324</v>
      </c>
      <c r="D65" s="6">
        <v>0.78194444444444444</v>
      </c>
      <c r="E65" s="6">
        <v>0.78541666666666676</v>
      </c>
      <c r="F65" s="6">
        <v>0.78749999999999998</v>
      </c>
      <c r="G65" s="6">
        <v>0.79583333333333339</v>
      </c>
      <c r="H65" s="6">
        <v>0.80069444444444438</v>
      </c>
      <c r="I65" s="6">
        <v>0.80763888888888891</v>
      </c>
      <c r="J65" s="6">
        <v>0.81180555555555556</v>
      </c>
      <c r="K65" s="6">
        <v>0.81944444444444453</v>
      </c>
      <c r="M65" s="6">
        <v>0.78333333333333333</v>
      </c>
      <c r="N65" s="6">
        <v>0.78888888888888886</v>
      </c>
      <c r="O65" s="6">
        <v>0.79236111111111107</v>
      </c>
      <c r="P65" s="6">
        <v>0.79861111111111116</v>
      </c>
      <c r="Q65" s="6">
        <v>0.80347222222222225</v>
      </c>
      <c r="R65" s="6">
        <v>0.81180555555555556</v>
      </c>
      <c r="S65" s="6">
        <v>0.81458333333333333</v>
      </c>
      <c r="T65" s="6">
        <v>0.81736111111111109</v>
      </c>
      <c r="U65" s="6">
        <v>0.8222222222222223</v>
      </c>
      <c r="V65" s="6">
        <v>0.82777777777777783</v>
      </c>
      <c r="W65" s="6">
        <v>0.83124999999999993</v>
      </c>
    </row>
    <row r="66" spans="1:23" x14ac:dyDescent="0.55000000000000004">
      <c r="A66" s="6">
        <v>0.78055555555555556</v>
      </c>
      <c r="B66" s="6">
        <v>0.78333333333333333</v>
      </c>
      <c r="C66" s="6">
        <v>0.78541666666666676</v>
      </c>
      <c r="D66" s="6">
        <v>0.79027777777777775</v>
      </c>
      <c r="E66" s="6">
        <v>0.79375000000000007</v>
      </c>
      <c r="F66" s="6">
        <v>0.79583333333333339</v>
      </c>
      <c r="G66" s="6">
        <v>0.8041666666666667</v>
      </c>
      <c r="H66" s="6">
        <v>0.80902777777777779</v>
      </c>
      <c r="I66" s="6">
        <v>0.81597222222222221</v>
      </c>
      <c r="J66" s="6">
        <v>0.82013888888888886</v>
      </c>
      <c r="K66" s="6">
        <v>0.82777777777777783</v>
      </c>
      <c r="M66" s="6">
        <v>0.79166666666666663</v>
      </c>
      <c r="N66" s="6">
        <v>0.79722222222222217</v>
      </c>
      <c r="O66" s="6">
        <v>0.80069444444444438</v>
      </c>
      <c r="P66" s="6">
        <v>0.80694444444444446</v>
      </c>
      <c r="Q66" s="6">
        <v>0.81180555555555556</v>
      </c>
      <c r="R66" s="6">
        <v>0.82013888888888886</v>
      </c>
      <c r="S66" s="6">
        <v>0.82291666666666663</v>
      </c>
      <c r="T66" s="6">
        <v>0.8256944444444444</v>
      </c>
      <c r="U66" s="6">
        <v>0.8305555555555556</v>
      </c>
      <c r="V66" s="6">
        <v>0.8340277777777777</v>
      </c>
      <c r="W66" s="6">
        <v>0.83680555555555547</v>
      </c>
    </row>
    <row r="67" spans="1:23" x14ac:dyDescent="0.55000000000000004">
      <c r="A67" s="6">
        <v>0.78888888888888886</v>
      </c>
      <c r="B67" s="6">
        <v>0.79166666666666663</v>
      </c>
      <c r="C67" s="6">
        <v>0.79375000000000007</v>
      </c>
      <c r="D67" s="6">
        <v>0.79861111111111116</v>
      </c>
      <c r="E67" s="6">
        <v>0.80208333333333337</v>
      </c>
      <c r="F67" s="6">
        <v>0.8041666666666667</v>
      </c>
      <c r="G67" s="6">
        <v>0.8125</v>
      </c>
      <c r="H67" s="6">
        <v>0.81736111111111109</v>
      </c>
      <c r="I67" s="6">
        <v>0.82430555555555562</v>
      </c>
      <c r="J67" s="6">
        <v>0.82847222222222217</v>
      </c>
      <c r="K67" s="6">
        <v>0.83611111111111114</v>
      </c>
      <c r="M67" s="6">
        <v>0.79999999999999993</v>
      </c>
      <c r="N67" s="6">
        <v>0.80555555555555547</v>
      </c>
      <c r="O67" s="6">
        <v>0.80902777777777779</v>
      </c>
      <c r="P67" s="6">
        <v>0.81527777777777777</v>
      </c>
      <c r="Q67" s="6">
        <v>0.82013888888888886</v>
      </c>
      <c r="R67" s="6">
        <v>0.82847222222222217</v>
      </c>
      <c r="S67" s="6">
        <v>0.83124999999999993</v>
      </c>
      <c r="T67" s="6">
        <v>0.8340277777777777</v>
      </c>
      <c r="U67" s="6">
        <v>0.83888888888888891</v>
      </c>
      <c r="V67" s="6">
        <v>0.84375</v>
      </c>
      <c r="W67" s="6">
        <v>0.84722222222222221</v>
      </c>
    </row>
    <row r="68" spans="1:23" x14ac:dyDescent="0.55000000000000004">
      <c r="A68" s="6">
        <v>0.79722222222222217</v>
      </c>
      <c r="B68" s="6">
        <v>0.79999999999999993</v>
      </c>
      <c r="C68" s="6">
        <v>0.80208333333333337</v>
      </c>
      <c r="D68" s="6">
        <v>0.80694444444444446</v>
      </c>
      <c r="E68" s="6">
        <v>0.81041666666666667</v>
      </c>
      <c r="F68" s="6">
        <v>0.8125</v>
      </c>
      <c r="G68" s="6">
        <v>0.82013888888888886</v>
      </c>
      <c r="H68" s="6">
        <v>0.82500000000000007</v>
      </c>
      <c r="I68" s="6">
        <v>0.83194444444444438</v>
      </c>
      <c r="J68" s="6">
        <v>0.83611111111111114</v>
      </c>
      <c r="K68" s="6">
        <v>0.84444444444444444</v>
      </c>
      <c r="M68" s="6">
        <v>0.80833333333333324</v>
      </c>
      <c r="N68" s="6">
        <v>0.81388888888888899</v>
      </c>
      <c r="O68" s="6">
        <v>0.81736111111111109</v>
      </c>
      <c r="P68" s="6">
        <v>0.82361111111111107</v>
      </c>
      <c r="Q68" s="6">
        <v>0.82847222222222217</v>
      </c>
      <c r="R68" s="6">
        <v>0.83680555555555547</v>
      </c>
      <c r="S68" s="6">
        <v>0.83958333333333324</v>
      </c>
      <c r="T68" s="6">
        <v>0.84236111111111101</v>
      </c>
      <c r="U68" s="6">
        <v>0.84722222222222221</v>
      </c>
      <c r="V68" s="6">
        <v>0.8520833333333333</v>
      </c>
      <c r="W68" s="6">
        <v>0.85555555555555562</v>
      </c>
    </row>
    <row r="69" spans="1:23" x14ac:dyDescent="0.55000000000000004">
      <c r="A69" s="6">
        <v>0.80555555555555547</v>
      </c>
      <c r="B69" s="6">
        <v>0.80833333333333324</v>
      </c>
      <c r="C69" s="6">
        <v>0.81041666666666667</v>
      </c>
      <c r="D69" s="6">
        <v>0.81527777777777777</v>
      </c>
      <c r="E69" s="6">
        <v>0.81874999999999998</v>
      </c>
      <c r="F69" s="6">
        <v>0.8208333333333333</v>
      </c>
      <c r="G69" s="6">
        <v>0.82847222222222217</v>
      </c>
      <c r="H69" s="6">
        <v>0.83333333333333337</v>
      </c>
      <c r="I69" s="6">
        <v>0.84027777777777779</v>
      </c>
      <c r="J69" s="6">
        <v>0.84444444444444444</v>
      </c>
      <c r="K69" s="6">
        <v>0.8534722222222223</v>
      </c>
      <c r="M69" s="6">
        <v>0.81666666666666676</v>
      </c>
      <c r="N69" s="6">
        <v>0.8222222222222223</v>
      </c>
      <c r="O69" s="6">
        <v>0.8256944444444444</v>
      </c>
      <c r="P69" s="6">
        <v>0.83194444444444438</v>
      </c>
      <c r="Q69" s="6">
        <v>0.83680555555555547</v>
      </c>
      <c r="R69" s="6">
        <v>0.84513888888888899</v>
      </c>
      <c r="S69" s="6">
        <v>0.84722222222222221</v>
      </c>
      <c r="T69" s="6">
        <v>0.85069444444444453</v>
      </c>
      <c r="U69" s="6">
        <v>0.85555555555555562</v>
      </c>
      <c r="V69" s="6">
        <v>0.86041666666666661</v>
      </c>
      <c r="W69" s="6">
        <v>0.86388888888888893</v>
      </c>
    </row>
    <row r="70" spans="1:23" x14ac:dyDescent="0.55000000000000004">
      <c r="A70" s="6">
        <v>0.81388888888888899</v>
      </c>
      <c r="B70" s="6">
        <v>0.81666666666666676</v>
      </c>
      <c r="C70" s="6">
        <v>0.81874999999999998</v>
      </c>
      <c r="D70" s="6">
        <v>0.82361111111111107</v>
      </c>
      <c r="E70" s="6">
        <v>0.82708333333333339</v>
      </c>
      <c r="F70" s="6">
        <v>0.82916666666666661</v>
      </c>
      <c r="G70" s="6">
        <v>0.83680555555555547</v>
      </c>
      <c r="H70" s="6">
        <v>0.84166666666666667</v>
      </c>
      <c r="I70" s="6">
        <v>0.84861111111111109</v>
      </c>
      <c r="J70" s="6">
        <v>0.85277777777777775</v>
      </c>
      <c r="K70" s="6">
        <v>0.86111111111111116</v>
      </c>
      <c r="M70" s="6">
        <v>0.82500000000000007</v>
      </c>
      <c r="N70" s="6">
        <v>0.8305555555555556</v>
      </c>
      <c r="O70" s="6">
        <v>0.8340277777777777</v>
      </c>
      <c r="P70" s="6">
        <v>0.84027777777777779</v>
      </c>
      <c r="Q70" s="6">
        <v>0.84513888888888899</v>
      </c>
      <c r="R70" s="6">
        <v>0.8534722222222223</v>
      </c>
      <c r="S70" s="6">
        <v>0.85555555555555562</v>
      </c>
      <c r="T70" s="6">
        <v>0.85902777777777783</v>
      </c>
      <c r="U70" s="6">
        <v>0.86388888888888893</v>
      </c>
      <c r="V70" s="6">
        <v>0.86875000000000002</v>
      </c>
      <c r="W70" s="6">
        <v>0.87152777777777779</v>
      </c>
    </row>
    <row r="71" spans="1:23" x14ac:dyDescent="0.55000000000000004">
      <c r="A71" s="6">
        <v>0.8222222222222223</v>
      </c>
      <c r="B71" s="6">
        <v>0.82500000000000007</v>
      </c>
      <c r="C71" s="6">
        <v>0.82708333333333339</v>
      </c>
      <c r="D71" s="6">
        <v>0.83194444444444438</v>
      </c>
      <c r="E71" s="6">
        <v>0.8354166666666667</v>
      </c>
      <c r="F71" s="6">
        <v>0.83750000000000002</v>
      </c>
      <c r="G71" s="6">
        <v>0.84513888888888899</v>
      </c>
      <c r="H71" s="6">
        <v>0.85</v>
      </c>
      <c r="I71" s="6">
        <v>0.8569444444444444</v>
      </c>
      <c r="J71" s="6">
        <v>0.86111111111111116</v>
      </c>
      <c r="K71" s="6">
        <v>0.86944444444444446</v>
      </c>
      <c r="M71" s="6">
        <v>0.83333333333333337</v>
      </c>
      <c r="N71" s="6">
        <v>0.83888888888888891</v>
      </c>
      <c r="O71" s="6">
        <v>0.84236111111111101</v>
      </c>
      <c r="P71" s="6">
        <v>0.84861111111111109</v>
      </c>
      <c r="Q71" s="6">
        <v>0.8534722222222223</v>
      </c>
      <c r="R71" s="6">
        <v>0.8618055555555556</v>
      </c>
      <c r="S71" s="6">
        <v>0.86388888888888893</v>
      </c>
      <c r="T71" s="6">
        <v>0.86736111111111114</v>
      </c>
      <c r="U71" s="6">
        <v>0.87222222222222223</v>
      </c>
      <c r="V71" s="6">
        <v>0.87708333333333333</v>
      </c>
      <c r="W71" s="6">
        <v>0.88055555555555554</v>
      </c>
    </row>
    <row r="72" spans="1:23" x14ac:dyDescent="0.55000000000000004">
      <c r="A72" s="6">
        <v>0.8305555555555556</v>
      </c>
      <c r="B72" s="6">
        <v>0.83333333333333337</v>
      </c>
      <c r="C72" s="6">
        <v>0.8354166666666667</v>
      </c>
      <c r="D72" s="6">
        <v>0.84027777777777779</v>
      </c>
      <c r="E72" s="6">
        <v>0.84375</v>
      </c>
      <c r="F72" s="6">
        <v>0.84583333333333333</v>
      </c>
      <c r="G72" s="6">
        <v>0.8534722222222223</v>
      </c>
      <c r="H72" s="6">
        <v>0.85833333333333339</v>
      </c>
      <c r="I72" s="6">
        <v>0.8652777777777777</v>
      </c>
      <c r="J72" s="6">
        <v>0.86944444444444446</v>
      </c>
      <c r="K72" s="6">
        <v>0.87847222222222221</v>
      </c>
      <c r="M72" s="6">
        <v>0.84166666666666667</v>
      </c>
      <c r="N72" s="6">
        <v>0.84722222222222221</v>
      </c>
      <c r="O72" s="6">
        <v>0.85069444444444453</v>
      </c>
      <c r="P72" s="6">
        <v>0.8569444444444444</v>
      </c>
      <c r="Q72" s="6">
        <v>0.8618055555555556</v>
      </c>
      <c r="R72" s="6">
        <v>0.87013888888888891</v>
      </c>
      <c r="S72" s="6">
        <v>0.87222222222222223</v>
      </c>
      <c r="T72" s="6">
        <v>0.87569444444444444</v>
      </c>
      <c r="U72" s="6">
        <v>0.88055555555555554</v>
      </c>
      <c r="V72" s="6">
        <v>0.88541666666666663</v>
      </c>
      <c r="W72" s="6">
        <v>0.88888888888888884</v>
      </c>
    </row>
    <row r="73" spans="1:23" x14ac:dyDescent="0.55000000000000004">
      <c r="A73" s="6">
        <v>0.83888888888888891</v>
      </c>
      <c r="B73" s="6">
        <v>0.84166666666666667</v>
      </c>
      <c r="C73" s="6">
        <v>0.84375</v>
      </c>
      <c r="D73" s="6">
        <v>0.84861111111111109</v>
      </c>
      <c r="E73" s="6">
        <v>0.8520833333333333</v>
      </c>
      <c r="F73" s="6">
        <v>0.85416666666666663</v>
      </c>
      <c r="G73" s="6">
        <v>0.8618055555555556</v>
      </c>
      <c r="H73" s="6">
        <v>0.8666666666666667</v>
      </c>
      <c r="I73" s="6">
        <v>0.87361111111111101</v>
      </c>
      <c r="J73" s="6">
        <v>0.87777777777777777</v>
      </c>
      <c r="K73" s="6">
        <v>0.88611111111111107</v>
      </c>
      <c r="M73" s="6">
        <v>0.85</v>
      </c>
      <c r="N73" s="6">
        <v>0.85555555555555562</v>
      </c>
      <c r="O73" s="6">
        <v>0.85902777777777783</v>
      </c>
      <c r="P73" s="6">
        <v>0.8652777777777777</v>
      </c>
      <c r="Q73" s="6">
        <v>0.87013888888888891</v>
      </c>
      <c r="R73" s="6">
        <v>0.87847222222222221</v>
      </c>
      <c r="S73" s="6">
        <v>0.88055555555555554</v>
      </c>
      <c r="T73" s="6">
        <v>0.88402777777777775</v>
      </c>
      <c r="U73" s="6">
        <v>0.88888888888888884</v>
      </c>
      <c r="V73" s="6">
        <v>0.89374999999999993</v>
      </c>
      <c r="W73" s="6">
        <v>0.8965277777777777</v>
      </c>
    </row>
    <row r="74" spans="1:23" x14ac:dyDescent="0.55000000000000004">
      <c r="A74" s="6">
        <v>0.84722222222222221</v>
      </c>
      <c r="B74" s="6">
        <v>0.85</v>
      </c>
      <c r="C74" s="6">
        <v>0.8520833333333333</v>
      </c>
      <c r="D74" s="6">
        <v>0.8569444444444444</v>
      </c>
      <c r="E74" s="6">
        <v>0.86041666666666661</v>
      </c>
      <c r="F74" s="6">
        <v>0.86249999999999993</v>
      </c>
      <c r="G74" s="6">
        <v>0.87013888888888891</v>
      </c>
      <c r="H74" s="6">
        <v>0.875</v>
      </c>
      <c r="I74" s="6">
        <v>0.88194444444444453</v>
      </c>
      <c r="J74" s="6">
        <v>0.88611111111111107</v>
      </c>
      <c r="K74" s="6">
        <v>0.89444444444444438</v>
      </c>
      <c r="M74" s="6">
        <v>0.85833333333333339</v>
      </c>
      <c r="N74" s="6">
        <v>0.86388888888888893</v>
      </c>
      <c r="O74" s="6">
        <v>0.86736111111111114</v>
      </c>
      <c r="P74" s="6">
        <v>0.87361111111111101</v>
      </c>
      <c r="Q74" s="6">
        <v>0.87847222222222221</v>
      </c>
      <c r="R74" s="6">
        <v>0.88680555555555562</v>
      </c>
      <c r="S74" s="6">
        <v>0.88888888888888884</v>
      </c>
      <c r="T74" s="6">
        <v>0.89236111111111116</v>
      </c>
      <c r="U74" s="6">
        <v>0.89722222222222225</v>
      </c>
      <c r="V74" s="6">
        <v>0.90208333333333324</v>
      </c>
      <c r="W74" s="6">
        <v>0.90486111111111101</v>
      </c>
    </row>
    <row r="75" spans="1:23" x14ac:dyDescent="0.55000000000000004">
      <c r="A75" s="6">
        <v>0.85555555555555562</v>
      </c>
      <c r="B75" s="6">
        <v>0.85833333333333339</v>
      </c>
      <c r="C75" s="6">
        <v>0.86041666666666661</v>
      </c>
      <c r="D75" s="6">
        <v>0.8652777777777777</v>
      </c>
      <c r="E75" s="6">
        <v>0.86875000000000002</v>
      </c>
      <c r="F75" s="6">
        <v>0.87083333333333324</v>
      </c>
      <c r="G75" s="6">
        <v>0.87847222222222221</v>
      </c>
      <c r="H75" s="6">
        <v>0.8833333333333333</v>
      </c>
      <c r="I75" s="6">
        <v>0.89027777777777783</v>
      </c>
      <c r="J75" s="6">
        <v>0.89444444444444438</v>
      </c>
      <c r="K75" s="6">
        <v>0.90277777777777779</v>
      </c>
      <c r="M75" s="6">
        <v>0.8666666666666667</v>
      </c>
      <c r="N75" s="6">
        <v>0.87152777777777779</v>
      </c>
      <c r="O75" s="6">
        <v>0.875</v>
      </c>
      <c r="P75" s="6">
        <v>0.88194444444444453</v>
      </c>
      <c r="Q75" s="6">
        <v>0.88680555555555562</v>
      </c>
      <c r="R75" s="6">
        <v>0.89444444444444438</v>
      </c>
      <c r="S75" s="6">
        <v>0.89722222222222225</v>
      </c>
      <c r="T75" s="6">
        <v>0.9</v>
      </c>
      <c r="U75" s="6">
        <v>0.90486111111111101</v>
      </c>
      <c r="V75" s="6">
        <v>0.91041666666666676</v>
      </c>
      <c r="W75" s="6">
        <v>0.91319444444444453</v>
      </c>
    </row>
    <row r="76" spans="1:23" x14ac:dyDescent="0.55000000000000004">
      <c r="A76" s="6">
        <v>0.86388888888888893</v>
      </c>
      <c r="B76" s="6">
        <v>0.8666666666666667</v>
      </c>
      <c r="C76" s="6">
        <v>0.86875000000000002</v>
      </c>
      <c r="D76" s="6">
        <v>0.87361111111111101</v>
      </c>
      <c r="E76" s="6">
        <v>0.87708333333333333</v>
      </c>
      <c r="F76" s="6">
        <v>0.87916666666666676</v>
      </c>
      <c r="G76" s="6">
        <v>0.88680555555555562</v>
      </c>
      <c r="H76" s="6">
        <v>0.89166666666666661</v>
      </c>
      <c r="I76" s="6">
        <v>0.89861111111111114</v>
      </c>
      <c r="J76" s="6">
        <v>0.90208333333333324</v>
      </c>
      <c r="K76" s="6">
        <v>0.91111111111111109</v>
      </c>
      <c r="M76" s="6">
        <v>0.875</v>
      </c>
      <c r="N76" s="6">
        <v>0.87986111111111109</v>
      </c>
      <c r="O76" s="6">
        <v>0.8833333333333333</v>
      </c>
      <c r="P76" s="6">
        <v>0.89027777777777783</v>
      </c>
      <c r="Q76" s="6">
        <v>0.89513888888888893</v>
      </c>
      <c r="R76" s="6">
        <v>0.90277777777777779</v>
      </c>
      <c r="S76" s="6">
        <v>0.90555555555555556</v>
      </c>
      <c r="T76" s="6">
        <v>0.90833333333333333</v>
      </c>
      <c r="U76" s="6">
        <v>0.91319444444444453</v>
      </c>
      <c r="V76" s="6">
        <v>0.91875000000000007</v>
      </c>
      <c r="W76" s="6">
        <v>0.92152777777777783</v>
      </c>
    </row>
    <row r="77" spans="1:23" x14ac:dyDescent="0.55000000000000004">
      <c r="A77" s="6">
        <v>0.87222222222222223</v>
      </c>
      <c r="B77" s="6">
        <v>0.875</v>
      </c>
      <c r="C77" s="6">
        <v>0.87708333333333333</v>
      </c>
      <c r="D77" s="6">
        <v>0.88194444444444453</v>
      </c>
      <c r="E77" s="6">
        <v>0.88541666666666663</v>
      </c>
      <c r="F77" s="6">
        <v>0.88750000000000007</v>
      </c>
      <c r="G77" s="6">
        <v>0.89513888888888893</v>
      </c>
      <c r="H77" s="6">
        <v>0.9</v>
      </c>
      <c r="I77" s="6">
        <v>0.90694444444444444</v>
      </c>
      <c r="J77" s="6">
        <v>0.91041666666666676</v>
      </c>
      <c r="K77" s="6">
        <v>0.9194444444444444</v>
      </c>
      <c r="M77" s="6">
        <v>0.8833333333333333</v>
      </c>
      <c r="N77" s="6">
        <v>0.8881944444444444</v>
      </c>
      <c r="O77" s="6">
        <v>0.89166666666666661</v>
      </c>
      <c r="P77" s="6">
        <v>0.8979166666666667</v>
      </c>
      <c r="Q77" s="6">
        <v>0.90277777777777779</v>
      </c>
      <c r="R77" s="6">
        <v>0.91041666666666676</v>
      </c>
      <c r="S77" s="6">
        <v>0.91319444444444453</v>
      </c>
      <c r="T77" s="6">
        <v>0.9159722222222223</v>
      </c>
      <c r="U77" s="6">
        <v>0.92083333333333339</v>
      </c>
      <c r="V77" s="6">
        <v>0.92708333333333337</v>
      </c>
      <c r="W77" s="6">
        <v>0.92986111111111114</v>
      </c>
    </row>
    <row r="78" spans="1:23" x14ac:dyDescent="0.55000000000000004">
      <c r="A78" s="6">
        <v>0.88055555555555554</v>
      </c>
      <c r="B78" s="6">
        <v>0.8833333333333333</v>
      </c>
      <c r="C78" s="6">
        <v>0.88541666666666663</v>
      </c>
      <c r="D78" s="6">
        <v>0.89027777777777783</v>
      </c>
      <c r="E78" s="6">
        <v>0.89374999999999993</v>
      </c>
      <c r="F78" s="6">
        <v>0.89583333333333337</v>
      </c>
      <c r="G78" s="6">
        <v>0.90347222222222223</v>
      </c>
      <c r="H78" s="6">
        <v>0.90833333333333333</v>
      </c>
      <c r="I78" s="6">
        <v>0.91527777777777775</v>
      </c>
      <c r="J78" s="6">
        <v>0.91875000000000007</v>
      </c>
      <c r="K78" s="6">
        <v>0.9277777777777777</v>
      </c>
      <c r="M78" s="6">
        <v>0.89166666666666661</v>
      </c>
      <c r="N78" s="6">
        <v>0.8965277777777777</v>
      </c>
      <c r="O78" s="6">
        <v>0.9</v>
      </c>
      <c r="P78" s="6">
        <v>0.90625</v>
      </c>
      <c r="Q78" s="6">
        <v>0.91111111111111109</v>
      </c>
      <c r="R78" s="6">
        <v>0.91875000000000007</v>
      </c>
      <c r="S78" s="6">
        <v>0.92152777777777783</v>
      </c>
      <c r="T78" s="6">
        <v>0.9243055555555556</v>
      </c>
      <c r="U78" s="6">
        <v>0.9291666666666667</v>
      </c>
      <c r="V78" s="6">
        <v>0.93541666666666667</v>
      </c>
      <c r="W78" s="6">
        <v>0.93819444444444444</v>
      </c>
    </row>
    <row r="79" spans="1:23" x14ac:dyDescent="0.55000000000000004">
      <c r="A79" s="6">
        <v>0.88888888888888884</v>
      </c>
      <c r="B79" s="6">
        <v>0.89166666666666661</v>
      </c>
      <c r="C79" s="6">
        <v>0.89374999999999993</v>
      </c>
      <c r="D79" s="6">
        <v>0.89861111111111114</v>
      </c>
      <c r="E79" s="6">
        <v>0.90208333333333324</v>
      </c>
      <c r="F79" s="6">
        <v>0.90416666666666667</v>
      </c>
      <c r="G79" s="6">
        <v>0.91180555555555554</v>
      </c>
      <c r="H79" s="6">
        <v>0.91666666666666663</v>
      </c>
      <c r="I79" s="6">
        <v>0.92361111111111116</v>
      </c>
      <c r="J79" s="6">
        <v>0.92708333333333337</v>
      </c>
      <c r="K79" s="6">
        <v>0.93611111111111101</v>
      </c>
      <c r="M79" s="6">
        <v>0.9</v>
      </c>
      <c r="N79" s="6">
        <v>0.90486111111111101</v>
      </c>
      <c r="O79" s="6">
        <v>0.90833333333333333</v>
      </c>
      <c r="P79" s="6">
        <v>0.9145833333333333</v>
      </c>
      <c r="Q79" s="6">
        <v>0.9194444444444444</v>
      </c>
      <c r="R79" s="6">
        <v>0.92708333333333337</v>
      </c>
      <c r="S79" s="6">
        <v>0.92986111111111114</v>
      </c>
      <c r="T79" s="6">
        <v>0.93263888888888891</v>
      </c>
      <c r="U79" s="6">
        <v>0.9375</v>
      </c>
      <c r="V79" s="6">
        <v>0.94374999999999998</v>
      </c>
      <c r="W79" s="6">
        <v>0.94652777777777775</v>
      </c>
    </row>
    <row r="80" spans="1:23" x14ac:dyDescent="0.55000000000000004">
      <c r="A80" s="6">
        <v>0.89722222222222225</v>
      </c>
      <c r="B80" s="6">
        <v>0.9</v>
      </c>
      <c r="C80" s="6">
        <v>0.90208333333333324</v>
      </c>
      <c r="D80" s="6">
        <v>0.90694444444444444</v>
      </c>
      <c r="E80" s="6">
        <v>0.91041666666666676</v>
      </c>
      <c r="F80" s="6">
        <v>0.91249999999999998</v>
      </c>
      <c r="G80" s="6">
        <v>0.92013888888888884</v>
      </c>
      <c r="H80" s="6">
        <v>0.92499999999999993</v>
      </c>
      <c r="I80" s="6">
        <v>0.93194444444444446</v>
      </c>
      <c r="J80" s="6">
        <v>0.93541666666666667</v>
      </c>
      <c r="K80" s="6">
        <v>0.94444444444444453</v>
      </c>
      <c r="M80" s="6">
        <v>0.90833333333333333</v>
      </c>
      <c r="N80" s="6">
        <v>0.91319444444444453</v>
      </c>
      <c r="O80" s="6">
        <v>0.91666666666666663</v>
      </c>
      <c r="P80" s="6">
        <v>0.92291666666666661</v>
      </c>
      <c r="Q80" s="6">
        <v>0.9277777777777777</v>
      </c>
      <c r="R80" s="6">
        <v>0.93541666666666667</v>
      </c>
      <c r="S80" s="6">
        <v>0.93819444444444444</v>
      </c>
      <c r="T80" s="6">
        <v>0.94097222222222221</v>
      </c>
      <c r="U80" s="6">
        <v>0.9458333333333333</v>
      </c>
      <c r="V80" s="6">
        <v>0.95208333333333339</v>
      </c>
      <c r="W80" s="6">
        <v>0.95486111111111116</v>
      </c>
    </row>
    <row r="81" spans="1:23" x14ac:dyDescent="0.55000000000000004">
      <c r="A81" s="6">
        <v>0.90555555555555556</v>
      </c>
      <c r="B81" s="6">
        <v>0.90833333333333333</v>
      </c>
      <c r="C81" s="6">
        <v>0.91041666666666676</v>
      </c>
      <c r="D81" s="6">
        <v>0.91527777777777775</v>
      </c>
      <c r="E81" s="6">
        <v>0.91875000000000007</v>
      </c>
      <c r="F81" s="6">
        <v>0.92083333333333339</v>
      </c>
      <c r="G81" s="6">
        <v>0.92847222222222225</v>
      </c>
      <c r="H81" s="6">
        <v>0.93333333333333324</v>
      </c>
      <c r="I81" s="6">
        <v>0.94027777777777777</v>
      </c>
      <c r="J81" s="6">
        <v>0.94374999999999998</v>
      </c>
      <c r="K81" s="6">
        <v>0.95277777777777783</v>
      </c>
      <c r="M81" s="6">
        <v>0.91666666666666663</v>
      </c>
      <c r="N81" s="6">
        <v>0.92152777777777783</v>
      </c>
      <c r="O81" s="6">
        <v>0.92499999999999993</v>
      </c>
      <c r="P81" s="6">
        <v>0.93125000000000002</v>
      </c>
      <c r="Q81" s="6">
        <v>0.93611111111111101</v>
      </c>
      <c r="R81" s="6">
        <v>0.94374999999999998</v>
      </c>
      <c r="S81" s="6">
        <v>0.94652777777777775</v>
      </c>
      <c r="T81" s="6">
        <v>0.94930555555555562</v>
      </c>
      <c r="U81" s="6">
        <v>0.95416666666666661</v>
      </c>
      <c r="V81" s="6">
        <v>0.9604166666666667</v>
      </c>
      <c r="W81" s="6">
        <v>0.96319444444444446</v>
      </c>
    </row>
    <row r="82" spans="1:23" x14ac:dyDescent="0.55000000000000004">
      <c r="A82" s="6">
        <v>0.91388888888888886</v>
      </c>
      <c r="B82" s="6">
        <v>0.91666666666666663</v>
      </c>
      <c r="C82" s="6">
        <v>0.91875000000000007</v>
      </c>
      <c r="D82" s="6">
        <v>0.92361111111111116</v>
      </c>
      <c r="E82" s="6">
        <v>0.92708333333333337</v>
      </c>
      <c r="F82" s="6">
        <v>0.9291666666666667</v>
      </c>
      <c r="G82" s="6">
        <v>0.93680555555555556</v>
      </c>
      <c r="H82" s="6">
        <v>0.94166666666666676</v>
      </c>
      <c r="I82" s="6">
        <v>0.94861111111111107</v>
      </c>
      <c r="J82" s="6">
        <v>0.95208333333333339</v>
      </c>
      <c r="K82" s="6">
        <v>0.96111111111111114</v>
      </c>
      <c r="M82" s="6">
        <v>0.92499999999999993</v>
      </c>
      <c r="N82" s="6">
        <v>0.92986111111111114</v>
      </c>
      <c r="O82" s="6">
        <v>0.93333333333333324</v>
      </c>
      <c r="P82" s="6">
        <v>0.93958333333333333</v>
      </c>
      <c r="Q82" s="6">
        <v>0.94444444444444453</v>
      </c>
      <c r="R82" s="6">
        <v>0.95208333333333339</v>
      </c>
      <c r="S82" s="6">
        <v>0.95486111111111116</v>
      </c>
      <c r="T82" s="6">
        <v>0.95763888888888893</v>
      </c>
      <c r="U82" s="6">
        <v>0.96250000000000002</v>
      </c>
      <c r="V82" s="6">
        <v>0.96875</v>
      </c>
      <c r="W82" s="6">
        <v>0.97152777777777777</v>
      </c>
    </row>
    <row r="83" spans="1:23" x14ac:dyDescent="0.55000000000000004">
      <c r="A83" s="6">
        <v>0.92361111111111116</v>
      </c>
      <c r="B83" s="6">
        <v>0.92569444444444438</v>
      </c>
      <c r="C83" s="6">
        <v>0.92847222222222225</v>
      </c>
      <c r="D83" s="6">
        <v>0.93333333333333324</v>
      </c>
      <c r="E83" s="6">
        <v>0.93611111111111101</v>
      </c>
      <c r="F83" s="6">
        <v>0.93888888888888899</v>
      </c>
      <c r="G83" s="6">
        <v>0.94652777777777775</v>
      </c>
      <c r="H83" s="6">
        <v>0.95138888888888884</v>
      </c>
      <c r="I83" s="6">
        <v>0.95763888888888893</v>
      </c>
      <c r="J83" s="6">
        <v>0.96111111111111114</v>
      </c>
      <c r="K83" s="6">
        <v>0.97013888888888899</v>
      </c>
      <c r="M83" s="6">
        <v>0.93402777777777779</v>
      </c>
      <c r="N83" s="6">
        <v>0.93958333333333333</v>
      </c>
      <c r="O83" s="6">
        <v>0.94305555555555554</v>
      </c>
      <c r="P83" s="6">
        <v>0.94861111111111107</v>
      </c>
      <c r="Q83" s="6">
        <v>0.95347222222222217</v>
      </c>
      <c r="R83" s="6">
        <v>0.96180555555555547</v>
      </c>
      <c r="S83" s="6">
        <v>0.96388888888888891</v>
      </c>
      <c r="T83" s="6">
        <v>0.96736111111111101</v>
      </c>
      <c r="U83" s="6">
        <v>0.97222222222222221</v>
      </c>
      <c r="V83" s="6">
        <v>0.97777777777777775</v>
      </c>
      <c r="W83" s="6">
        <v>0.98125000000000007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076E-C8D2-4CE1-8868-8F627EF0F487}">
  <dimension ref="A1:CC83"/>
  <sheetViews>
    <sheetView tabSelected="1" topLeftCell="AY44" zoomScale="70" zoomScaleNormal="70" workbookViewId="0">
      <selection activeCell="BL58" sqref="BL58"/>
    </sheetView>
  </sheetViews>
  <sheetFormatPr defaultRowHeight="15.3" x14ac:dyDescent="0.55000000000000004"/>
  <cols>
    <col min="1" max="16384" width="8.83984375" style="1"/>
  </cols>
  <sheetData>
    <row r="1" spans="1:81" s="8" customFormat="1" ht="91.8" x14ac:dyDescent="0.55000000000000004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53</v>
      </c>
      <c r="AP1" s="9" t="s">
        <v>53</v>
      </c>
      <c r="AQ1" s="9" t="s">
        <v>52</v>
      </c>
      <c r="AR1" s="9" t="s">
        <v>51</v>
      </c>
      <c r="AS1" s="9" t="s">
        <v>50</v>
      </c>
      <c r="AT1" s="9" t="s">
        <v>49</v>
      </c>
      <c r="AU1" s="9" t="s">
        <v>48</v>
      </c>
      <c r="AV1" s="9" t="s">
        <v>47</v>
      </c>
      <c r="AW1" s="9" t="s">
        <v>46</v>
      </c>
      <c r="AX1" s="9" t="s">
        <v>45</v>
      </c>
      <c r="AY1" s="9" t="s">
        <v>44</v>
      </c>
      <c r="AZ1" s="9" t="s">
        <v>43</v>
      </c>
      <c r="BA1" s="9" t="s">
        <v>42</v>
      </c>
      <c r="BB1" s="9" t="s">
        <v>41</v>
      </c>
      <c r="BC1" s="9" t="s">
        <v>40</v>
      </c>
      <c r="BD1" s="9" t="s">
        <v>39</v>
      </c>
      <c r="BE1" s="9" t="s">
        <v>38</v>
      </c>
      <c r="BF1" s="9" t="s">
        <v>37</v>
      </c>
      <c r="BG1" s="9" t="s">
        <v>36</v>
      </c>
      <c r="BH1" s="9" t="s">
        <v>35</v>
      </c>
      <c r="BI1" s="9" t="s">
        <v>34</v>
      </c>
      <c r="BJ1" s="9" t="s">
        <v>33</v>
      </c>
      <c r="BK1" s="9" t="s">
        <v>32</v>
      </c>
      <c r="BL1" s="9" t="s">
        <v>31</v>
      </c>
      <c r="BM1" s="9" t="s">
        <v>30</v>
      </c>
      <c r="BN1" s="9" t="s">
        <v>29</v>
      </c>
      <c r="BO1" s="9" t="s">
        <v>28</v>
      </c>
      <c r="BP1" s="9" t="s">
        <v>27</v>
      </c>
      <c r="BQ1" s="9" t="s">
        <v>26</v>
      </c>
      <c r="BR1" s="9" t="s">
        <v>25</v>
      </c>
      <c r="BS1" s="9" t="s">
        <v>24</v>
      </c>
      <c r="BT1" s="9" t="s">
        <v>23</v>
      </c>
      <c r="BU1" s="9" t="s">
        <v>22</v>
      </c>
      <c r="BV1" s="9" t="s">
        <v>21</v>
      </c>
      <c r="BW1" s="9" t="s">
        <v>20</v>
      </c>
      <c r="BX1" s="9" t="s">
        <v>19</v>
      </c>
      <c r="BY1" s="9" t="s">
        <v>18</v>
      </c>
      <c r="BZ1" s="9" t="s">
        <v>17</v>
      </c>
      <c r="CA1" s="9" t="s">
        <v>16</v>
      </c>
      <c r="CB1" s="9" t="s">
        <v>15</v>
      </c>
      <c r="CC1" s="9" t="s">
        <v>14</v>
      </c>
    </row>
    <row r="2" spans="1:81" x14ac:dyDescent="0.55000000000000004">
      <c r="A2" s="5">
        <v>0.24513888888888888</v>
      </c>
      <c r="B2" s="4">
        <f>A2+TIME(0,2,0)</f>
        <v>0.24652777777777776</v>
      </c>
      <c r="C2" s="4">
        <f>B2+TIME(0,1,0)</f>
        <v>0.2472222222222222</v>
      </c>
      <c r="D2" s="4">
        <f>C2+TIME(0,1,0)</f>
        <v>0.24791666666666665</v>
      </c>
      <c r="E2" s="4">
        <f t="shared" ref="C2:Q2" si="0">D2+TIME(0,2,0)</f>
        <v>0.24930555555555553</v>
      </c>
      <c r="F2" s="5">
        <v>0.25069444444444444</v>
      </c>
      <c r="G2" s="4">
        <f t="shared" si="0"/>
        <v>0.25208333333333333</v>
      </c>
      <c r="H2" s="4">
        <f t="shared" si="0"/>
        <v>0.25347222222222221</v>
      </c>
      <c r="I2" s="5">
        <v>0.25416666666666665</v>
      </c>
      <c r="J2" s="4">
        <f>I2+TIME(0,1,0)</f>
        <v>0.25486111111111109</v>
      </c>
      <c r="K2" s="4">
        <f>J2+TIME(0,1,0)</f>
        <v>0.25555555555555554</v>
      </c>
      <c r="L2" s="4">
        <f t="shared" si="0"/>
        <v>0.25694444444444442</v>
      </c>
      <c r="M2" s="4">
        <f>L2+TIME(0,1,0)</f>
        <v>0.25763888888888886</v>
      </c>
      <c r="N2" s="4">
        <f>M2+TIME(0,1,0)</f>
        <v>0.2583333333333333</v>
      </c>
      <c r="O2" s="5">
        <v>0.25972222222222224</v>
      </c>
      <c r="P2" s="4">
        <f t="shared" si="0"/>
        <v>0.26111111111111113</v>
      </c>
      <c r="Q2" s="4">
        <f t="shared" si="0"/>
        <v>0.26250000000000001</v>
      </c>
      <c r="R2" s="5">
        <v>0.26458333333333334</v>
      </c>
      <c r="S2" s="4">
        <f t="shared" ref="P2:X3" si="1">R2+TIME(0,2,0)</f>
        <v>0.26597222222222222</v>
      </c>
      <c r="T2" s="4">
        <f>S2+TIME(0,1,0)</f>
        <v>0.26666666666666666</v>
      </c>
      <c r="U2" s="4">
        <f t="shared" si="1"/>
        <v>0.26805555555555555</v>
      </c>
      <c r="V2" s="4">
        <f t="shared" si="1"/>
        <v>0.26944444444444443</v>
      </c>
      <c r="W2" s="4">
        <f t="shared" si="1"/>
        <v>0.27083333333333331</v>
      </c>
      <c r="X2" s="4">
        <f t="shared" si="1"/>
        <v>0.2722222222222222</v>
      </c>
      <c r="Y2" s="5">
        <v>0.27361111111111108</v>
      </c>
      <c r="Z2" s="4">
        <f t="shared" ref="Z2:AC65" si="2">Y2+TIME(0,1,0)</f>
        <v>0.27430555555555552</v>
      </c>
      <c r="AA2" s="5">
        <v>0.27569444444444446</v>
      </c>
      <c r="AB2" s="4">
        <f t="shared" ref="AB2:AB65" si="3">AA2+TIME(0,2,0)</f>
        <v>0.27708333333333335</v>
      </c>
      <c r="AC2" s="4">
        <f t="shared" si="2"/>
        <v>0.27777777777777779</v>
      </c>
      <c r="AD2" s="5">
        <v>0.27916666666666667</v>
      </c>
      <c r="AE2" s="4">
        <f t="shared" ref="AE2:AE65" si="4">AD2+TIME(0,2,0)</f>
        <v>0.28055555555555556</v>
      </c>
      <c r="AF2" s="4">
        <f t="shared" ref="AF2:AG2" si="5">AE2+TIME(0,1,0)</f>
        <v>0.28125</v>
      </c>
      <c r="AG2" s="4">
        <f t="shared" si="5"/>
        <v>0.28194444444444444</v>
      </c>
      <c r="AH2" s="4">
        <f t="shared" ref="AH2:AH65" si="6">AG2+TIME(0,2,0)</f>
        <v>0.28333333333333333</v>
      </c>
      <c r="AI2" s="5">
        <v>0.28402777777777777</v>
      </c>
      <c r="AJ2" s="4">
        <f>AI2+TIME(0,5,0)</f>
        <v>0.28749999999999998</v>
      </c>
      <c r="AK2" s="5">
        <v>0.28958333333333336</v>
      </c>
      <c r="AL2" s="4">
        <f t="shared" ref="AL2:AM2" si="7">AK2+TIME(0,1,0)</f>
        <v>0.2902777777777778</v>
      </c>
      <c r="AM2" s="4">
        <f t="shared" si="7"/>
        <v>0.29097222222222224</v>
      </c>
      <c r="AN2" s="5">
        <v>0.29236111111111113</v>
      </c>
      <c r="AP2" s="5">
        <v>0.23541666666666669</v>
      </c>
      <c r="AQ2" s="4">
        <f t="shared" ref="AQ2:AR2" si="8">AP2+TIME(0,1,0)</f>
        <v>0.23611111111111113</v>
      </c>
      <c r="AR2" s="4">
        <f t="shared" si="8"/>
        <v>0.23680555555555557</v>
      </c>
      <c r="AS2" s="5">
        <v>0.23819444444444446</v>
      </c>
      <c r="AT2" s="4">
        <f t="shared" ref="AT2:BA65" si="9">AS2+TIME(0,1,0)</f>
        <v>0.2388888888888889</v>
      </c>
      <c r="AU2" s="5">
        <v>0.24027777777777778</v>
      </c>
      <c r="AV2" s="4">
        <f>AU2+TIME(0,2,0)</f>
        <v>0.24166666666666667</v>
      </c>
      <c r="AW2" s="4">
        <f t="shared" si="9"/>
        <v>0.24236111111111111</v>
      </c>
      <c r="AX2" s="4">
        <f t="shared" si="9"/>
        <v>0.24305555555555555</v>
      </c>
      <c r="AY2" s="4">
        <f t="shared" si="9"/>
        <v>0.24374999999999999</v>
      </c>
      <c r="AZ2" s="5">
        <v>0.24513888888888888</v>
      </c>
      <c r="BA2" s="4">
        <f t="shared" si="9"/>
        <v>0.24583333333333332</v>
      </c>
      <c r="BB2" s="4">
        <f>BA2+TIME(0,2,0)</f>
        <v>0.2472222222222222</v>
      </c>
      <c r="BC2" s="5">
        <v>0.24861111111111112</v>
      </c>
      <c r="BD2" s="4">
        <f>BC2+TIME(0,2,0)</f>
        <v>0.25</v>
      </c>
      <c r="BE2" s="5">
        <v>0.25138888888888888</v>
      </c>
      <c r="BF2" s="4">
        <f>BE2+TIME(0,2,0)</f>
        <v>0.25277777777777777</v>
      </c>
      <c r="BG2" s="4">
        <f>BF2+TIME(0,2,0)</f>
        <v>0.25416666666666665</v>
      </c>
      <c r="BH2" s="4">
        <f t="shared" ref="BH2:BH65" si="10">BG2+TIME(0,1,0)</f>
        <v>0.25486111111111109</v>
      </c>
      <c r="BI2" s="4">
        <f>BH2+TIME(0,2,0)</f>
        <v>0.25624999999999998</v>
      </c>
      <c r="BJ2" s="4">
        <f t="shared" ref="BJ2:BK2" si="11">BI2+TIME(0,1,0)</f>
        <v>0.25694444444444442</v>
      </c>
      <c r="BK2" s="4">
        <f t="shared" si="11"/>
        <v>0.25763888888888886</v>
      </c>
      <c r="BL2" s="5">
        <v>0.2590277777777778</v>
      </c>
      <c r="BM2" s="4">
        <f>BL2+TIME(0,2,0)</f>
        <v>0.26041666666666669</v>
      </c>
      <c r="BN2" s="4">
        <f>BM2+TIME(0,2,0)</f>
        <v>0.26180555555555557</v>
      </c>
      <c r="BO2" s="5">
        <v>0.2638888888888889</v>
      </c>
      <c r="BP2" s="4">
        <f t="shared" ref="BP2:BP65" si="12">BO2+TIME(0,1,0)</f>
        <v>0.26458333333333334</v>
      </c>
      <c r="BQ2" s="4">
        <f>BP2+TIME(0,2,0)</f>
        <v>0.26597222222222222</v>
      </c>
      <c r="BR2" s="4">
        <f t="shared" ref="BR2:BR65" si="13">BQ2+TIME(0,1,0)</f>
        <v>0.26666666666666666</v>
      </c>
      <c r="BS2" s="4">
        <f>BR2+TIME(0,2,0)</f>
        <v>0.26805555555555555</v>
      </c>
      <c r="BT2" s="4">
        <f t="shared" ref="BT2:BT65" si="14">BS2+TIME(0,1,0)</f>
        <v>0.26874999999999999</v>
      </c>
      <c r="BU2" s="5">
        <v>0.27013888888888887</v>
      </c>
      <c r="BV2" s="4">
        <f>BU2+TIME(0,2,0)</f>
        <v>0.27152777777777776</v>
      </c>
      <c r="BW2" s="4">
        <f>BV2+TIME(0,2,0)</f>
        <v>0.27291666666666664</v>
      </c>
      <c r="BX2" s="5">
        <v>0.27361111111111108</v>
      </c>
      <c r="BY2" s="4">
        <f>BX2+TIME(0,2,0)</f>
        <v>0.27499999999999997</v>
      </c>
      <c r="BZ2" s="4">
        <f>BY2+TIME(0,2,0)</f>
        <v>0.27638888888888885</v>
      </c>
      <c r="CA2" s="4">
        <f>BZ2+TIME(0,2,0)</f>
        <v>0.27777777777777773</v>
      </c>
      <c r="CB2" s="4">
        <f>CA2+TIME(0,2,0)</f>
        <v>0.27916666666666662</v>
      </c>
      <c r="CC2" s="5">
        <v>0.28263888888888888</v>
      </c>
    </row>
    <row r="3" spans="1:81" x14ac:dyDescent="0.55000000000000004">
      <c r="A3" s="5">
        <v>0.2590277777777778</v>
      </c>
      <c r="B3" s="4">
        <f t="shared" ref="B3:B66" si="15">A3+TIME(0,2,0)</f>
        <v>0.26041666666666669</v>
      </c>
      <c r="C3" s="4">
        <f t="shared" ref="C3:D3" si="16">B3+TIME(0,1,0)</f>
        <v>0.26111111111111113</v>
      </c>
      <c r="D3" s="4">
        <f t="shared" si="16"/>
        <v>0.26180555555555557</v>
      </c>
      <c r="E3" s="4">
        <f t="shared" ref="E3" si="17">D3+TIME(0,2,0)</f>
        <v>0.26319444444444445</v>
      </c>
      <c r="F3" s="5">
        <v>0.26458333333333334</v>
      </c>
      <c r="G3" s="4">
        <f t="shared" ref="G3:H3" si="18">F3+TIME(0,2,0)</f>
        <v>0.26597222222222222</v>
      </c>
      <c r="H3" s="4">
        <f t="shared" si="18"/>
        <v>0.2673611111111111</v>
      </c>
      <c r="I3" s="5">
        <v>0.26805555555555555</v>
      </c>
      <c r="J3" s="4">
        <f t="shared" ref="J3:K3" si="19">I3+TIME(0,1,0)</f>
        <v>0.26874999999999999</v>
      </c>
      <c r="K3" s="4">
        <f t="shared" si="19"/>
        <v>0.26944444444444443</v>
      </c>
      <c r="L3" s="4">
        <f t="shared" ref="L3:N3" si="20">K3+TIME(0,2,0)</f>
        <v>0.27083333333333331</v>
      </c>
      <c r="M3" s="4">
        <f t="shared" ref="M3:N3" si="21">L3+TIME(0,1,0)</f>
        <v>0.27152777777777776</v>
      </c>
      <c r="N3" s="4">
        <f t="shared" si="21"/>
        <v>0.2722222222222222</v>
      </c>
      <c r="O3" s="5">
        <v>0.27430555555555552</v>
      </c>
      <c r="P3" s="4">
        <f t="shared" si="1"/>
        <v>0.27569444444444441</v>
      </c>
      <c r="Q3" s="4">
        <f t="shared" si="1"/>
        <v>0.27708333333333329</v>
      </c>
      <c r="R3" s="5">
        <v>0.27916666666666667</v>
      </c>
      <c r="S3" s="4">
        <f t="shared" ref="S3:X3" si="22">R3+TIME(0,2,0)</f>
        <v>0.28055555555555556</v>
      </c>
      <c r="T3" s="4">
        <f t="shared" ref="T3:T66" si="23">S3+TIME(0,1,0)</f>
        <v>0.28125</v>
      </c>
      <c r="U3" s="4">
        <f t="shared" ref="U3:X3" si="24">T3+TIME(0,2,0)</f>
        <v>0.28263888888888888</v>
      </c>
      <c r="V3" s="4">
        <f t="shared" si="24"/>
        <v>0.28402777777777777</v>
      </c>
      <c r="W3" s="4">
        <f t="shared" si="24"/>
        <v>0.28541666666666665</v>
      </c>
      <c r="X3" s="4">
        <f t="shared" si="24"/>
        <v>0.28680555555555554</v>
      </c>
      <c r="Y3" s="5">
        <v>0.28750000000000003</v>
      </c>
      <c r="Z3" s="4">
        <f t="shared" si="2"/>
        <v>0.28819444444444448</v>
      </c>
      <c r="AA3" s="5">
        <v>0.2902777777777778</v>
      </c>
      <c r="AB3" s="4">
        <f t="shared" si="3"/>
        <v>0.29166666666666669</v>
      </c>
      <c r="AC3" s="4">
        <f t="shared" ref="AC3" si="25">AB3+TIME(0,1,0)</f>
        <v>0.29236111111111113</v>
      </c>
      <c r="AD3" s="5">
        <v>0.29305555555555557</v>
      </c>
      <c r="AE3" s="4">
        <f t="shared" si="4"/>
        <v>0.29444444444444445</v>
      </c>
      <c r="AF3" s="4">
        <f t="shared" ref="AF3:AG3" si="26">AE3+TIME(0,1,0)</f>
        <v>0.2951388888888889</v>
      </c>
      <c r="AG3" s="4">
        <f t="shared" si="26"/>
        <v>0.29583333333333334</v>
      </c>
      <c r="AH3" s="4">
        <f t="shared" si="6"/>
        <v>0.29722222222222222</v>
      </c>
      <c r="AI3" s="5">
        <v>0.29791666666666666</v>
      </c>
      <c r="AJ3" s="4">
        <f t="shared" ref="AJ3:AJ66" si="27">AI3+TIME(0,5,0)</f>
        <v>0.30138888888888887</v>
      </c>
      <c r="AK3" s="5">
        <v>0.30277777777777776</v>
      </c>
      <c r="AL3" s="4">
        <f t="shared" ref="AL3:AM3" si="28">AK3+TIME(0,1,0)</f>
        <v>0.3034722222222222</v>
      </c>
      <c r="AM3" s="4">
        <f t="shared" si="28"/>
        <v>0.30416666666666664</v>
      </c>
      <c r="AN3" s="5">
        <v>0.30624999999999997</v>
      </c>
      <c r="AP3" s="5">
        <v>0.24930555555555556</v>
      </c>
      <c r="AQ3" s="4">
        <f t="shared" ref="AQ3:AR3" si="29">AP3+TIME(0,1,0)</f>
        <v>0.25</v>
      </c>
      <c r="AR3" s="4">
        <f t="shared" si="29"/>
        <v>0.25069444444444444</v>
      </c>
      <c r="AS3" s="5">
        <v>0.25208333333333333</v>
      </c>
      <c r="AT3" s="4">
        <f t="shared" si="9"/>
        <v>0.25277777777777777</v>
      </c>
      <c r="AU3" s="5">
        <v>0.25416666666666665</v>
      </c>
      <c r="AV3" s="4">
        <f t="shared" ref="AV3:AV66" si="30">AU3+TIME(0,2,0)</f>
        <v>0.25555555555555554</v>
      </c>
      <c r="AW3" s="4">
        <f t="shared" ref="AW3:AY3" si="31">AV3+TIME(0,1,0)</f>
        <v>0.25624999999999998</v>
      </c>
      <c r="AX3" s="4">
        <f t="shared" si="31"/>
        <v>0.25694444444444442</v>
      </c>
      <c r="AY3" s="4">
        <f t="shared" si="31"/>
        <v>0.25763888888888886</v>
      </c>
      <c r="AZ3" s="5">
        <v>0.2590277777777778</v>
      </c>
      <c r="BA3" s="4">
        <f t="shared" ref="BA3:BB3" si="32">AZ3+TIME(0,1,0)</f>
        <v>0.25972222222222224</v>
      </c>
      <c r="BB3" s="4">
        <f t="shared" ref="BB3:BB66" si="33">BA3+TIME(0,2,0)</f>
        <v>0.26111111111111113</v>
      </c>
      <c r="BC3" s="5">
        <v>0.26250000000000001</v>
      </c>
      <c r="BD3" s="4">
        <f t="shared" ref="BD3:BD66" si="34">BC3+TIME(0,2,0)</f>
        <v>0.2638888888888889</v>
      </c>
      <c r="BE3" s="5">
        <v>0.26527777777777778</v>
      </c>
      <c r="BF3" s="4">
        <f t="shared" ref="BF3:BG3" si="35">BE3+TIME(0,2,0)</f>
        <v>0.26666666666666666</v>
      </c>
      <c r="BG3" s="4">
        <f t="shared" si="35"/>
        <v>0.26805555555555555</v>
      </c>
      <c r="BH3" s="4">
        <f t="shared" si="10"/>
        <v>0.26874999999999999</v>
      </c>
      <c r="BI3" s="4">
        <f t="shared" ref="BI3:BI66" si="36">BH3+TIME(0,2,0)</f>
        <v>0.27013888888888887</v>
      </c>
      <c r="BJ3" s="4">
        <f t="shared" ref="BJ3:BK3" si="37">BI3+TIME(0,1,0)</f>
        <v>0.27083333333333331</v>
      </c>
      <c r="BK3" s="4">
        <f t="shared" si="37"/>
        <v>0.27152777777777776</v>
      </c>
      <c r="BL3" s="5">
        <v>0.27291666666666664</v>
      </c>
      <c r="BM3" s="4">
        <f t="shared" ref="BM3:BN3" si="38">BL3+TIME(0,2,0)</f>
        <v>0.27430555555555552</v>
      </c>
      <c r="BN3" s="4">
        <f t="shared" si="38"/>
        <v>0.27569444444444441</v>
      </c>
      <c r="BO3" s="5">
        <v>0.27777777777777779</v>
      </c>
      <c r="BP3" s="4">
        <f t="shared" si="12"/>
        <v>0.27847222222222223</v>
      </c>
      <c r="BQ3" s="4">
        <f t="shared" ref="BQ3:BQ66" si="39">BP3+TIME(0,2,0)</f>
        <v>0.27986111111111112</v>
      </c>
      <c r="BR3" s="4">
        <f t="shared" si="13"/>
        <v>0.28055555555555556</v>
      </c>
      <c r="BS3" s="4">
        <f t="shared" ref="BS3:BS66" si="40">BR3+TIME(0,2,0)</f>
        <v>0.28194444444444444</v>
      </c>
      <c r="BT3" s="4">
        <f t="shared" si="14"/>
        <v>0.28263888888888888</v>
      </c>
      <c r="BU3" s="5">
        <v>0.28402777777777777</v>
      </c>
      <c r="BV3" s="4">
        <f t="shared" ref="BV3:BW3" si="41">BU3+TIME(0,2,0)</f>
        <v>0.28541666666666665</v>
      </c>
      <c r="BW3" s="4">
        <f t="shared" si="41"/>
        <v>0.28680555555555554</v>
      </c>
      <c r="BX3" s="5">
        <v>0.28819444444444448</v>
      </c>
      <c r="BY3" s="4">
        <f t="shared" ref="BY3:CB3" si="42">BX3+TIME(0,2,0)</f>
        <v>0.28958333333333336</v>
      </c>
      <c r="BZ3" s="4">
        <f t="shared" si="42"/>
        <v>0.29097222222222224</v>
      </c>
      <c r="CA3" s="4">
        <f t="shared" si="42"/>
        <v>0.29236111111111113</v>
      </c>
      <c r="CB3" s="4">
        <f t="shared" si="42"/>
        <v>0.29375000000000001</v>
      </c>
      <c r="CC3" s="5">
        <v>0.29652777777777778</v>
      </c>
    </row>
    <row r="4" spans="1:81" x14ac:dyDescent="0.55000000000000004">
      <c r="A4" s="5">
        <v>0.27291666666666664</v>
      </c>
      <c r="B4" s="4">
        <f t="shared" si="15"/>
        <v>0.27430555555555552</v>
      </c>
      <c r="C4" s="4">
        <f t="shared" ref="C4:D4" si="43">B4+TIME(0,1,0)</f>
        <v>0.27499999999999997</v>
      </c>
      <c r="D4" s="4">
        <f t="shared" si="43"/>
        <v>0.27569444444444441</v>
      </c>
      <c r="E4" s="4">
        <f t="shared" ref="E4" si="44">D4+TIME(0,2,0)</f>
        <v>0.27708333333333329</v>
      </c>
      <c r="F4" s="5">
        <v>0.27916666666666667</v>
      </c>
      <c r="G4" s="4">
        <f t="shared" ref="G4:H4" si="45">F4+TIME(0,2,0)</f>
        <v>0.28055555555555556</v>
      </c>
      <c r="H4" s="4">
        <f t="shared" si="45"/>
        <v>0.28194444444444444</v>
      </c>
      <c r="I4" s="5">
        <v>0.28263888888888888</v>
      </c>
      <c r="J4" s="4">
        <f t="shared" ref="J4:K4" si="46">I4+TIME(0,1,0)</f>
        <v>0.28333333333333333</v>
      </c>
      <c r="K4" s="4">
        <f t="shared" si="46"/>
        <v>0.28402777777777777</v>
      </c>
      <c r="L4" s="4">
        <f t="shared" ref="L4:N4" si="47">K4+TIME(0,2,0)</f>
        <v>0.28541666666666665</v>
      </c>
      <c r="M4" s="4">
        <f t="shared" ref="M4:N4" si="48">L4+TIME(0,1,0)</f>
        <v>0.28611111111111109</v>
      </c>
      <c r="N4" s="4">
        <f t="shared" si="48"/>
        <v>0.28680555555555554</v>
      </c>
      <c r="O4" s="5">
        <v>0.28888888888888892</v>
      </c>
      <c r="P4" s="4">
        <f t="shared" ref="P4:Q4" si="49">O4+TIME(0,2,0)</f>
        <v>0.2902777777777778</v>
      </c>
      <c r="Q4" s="4">
        <f t="shared" si="49"/>
        <v>0.29166666666666669</v>
      </c>
      <c r="R4" s="5">
        <v>0.29375000000000001</v>
      </c>
      <c r="S4" s="4">
        <f t="shared" ref="S4:X4" si="50">R4+TIME(0,2,0)</f>
        <v>0.2951388888888889</v>
      </c>
      <c r="T4" s="4">
        <f t="shared" si="23"/>
        <v>0.29583333333333334</v>
      </c>
      <c r="U4" s="4">
        <f t="shared" ref="U4:X4" si="51">T4+TIME(0,2,0)</f>
        <v>0.29722222222222222</v>
      </c>
      <c r="V4" s="4">
        <f t="shared" si="51"/>
        <v>0.2986111111111111</v>
      </c>
      <c r="W4" s="4">
        <f t="shared" si="51"/>
        <v>0.3</v>
      </c>
      <c r="X4" s="4">
        <f t="shared" si="51"/>
        <v>0.30138888888888887</v>
      </c>
      <c r="Y4" s="5">
        <v>0.30277777777777776</v>
      </c>
      <c r="Z4" s="4">
        <f t="shared" si="2"/>
        <v>0.3034722222222222</v>
      </c>
      <c r="AA4" s="5">
        <v>0.30486111111111108</v>
      </c>
      <c r="AB4" s="4">
        <f t="shared" si="3"/>
        <v>0.30624999999999997</v>
      </c>
      <c r="AC4" s="4">
        <f t="shared" ref="AC4" si="52">AB4+TIME(0,1,0)</f>
        <v>0.30694444444444441</v>
      </c>
      <c r="AD4" s="5">
        <v>0.30833333333333335</v>
      </c>
      <c r="AE4" s="4">
        <f t="shared" si="4"/>
        <v>0.30972222222222223</v>
      </c>
      <c r="AF4" s="4">
        <f t="shared" ref="AF4:AG4" si="53">AE4+TIME(0,1,0)</f>
        <v>0.31041666666666667</v>
      </c>
      <c r="AG4" s="4">
        <f t="shared" si="53"/>
        <v>0.31111111111111112</v>
      </c>
      <c r="AH4" s="4">
        <f t="shared" si="6"/>
        <v>0.3125</v>
      </c>
      <c r="AI4" s="5">
        <v>0.31319444444444444</v>
      </c>
      <c r="AJ4" s="4">
        <f t="shared" si="27"/>
        <v>0.31666666666666665</v>
      </c>
      <c r="AK4" s="5">
        <v>0.31666666666666665</v>
      </c>
      <c r="AL4" s="4">
        <f t="shared" ref="AL4:AM4" si="54">AK4+TIME(0,1,0)</f>
        <v>0.31736111111111109</v>
      </c>
      <c r="AM4" s="4">
        <f t="shared" si="54"/>
        <v>0.31805555555555554</v>
      </c>
      <c r="AN4" s="5">
        <v>0.32013888888888892</v>
      </c>
      <c r="AP4" s="5">
        <v>0.26319444444444445</v>
      </c>
      <c r="AQ4" s="4">
        <f t="shared" ref="AQ4:AR4" si="55">AP4+TIME(0,1,0)</f>
        <v>0.2638888888888889</v>
      </c>
      <c r="AR4" s="4">
        <f t="shared" si="55"/>
        <v>0.26458333333333334</v>
      </c>
      <c r="AS4" s="5">
        <v>0.26597222222222222</v>
      </c>
      <c r="AT4" s="4">
        <f t="shared" si="9"/>
        <v>0.26666666666666666</v>
      </c>
      <c r="AU4" s="5">
        <v>0.26805555555555555</v>
      </c>
      <c r="AV4" s="4">
        <f t="shared" si="30"/>
        <v>0.26944444444444443</v>
      </c>
      <c r="AW4" s="4">
        <f t="shared" ref="AW4:AY4" si="56">AV4+TIME(0,1,0)</f>
        <v>0.27013888888888887</v>
      </c>
      <c r="AX4" s="4">
        <f t="shared" si="56"/>
        <v>0.27083333333333331</v>
      </c>
      <c r="AY4" s="4">
        <f t="shared" si="56"/>
        <v>0.27152777777777776</v>
      </c>
      <c r="AZ4" s="5">
        <v>0.27291666666666664</v>
      </c>
      <c r="BA4" s="4">
        <f t="shared" ref="BA4:BB4" si="57">AZ4+TIME(0,1,0)</f>
        <v>0.27361111111111108</v>
      </c>
      <c r="BB4" s="4">
        <f t="shared" si="33"/>
        <v>0.27499999999999997</v>
      </c>
      <c r="BC4" s="5">
        <v>0.27638888888888885</v>
      </c>
      <c r="BD4" s="4">
        <f t="shared" si="34"/>
        <v>0.27777777777777773</v>
      </c>
      <c r="BE4" s="5">
        <v>0.27916666666666667</v>
      </c>
      <c r="BF4" s="4">
        <f t="shared" ref="BF4:BG4" si="58">BE4+TIME(0,2,0)</f>
        <v>0.28055555555555556</v>
      </c>
      <c r="BG4" s="4">
        <f t="shared" si="58"/>
        <v>0.28194444444444444</v>
      </c>
      <c r="BH4" s="4">
        <f t="shared" si="10"/>
        <v>0.28263888888888888</v>
      </c>
      <c r="BI4" s="4">
        <f t="shared" si="36"/>
        <v>0.28402777777777777</v>
      </c>
      <c r="BJ4" s="4">
        <f t="shared" ref="BJ4:BK4" si="59">BI4+TIME(0,1,0)</f>
        <v>0.28472222222222221</v>
      </c>
      <c r="BK4" s="4">
        <f t="shared" si="59"/>
        <v>0.28541666666666665</v>
      </c>
      <c r="BL4" s="5">
        <v>0.28680555555555554</v>
      </c>
      <c r="BM4" s="4">
        <f t="shared" ref="BM4:BN4" si="60">BL4+TIME(0,2,0)</f>
        <v>0.28819444444444442</v>
      </c>
      <c r="BN4" s="4">
        <f t="shared" si="60"/>
        <v>0.2895833333333333</v>
      </c>
      <c r="BO4" s="5">
        <v>0.29166666666666669</v>
      </c>
      <c r="BP4" s="4">
        <f t="shared" si="12"/>
        <v>0.29236111111111113</v>
      </c>
      <c r="BQ4" s="4">
        <f t="shared" si="39"/>
        <v>0.29375000000000001</v>
      </c>
      <c r="BR4" s="4">
        <f t="shared" si="13"/>
        <v>0.29444444444444445</v>
      </c>
      <c r="BS4" s="4">
        <f t="shared" si="40"/>
        <v>0.29583333333333334</v>
      </c>
      <c r="BT4" s="4">
        <f t="shared" si="14"/>
        <v>0.29652777777777778</v>
      </c>
      <c r="BU4" s="5">
        <v>0.29791666666666666</v>
      </c>
      <c r="BV4" s="4">
        <f t="shared" ref="BV4:BW4" si="61">BU4+TIME(0,2,0)</f>
        <v>0.29930555555555555</v>
      </c>
      <c r="BW4" s="4">
        <f t="shared" si="61"/>
        <v>0.30069444444444443</v>
      </c>
      <c r="BX4" s="5">
        <v>0.30208333333333331</v>
      </c>
      <c r="BY4" s="4">
        <f t="shared" ref="BY4:CB4" si="62">BX4+TIME(0,2,0)</f>
        <v>0.3034722222222222</v>
      </c>
      <c r="BZ4" s="4">
        <f t="shared" si="62"/>
        <v>0.30486111111111108</v>
      </c>
      <c r="CA4" s="4">
        <f t="shared" si="62"/>
        <v>0.30624999999999997</v>
      </c>
      <c r="CB4" s="4">
        <f t="shared" si="62"/>
        <v>0.30763888888888885</v>
      </c>
      <c r="CC4" s="5">
        <v>0.31041666666666667</v>
      </c>
    </row>
    <row r="5" spans="1:81" x14ac:dyDescent="0.55000000000000004">
      <c r="A5" s="5">
        <v>0.28611111111111115</v>
      </c>
      <c r="B5" s="4">
        <f t="shared" si="15"/>
        <v>0.28750000000000003</v>
      </c>
      <c r="C5" s="4">
        <f t="shared" ref="C5:D5" si="63">B5+TIME(0,1,0)</f>
        <v>0.28819444444444448</v>
      </c>
      <c r="D5" s="4">
        <f t="shared" si="63"/>
        <v>0.28888888888888892</v>
      </c>
      <c r="E5" s="4">
        <f t="shared" ref="E5" si="64">D5+TIME(0,2,0)</f>
        <v>0.2902777777777778</v>
      </c>
      <c r="F5" s="5">
        <v>0.29166666666666669</v>
      </c>
      <c r="G5" s="4">
        <f t="shared" ref="G5:H5" si="65">F5+TIME(0,2,0)</f>
        <v>0.29305555555555557</v>
      </c>
      <c r="H5" s="4">
        <f t="shared" si="65"/>
        <v>0.29444444444444445</v>
      </c>
      <c r="I5" s="5">
        <v>0.2951388888888889</v>
      </c>
      <c r="J5" s="4">
        <f t="shared" ref="J5:K5" si="66">I5+TIME(0,1,0)</f>
        <v>0.29583333333333334</v>
      </c>
      <c r="K5" s="4">
        <f t="shared" si="66"/>
        <v>0.29652777777777778</v>
      </c>
      <c r="L5" s="4">
        <f t="shared" ref="L5:N5" si="67">K5+TIME(0,2,0)</f>
        <v>0.29791666666666666</v>
      </c>
      <c r="M5" s="4">
        <f t="shared" ref="M5:N5" si="68">L5+TIME(0,1,0)</f>
        <v>0.2986111111111111</v>
      </c>
      <c r="N5" s="4">
        <f t="shared" si="68"/>
        <v>0.29930555555555555</v>
      </c>
      <c r="O5" s="5">
        <v>0.30138888888888887</v>
      </c>
      <c r="P5" s="4">
        <f t="shared" ref="P5:Q5" si="69">O5+TIME(0,2,0)</f>
        <v>0.30277777777777776</v>
      </c>
      <c r="Q5" s="4">
        <f t="shared" si="69"/>
        <v>0.30416666666666664</v>
      </c>
      <c r="R5" s="5">
        <v>0.30694444444444441</v>
      </c>
      <c r="S5" s="4">
        <f t="shared" ref="S5:X5" si="70">R5+TIME(0,2,0)</f>
        <v>0.30833333333333329</v>
      </c>
      <c r="T5" s="4">
        <f t="shared" si="23"/>
        <v>0.30902777777777773</v>
      </c>
      <c r="U5" s="4">
        <f t="shared" ref="U5:X5" si="71">T5+TIME(0,2,0)</f>
        <v>0.31041666666666662</v>
      </c>
      <c r="V5" s="4">
        <f t="shared" si="71"/>
        <v>0.3118055555555555</v>
      </c>
      <c r="W5" s="4">
        <f t="shared" si="71"/>
        <v>0.31319444444444439</v>
      </c>
      <c r="X5" s="4">
        <f t="shared" si="71"/>
        <v>0.31458333333333327</v>
      </c>
      <c r="Y5" s="5">
        <v>0.31527777777777777</v>
      </c>
      <c r="Z5" s="4">
        <f t="shared" si="2"/>
        <v>0.31597222222222221</v>
      </c>
      <c r="AA5" s="5">
        <v>0.31805555555555554</v>
      </c>
      <c r="AB5" s="4">
        <f t="shared" si="3"/>
        <v>0.31944444444444442</v>
      </c>
      <c r="AC5" s="4">
        <f t="shared" ref="AC5" si="72">AB5+TIME(0,1,0)</f>
        <v>0.32013888888888886</v>
      </c>
      <c r="AD5" s="5">
        <v>0.32083333333333336</v>
      </c>
      <c r="AE5" s="4">
        <f t="shared" si="4"/>
        <v>0.32222222222222224</v>
      </c>
      <c r="AF5" s="4">
        <f t="shared" ref="AF5:AG5" si="73">AE5+TIME(0,1,0)</f>
        <v>0.32291666666666669</v>
      </c>
      <c r="AG5" s="4">
        <f t="shared" si="73"/>
        <v>0.32361111111111113</v>
      </c>
      <c r="AH5" s="4">
        <f t="shared" si="6"/>
        <v>0.32500000000000001</v>
      </c>
      <c r="AI5" s="5">
        <v>0.32569444444444445</v>
      </c>
      <c r="AJ5" s="4">
        <f t="shared" si="27"/>
        <v>0.32916666666666666</v>
      </c>
      <c r="AK5" s="5">
        <v>0.33055555555555555</v>
      </c>
      <c r="AL5" s="4">
        <f t="shared" ref="AL5:AM5" si="74">AK5+TIME(0,1,0)</f>
        <v>0.33124999999999999</v>
      </c>
      <c r="AM5" s="4">
        <f t="shared" si="74"/>
        <v>0.33194444444444443</v>
      </c>
      <c r="AN5" s="5">
        <v>0.33333333333333331</v>
      </c>
      <c r="AP5" s="5">
        <v>0.27708333333333335</v>
      </c>
      <c r="AQ5" s="4">
        <f t="shared" ref="AQ5:AR5" si="75">AP5+TIME(0,1,0)</f>
        <v>0.27777777777777779</v>
      </c>
      <c r="AR5" s="4">
        <f t="shared" si="75"/>
        <v>0.27847222222222223</v>
      </c>
      <c r="AS5" s="5">
        <v>0.27986111111111112</v>
      </c>
      <c r="AT5" s="4">
        <f t="shared" si="9"/>
        <v>0.28055555555555556</v>
      </c>
      <c r="AU5" s="5">
        <v>0.28263888888888888</v>
      </c>
      <c r="AV5" s="4">
        <f t="shared" si="30"/>
        <v>0.28402777777777777</v>
      </c>
      <c r="AW5" s="4">
        <f t="shared" ref="AW5:AY5" si="76">AV5+TIME(0,1,0)</f>
        <v>0.28472222222222221</v>
      </c>
      <c r="AX5" s="4">
        <f t="shared" si="76"/>
        <v>0.28541666666666665</v>
      </c>
      <c r="AY5" s="4">
        <f t="shared" si="76"/>
        <v>0.28611111111111109</v>
      </c>
      <c r="AZ5" s="5">
        <v>0.28750000000000003</v>
      </c>
      <c r="BA5" s="4">
        <f t="shared" ref="BA5:BB5" si="77">AZ5+TIME(0,1,0)</f>
        <v>0.28819444444444448</v>
      </c>
      <c r="BB5" s="4">
        <f t="shared" si="33"/>
        <v>0.28958333333333336</v>
      </c>
      <c r="BC5" s="5">
        <v>0.2902777777777778</v>
      </c>
      <c r="BD5" s="4">
        <f t="shared" si="34"/>
        <v>0.29166666666666669</v>
      </c>
      <c r="BE5" s="5">
        <v>0.29305555555555557</v>
      </c>
      <c r="BF5" s="4">
        <f t="shared" ref="BF5:BG5" si="78">BE5+TIME(0,2,0)</f>
        <v>0.29444444444444445</v>
      </c>
      <c r="BG5" s="4">
        <f t="shared" si="78"/>
        <v>0.29583333333333334</v>
      </c>
      <c r="BH5" s="4">
        <f t="shared" si="10"/>
        <v>0.29652777777777778</v>
      </c>
      <c r="BI5" s="4">
        <f t="shared" si="36"/>
        <v>0.29791666666666666</v>
      </c>
      <c r="BJ5" s="4">
        <f t="shared" ref="BJ5:BK5" si="79">BI5+TIME(0,1,0)</f>
        <v>0.2986111111111111</v>
      </c>
      <c r="BK5" s="4">
        <f t="shared" si="79"/>
        <v>0.29930555555555555</v>
      </c>
      <c r="BL5" s="5">
        <v>0.30138888888888887</v>
      </c>
      <c r="BM5" s="4">
        <f t="shared" ref="BM5:BN5" si="80">BL5+TIME(0,2,0)</f>
        <v>0.30277777777777776</v>
      </c>
      <c r="BN5" s="4">
        <f t="shared" si="80"/>
        <v>0.30416666666666664</v>
      </c>
      <c r="BO5" s="5">
        <v>0.30624999999999997</v>
      </c>
      <c r="BP5" s="4">
        <f t="shared" si="12"/>
        <v>0.30694444444444441</v>
      </c>
      <c r="BQ5" s="4">
        <f t="shared" si="39"/>
        <v>0.30833333333333329</v>
      </c>
      <c r="BR5" s="4">
        <f t="shared" si="13"/>
        <v>0.30902777777777773</v>
      </c>
      <c r="BS5" s="4">
        <f t="shared" si="40"/>
        <v>0.31041666666666662</v>
      </c>
      <c r="BT5" s="4">
        <f t="shared" si="14"/>
        <v>0.31111111111111106</v>
      </c>
      <c r="BU5" s="5">
        <v>0.31319444444444444</v>
      </c>
      <c r="BV5" s="4">
        <f t="shared" ref="BV5:BW5" si="81">BU5+TIME(0,2,0)</f>
        <v>0.31458333333333333</v>
      </c>
      <c r="BW5" s="4">
        <f t="shared" si="81"/>
        <v>0.31597222222222221</v>
      </c>
      <c r="BX5" s="5">
        <v>0.31666666666666665</v>
      </c>
      <c r="BY5" s="4">
        <f t="shared" ref="BY5:CB5" si="82">BX5+TIME(0,2,0)</f>
        <v>0.31805555555555554</v>
      </c>
      <c r="BZ5" s="4">
        <f t="shared" si="82"/>
        <v>0.31944444444444442</v>
      </c>
      <c r="CA5" s="4">
        <f t="shared" si="82"/>
        <v>0.3208333333333333</v>
      </c>
      <c r="CB5" s="4">
        <f t="shared" si="82"/>
        <v>0.32222222222222219</v>
      </c>
      <c r="CC5" s="5">
        <v>0.32500000000000001</v>
      </c>
    </row>
    <row r="6" spans="1:81" x14ac:dyDescent="0.55000000000000004">
      <c r="A6" s="5">
        <v>0.29583333333333334</v>
      </c>
      <c r="B6" s="4">
        <f t="shared" si="15"/>
        <v>0.29722222222222222</v>
      </c>
      <c r="C6" s="4">
        <f t="shared" ref="C6:D6" si="83">B6+TIME(0,1,0)</f>
        <v>0.29791666666666666</v>
      </c>
      <c r="D6" s="4">
        <f t="shared" si="83"/>
        <v>0.2986111111111111</v>
      </c>
      <c r="E6" s="4">
        <f t="shared" ref="E6" si="84">D6+TIME(0,2,0)</f>
        <v>0.3</v>
      </c>
      <c r="F6" s="5">
        <v>0.30208333333333331</v>
      </c>
      <c r="G6" s="4">
        <f t="shared" ref="G6:H6" si="85">F6+TIME(0,2,0)</f>
        <v>0.3034722222222222</v>
      </c>
      <c r="H6" s="4">
        <f t="shared" si="85"/>
        <v>0.30486111111111108</v>
      </c>
      <c r="I6" s="5">
        <v>0.30555555555555552</v>
      </c>
      <c r="J6" s="4">
        <f t="shared" ref="J6:K6" si="86">I6+TIME(0,1,0)</f>
        <v>0.30624999999999997</v>
      </c>
      <c r="K6" s="4">
        <f t="shared" si="86"/>
        <v>0.30694444444444441</v>
      </c>
      <c r="L6" s="4">
        <f t="shared" ref="L6:N6" si="87">K6+TIME(0,2,0)</f>
        <v>0.30833333333333329</v>
      </c>
      <c r="M6" s="4">
        <f t="shared" ref="M6:N6" si="88">L6+TIME(0,1,0)</f>
        <v>0.30902777777777773</v>
      </c>
      <c r="N6" s="4">
        <f t="shared" si="88"/>
        <v>0.30972222222222218</v>
      </c>
      <c r="O6" s="5">
        <v>0.31180555555555556</v>
      </c>
      <c r="P6" s="4">
        <f t="shared" ref="P6:Q6" si="89">O6+TIME(0,2,0)</f>
        <v>0.31319444444444444</v>
      </c>
      <c r="Q6" s="4">
        <f t="shared" si="89"/>
        <v>0.31458333333333333</v>
      </c>
      <c r="R6" s="5">
        <v>0.31736111111111115</v>
      </c>
      <c r="S6" s="4">
        <f t="shared" ref="S6:X6" si="90">R6+TIME(0,2,0)</f>
        <v>0.31875000000000003</v>
      </c>
      <c r="T6" s="4">
        <f t="shared" si="23"/>
        <v>0.31944444444444448</v>
      </c>
      <c r="U6" s="4">
        <f t="shared" ref="U6:X6" si="91">T6+TIME(0,2,0)</f>
        <v>0.32083333333333336</v>
      </c>
      <c r="V6" s="4">
        <f t="shared" si="91"/>
        <v>0.32222222222222224</v>
      </c>
      <c r="W6" s="4">
        <f t="shared" si="91"/>
        <v>0.32361111111111113</v>
      </c>
      <c r="X6" s="4">
        <f t="shared" si="91"/>
        <v>0.32500000000000001</v>
      </c>
      <c r="Y6" s="5">
        <v>0.32569444444444445</v>
      </c>
      <c r="Z6" s="4">
        <f t="shared" si="2"/>
        <v>0.3263888888888889</v>
      </c>
      <c r="AA6" s="5">
        <v>0.32847222222222222</v>
      </c>
      <c r="AB6" s="4">
        <f t="shared" si="3"/>
        <v>0.3298611111111111</v>
      </c>
      <c r="AC6" s="4">
        <f t="shared" ref="AC6" si="92">AB6+TIME(0,1,0)</f>
        <v>0.33055555555555555</v>
      </c>
      <c r="AD6" s="5">
        <v>0.33124999999999999</v>
      </c>
      <c r="AE6" s="4">
        <f t="shared" si="4"/>
        <v>0.33263888888888887</v>
      </c>
      <c r="AF6" s="4">
        <f t="shared" ref="AF6:AG6" si="93">AE6+TIME(0,1,0)</f>
        <v>0.33333333333333331</v>
      </c>
      <c r="AG6" s="4">
        <f t="shared" si="93"/>
        <v>0.33402777777777776</v>
      </c>
      <c r="AH6" s="4">
        <f t="shared" si="6"/>
        <v>0.33541666666666664</v>
      </c>
      <c r="AI6" s="5">
        <v>0.33611111111111108</v>
      </c>
      <c r="AJ6" s="4">
        <f t="shared" si="27"/>
        <v>0.33958333333333329</v>
      </c>
      <c r="AK6" s="5">
        <v>0.34097222222222223</v>
      </c>
      <c r="AL6" s="4">
        <f t="shared" ref="AL6:AM6" si="94">AK6+TIME(0,1,0)</f>
        <v>0.34166666666666667</v>
      </c>
      <c r="AM6" s="4">
        <f t="shared" si="94"/>
        <v>0.34236111111111112</v>
      </c>
      <c r="AN6" s="5">
        <v>0.34375</v>
      </c>
      <c r="AP6" s="5">
        <v>0.28750000000000003</v>
      </c>
      <c r="AQ6" s="4">
        <f t="shared" ref="AQ6:AR6" si="95">AP6+TIME(0,1,0)</f>
        <v>0.28819444444444448</v>
      </c>
      <c r="AR6" s="4">
        <f t="shared" si="95"/>
        <v>0.28888888888888892</v>
      </c>
      <c r="AS6" s="5">
        <v>0.2902777777777778</v>
      </c>
      <c r="AT6" s="4">
        <f t="shared" si="9"/>
        <v>0.29097222222222224</v>
      </c>
      <c r="AU6" s="5">
        <v>0.29305555555555557</v>
      </c>
      <c r="AV6" s="4">
        <f t="shared" si="30"/>
        <v>0.29444444444444445</v>
      </c>
      <c r="AW6" s="4">
        <f t="shared" ref="AW6:AY6" si="96">AV6+TIME(0,1,0)</f>
        <v>0.2951388888888889</v>
      </c>
      <c r="AX6" s="4">
        <f t="shared" si="96"/>
        <v>0.29583333333333334</v>
      </c>
      <c r="AY6" s="4">
        <f t="shared" si="96"/>
        <v>0.29652777777777778</v>
      </c>
      <c r="AZ6" s="5">
        <v>0.29791666666666666</v>
      </c>
      <c r="BA6" s="4">
        <f t="shared" ref="BA6:BB6" si="97">AZ6+TIME(0,1,0)</f>
        <v>0.2986111111111111</v>
      </c>
      <c r="BB6" s="4">
        <f t="shared" si="33"/>
        <v>0.3</v>
      </c>
      <c r="BC6" s="5">
        <v>0.30069444444444443</v>
      </c>
      <c r="BD6" s="4">
        <f t="shared" si="34"/>
        <v>0.30208333333333331</v>
      </c>
      <c r="BE6" s="5">
        <v>0.3034722222222222</v>
      </c>
      <c r="BF6" s="4">
        <f t="shared" ref="BF6:BG6" si="98">BE6+TIME(0,2,0)</f>
        <v>0.30486111111111108</v>
      </c>
      <c r="BG6" s="4">
        <f t="shared" si="98"/>
        <v>0.30624999999999997</v>
      </c>
      <c r="BH6" s="4">
        <f t="shared" si="10"/>
        <v>0.30694444444444441</v>
      </c>
      <c r="BI6" s="4">
        <f t="shared" si="36"/>
        <v>0.30833333333333329</v>
      </c>
      <c r="BJ6" s="4">
        <f t="shared" ref="BJ6:BK6" si="99">BI6+TIME(0,1,0)</f>
        <v>0.30902777777777773</v>
      </c>
      <c r="BK6" s="4">
        <f t="shared" si="99"/>
        <v>0.30972222222222218</v>
      </c>
      <c r="BL6" s="5">
        <v>0.31180555555555556</v>
      </c>
      <c r="BM6" s="4">
        <f t="shared" ref="BM6:BN6" si="100">BL6+TIME(0,2,0)</f>
        <v>0.31319444444444444</v>
      </c>
      <c r="BN6" s="4">
        <f t="shared" si="100"/>
        <v>0.31458333333333333</v>
      </c>
      <c r="BO6" s="5">
        <v>0.31666666666666665</v>
      </c>
      <c r="BP6" s="4">
        <f t="shared" si="12"/>
        <v>0.31736111111111109</v>
      </c>
      <c r="BQ6" s="4">
        <f t="shared" si="39"/>
        <v>0.31874999999999998</v>
      </c>
      <c r="BR6" s="4">
        <f t="shared" si="13"/>
        <v>0.31944444444444442</v>
      </c>
      <c r="BS6" s="4">
        <f t="shared" si="40"/>
        <v>0.3208333333333333</v>
      </c>
      <c r="BT6" s="4">
        <f t="shared" si="14"/>
        <v>0.32152777777777775</v>
      </c>
      <c r="BU6" s="5">
        <v>0.32361111111111113</v>
      </c>
      <c r="BV6" s="4">
        <f t="shared" ref="BV6:BW6" si="101">BU6+TIME(0,2,0)</f>
        <v>0.32500000000000001</v>
      </c>
      <c r="BW6" s="4">
        <f t="shared" si="101"/>
        <v>0.3263888888888889</v>
      </c>
      <c r="BX6" s="5">
        <v>0.32708333333333334</v>
      </c>
      <c r="BY6" s="4">
        <f t="shared" ref="BY6:CB6" si="102">BX6+TIME(0,2,0)</f>
        <v>0.32847222222222222</v>
      </c>
      <c r="BZ6" s="4">
        <f t="shared" si="102"/>
        <v>0.3298611111111111</v>
      </c>
      <c r="CA6" s="4">
        <f t="shared" si="102"/>
        <v>0.33124999999999999</v>
      </c>
      <c r="CB6" s="4">
        <f t="shared" si="102"/>
        <v>0.33263888888888887</v>
      </c>
      <c r="CC6" s="5">
        <v>0.3354166666666667</v>
      </c>
    </row>
    <row r="7" spans="1:81" x14ac:dyDescent="0.55000000000000004">
      <c r="A7" s="5">
        <v>0.30833333333333335</v>
      </c>
      <c r="B7" s="4">
        <f t="shared" si="15"/>
        <v>0.30972222222222223</v>
      </c>
      <c r="C7" s="4">
        <f t="shared" ref="C7:D7" si="103">B7+TIME(0,1,0)</f>
        <v>0.31041666666666667</v>
      </c>
      <c r="D7" s="4">
        <f t="shared" si="103"/>
        <v>0.31111111111111112</v>
      </c>
      <c r="E7" s="4">
        <f t="shared" ref="E7" si="104">D7+TIME(0,2,0)</f>
        <v>0.3125</v>
      </c>
      <c r="F7" s="5">
        <v>0.31388888888888888</v>
      </c>
      <c r="G7" s="4">
        <f t="shared" ref="G7:H7" si="105">F7+TIME(0,2,0)</f>
        <v>0.31527777777777777</v>
      </c>
      <c r="H7" s="4">
        <f t="shared" si="105"/>
        <v>0.31666666666666665</v>
      </c>
      <c r="I7" s="5">
        <v>0.31736111111111115</v>
      </c>
      <c r="J7" s="4">
        <f t="shared" ref="J7:K7" si="106">I7+TIME(0,1,0)</f>
        <v>0.31805555555555559</v>
      </c>
      <c r="K7" s="4">
        <f t="shared" si="106"/>
        <v>0.31875000000000003</v>
      </c>
      <c r="L7" s="4">
        <f t="shared" ref="L7:N7" si="107">K7+TIME(0,2,0)</f>
        <v>0.32013888888888892</v>
      </c>
      <c r="M7" s="4">
        <f t="shared" ref="M7:N7" si="108">L7+TIME(0,1,0)</f>
        <v>0.32083333333333336</v>
      </c>
      <c r="N7" s="4">
        <f t="shared" si="108"/>
        <v>0.3215277777777778</v>
      </c>
      <c r="O7" s="5">
        <v>0.32430555555555557</v>
      </c>
      <c r="P7" s="4">
        <f t="shared" ref="P7:Q7" si="109">O7+TIME(0,2,0)</f>
        <v>0.32569444444444445</v>
      </c>
      <c r="Q7" s="4">
        <f t="shared" si="109"/>
        <v>0.32708333333333334</v>
      </c>
      <c r="R7" s="5">
        <v>0.3298611111111111</v>
      </c>
      <c r="S7" s="4">
        <f t="shared" ref="S7:X7" si="110">R7+TIME(0,2,0)</f>
        <v>0.33124999999999999</v>
      </c>
      <c r="T7" s="4">
        <f t="shared" si="23"/>
        <v>0.33194444444444443</v>
      </c>
      <c r="U7" s="4">
        <f t="shared" ref="U7:X7" si="111">T7+TIME(0,2,0)</f>
        <v>0.33333333333333331</v>
      </c>
      <c r="V7" s="4">
        <f t="shared" si="111"/>
        <v>0.3347222222222222</v>
      </c>
      <c r="W7" s="4">
        <f t="shared" si="111"/>
        <v>0.33611111111111108</v>
      </c>
      <c r="X7" s="4">
        <f t="shared" si="111"/>
        <v>0.33749999999999997</v>
      </c>
      <c r="Y7" s="5">
        <v>0.33888888888888885</v>
      </c>
      <c r="Z7" s="4">
        <f t="shared" si="2"/>
        <v>0.33958333333333329</v>
      </c>
      <c r="AA7" s="5">
        <v>0.34166666666666662</v>
      </c>
      <c r="AB7" s="4">
        <f t="shared" si="3"/>
        <v>0.3430555555555555</v>
      </c>
      <c r="AC7" s="4">
        <f t="shared" ref="AC7" si="112">AB7+TIME(0,1,0)</f>
        <v>0.34374999999999994</v>
      </c>
      <c r="AD7" s="5">
        <v>0.3444444444444445</v>
      </c>
      <c r="AE7" s="4">
        <f t="shared" si="4"/>
        <v>0.34583333333333338</v>
      </c>
      <c r="AF7" s="4">
        <f t="shared" ref="AF7:AG7" si="113">AE7+TIME(0,1,0)</f>
        <v>0.34652777777777782</v>
      </c>
      <c r="AG7" s="4">
        <f t="shared" si="113"/>
        <v>0.34722222222222227</v>
      </c>
      <c r="AH7" s="4">
        <f t="shared" si="6"/>
        <v>0.34861111111111115</v>
      </c>
      <c r="AI7" s="5">
        <v>0.34930555555555554</v>
      </c>
      <c r="AJ7" s="4">
        <f t="shared" si="27"/>
        <v>0.35277777777777775</v>
      </c>
      <c r="AK7" s="5">
        <v>0.3527777777777778</v>
      </c>
      <c r="AL7" s="4">
        <f t="shared" ref="AL7:AM7" si="114">AK7+TIME(0,1,0)</f>
        <v>0.35347222222222224</v>
      </c>
      <c r="AM7" s="4">
        <f t="shared" si="114"/>
        <v>0.35416666666666669</v>
      </c>
      <c r="AN7" s="5">
        <v>0.35625000000000001</v>
      </c>
      <c r="AP7" s="5">
        <v>0.29722222222222222</v>
      </c>
      <c r="AQ7" s="4">
        <f t="shared" ref="AQ7:AR7" si="115">AP7+TIME(0,1,0)</f>
        <v>0.29791666666666666</v>
      </c>
      <c r="AR7" s="4">
        <f t="shared" si="115"/>
        <v>0.2986111111111111</v>
      </c>
      <c r="AS7" s="5">
        <v>0.3</v>
      </c>
      <c r="AT7" s="4">
        <f t="shared" si="9"/>
        <v>0.30069444444444443</v>
      </c>
      <c r="AU7" s="5">
        <v>0.30277777777777776</v>
      </c>
      <c r="AV7" s="4">
        <f t="shared" si="30"/>
        <v>0.30416666666666664</v>
      </c>
      <c r="AW7" s="4">
        <f t="shared" ref="AW7:AY7" si="116">AV7+TIME(0,1,0)</f>
        <v>0.30486111111111108</v>
      </c>
      <c r="AX7" s="4">
        <f t="shared" si="116"/>
        <v>0.30555555555555552</v>
      </c>
      <c r="AY7" s="4">
        <f t="shared" si="116"/>
        <v>0.30624999999999997</v>
      </c>
      <c r="AZ7" s="5">
        <v>0.30763888888888891</v>
      </c>
      <c r="BA7" s="4">
        <f t="shared" ref="BA7:BB7" si="117">AZ7+TIME(0,1,0)</f>
        <v>0.30833333333333335</v>
      </c>
      <c r="BB7" s="4">
        <f t="shared" si="33"/>
        <v>0.30972222222222223</v>
      </c>
      <c r="BC7" s="5">
        <v>0.31041666666666667</v>
      </c>
      <c r="BD7" s="4">
        <f t="shared" si="34"/>
        <v>0.31180555555555556</v>
      </c>
      <c r="BE7" s="5">
        <v>0.31319444444444444</v>
      </c>
      <c r="BF7" s="4">
        <f t="shared" ref="BF7:BG7" si="118">BE7+TIME(0,2,0)</f>
        <v>0.31458333333333333</v>
      </c>
      <c r="BG7" s="4">
        <f t="shared" si="118"/>
        <v>0.31597222222222221</v>
      </c>
      <c r="BH7" s="4">
        <f t="shared" si="10"/>
        <v>0.31666666666666665</v>
      </c>
      <c r="BI7" s="4">
        <f t="shared" si="36"/>
        <v>0.31805555555555554</v>
      </c>
      <c r="BJ7" s="4">
        <f t="shared" ref="BJ7:BK7" si="119">BI7+TIME(0,1,0)</f>
        <v>0.31874999999999998</v>
      </c>
      <c r="BK7" s="4">
        <f t="shared" si="119"/>
        <v>0.31944444444444442</v>
      </c>
      <c r="BL7" s="5">
        <v>0.3215277777777778</v>
      </c>
      <c r="BM7" s="4">
        <f t="shared" ref="BM7:BN7" si="120">BL7+TIME(0,2,0)</f>
        <v>0.32291666666666669</v>
      </c>
      <c r="BN7" s="4">
        <f t="shared" si="120"/>
        <v>0.32430555555555557</v>
      </c>
      <c r="BO7" s="5">
        <v>0.3263888888888889</v>
      </c>
      <c r="BP7" s="4">
        <f t="shared" si="12"/>
        <v>0.32708333333333334</v>
      </c>
      <c r="BQ7" s="4">
        <f t="shared" si="39"/>
        <v>0.32847222222222222</v>
      </c>
      <c r="BR7" s="4">
        <f t="shared" si="13"/>
        <v>0.32916666666666666</v>
      </c>
      <c r="BS7" s="4">
        <f t="shared" si="40"/>
        <v>0.33055555555555555</v>
      </c>
      <c r="BT7" s="4">
        <f t="shared" si="14"/>
        <v>0.33124999999999999</v>
      </c>
      <c r="BU7" s="5">
        <v>0.33333333333333331</v>
      </c>
      <c r="BV7" s="4">
        <f t="shared" ref="BV7:BW7" si="121">BU7+TIME(0,2,0)</f>
        <v>0.3347222222222222</v>
      </c>
      <c r="BW7" s="4">
        <f t="shared" si="121"/>
        <v>0.33611111111111108</v>
      </c>
      <c r="BX7" s="5">
        <v>0.33749999999999997</v>
      </c>
      <c r="BY7" s="4">
        <f t="shared" ref="BY7:CB7" si="122">BX7+TIME(0,2,0)</f>
        <v>0.33888888888888885</v>
      </c>
      <c r="BZ7" s="4">
        <f t="shared" si="122"/>
        <v>0.34027777777777773</v>
      </c>
      <c r="CA7" s="4">
        <f t="shared" si="122"/>
        <v>0.34166666666666662</v>
      </c>
      <c r="CB7" s="4">
        <f t="shared" si="122"/>
        <v>0.3430555555555555</v>
      </c>
      <c r="CC7" s="5">
        <v>0.3444444444444445</v>
      </c>
    </row>
    <row r="8" spans="1:81" x14ac:dyDescent="0.55000000000000004">
      <c r="A8" s="5">
        <v>0.31666666666666665</v>
      </c>
      <c r="B8" s="4">
        <f t="shared" si="15"/>
        <v>0.31805555555555554</v>
      </c>
      <c r="C8" s="4">
        <f t="shared" ref="C8:D8" si="123">B8+TIME(0,1,0)</f>
        <v>0.31874999999999998</v>
      </c>
      <c r="D8" s="4">
        <f t="shared" si="123"/>
        <v>0.31944444444444442</v>
      </c>
      <c r="E8" s="4">
        <f t="shared" ref="E8" si="124">D8+TIME(0,2,0)</f>
        <v>0.3208333333333333</v>
      </c>
      <c r="F8" s="5">
        <v>0.32222222222222224</v>
      </c>
      <c r="G8" s="4">
        <f t="shared" ref="G8:H8" si="125">F8+TIME(0,2,0)</f>
        <v>0.32361111111111113</v>
      </c>
      <c r="H8" s="4">
        <f t="shared" si="125"/>
        <v>0.32500000000000001</v>
      </c>
      <c r="I8" s="5">
        <v>0.32569444444444445</v>
      </c>
      <c r="J8" s="4">
        <f t="shared" ref="J8:K8" si="126">I8+TIME(0,1,0)</f>
        <v>0.3263888888888889</v>
      </c>
      <c r="K8" s="4">
        <f t="shared" si="126"/>
        <v>0.32708333333333334</v>
      </c>
      <c r="L8" s="4">
        <f t="shared" ref="L8:N8" si="127">K8+TIME(0,2,0)</f>
        <v>0.32847222222222222</v>
      </c>
      <c r="M8" s="4">
        <f t="shared" ref="M8:N8" si="128">L8+TIME(0,1,0)</f>
        <v>0.32916666666666666</v>
      </c>
      <c r="N8" s="4">
        <f t="shared" si="128"/>
        <v>0.3298611111111111</v>
      </c>
      <c r="O8" s="5">
        <v>0.33263888888888887</v>
      </c>
      <c r="P8" s="4">
        <f t="shared" ref="P8:Q8" si="129">O8+TIME(0,2,0)</f>
        <v>0.33402777777777776</v>
      </c>
      <c r="Q8" s="4">
        <f t="shared" si="129"/>
        <v>0.33541666666666664</v>
      </c>
      <c r="R8" s="5">
        <v>0.33819444444444446</v>
      </c>
      <c r="S8" s="4">
        <f t="shared" ref="S8:X8" si="130">R8+TIME(0,2,0)</f>
        <v>0.33958333333333335</v>
      </c>
      <c r="T8" s="4">
        <f t="shared" si="23"/>
        <v>0.34027777777777779</v>
      </c>
      <c r="U8" s="4">
        <f t="shared" ref="U8:X8" si="131">T8+TIME(0,2,0)</f>
        <v>0.34166666666666667</v>
      </c>
      <c r="V8" s="4">
        <f t="shared" si="131"/>
        <v>0.34305555555555556</v>
      </c>
      <c r="W8" s="4">
        <f t="shared" si="131"/>
        <v>0.34444444444444444</v>
      </c>
      <c r="X8" s="4">
        <f t="shared" si="131"/>
        <v>0.34583333333333333</v>
      </c>
      <c r="Y8" s="5">
        <v>0.34791666666666665</v>
      </c>
      <c r="Z8" s="4">
        <f t="shared" si="2"/>
        <v>0.34861111111111109</v>
      </c>
      <c r="AA8" s="5">
        <v>0.35000000000000003</v>
      </c>
      <c r="AB8" s="4">
        <f t="shared" si="3"/>
        <v>0.35138888888888892</v>
      </c>
      <c r="AC8" s="4">
        <f t="shared" ref="AC8" si="132">AB8+TIME(0,1,0)</f>
        <v>0.35208333333333336</v>
      </c>
      <c r="AD8" s="5">
        <v>0.35347222222222219</v>
      </c>
      <c r="AE8" s="4">
        <f t="shared" si="4"/>
        <v>0.35486111111111107</v>
      </c>
      <c r="AF8" s="4">
        <f t="shared" ref="AF8:AG8" si="133">AE8+TIME(0,1,0)</f>
        <v>0.35555555555555551</v>
      </c>
      <c r="AG8" s="4">
        <f t="shared" si="133"/>
        <v>0.35624999999999996</v>
      </c>
      <c r="AH8" s="4">
        <f t="shared" si="6"/>
        <v>0.35763888888888884</v>
      </c>
      <c r="AI8" s="5">
        <v>0.35833333333333334</v>
      </c>
      <c r="AJ8" s="4">
        <f t="shared" si="27"/>
        <v>0.36180555555555555</v>
      </c>
      <c r="AK8" s="5">
        <v>0.3611111111111111</v>
      </c>
      <c r="AL8" s="4">
        <f t="shared" ref="AL8:AM8" si="134">AK8+TIME(0,1,0)</f>
        <v>0.36180555555555555</v>
      </c>
      <c r="AM8" s="4">
        <f t="shared" si="134"/>
        <v>0.36249999999999999</v>
      </c>
      <c r="AN8" s="5">
        <v>0.36458333333333331</v>
      </c>
      <c r="AP8" s="5">
        <v>0.30555555555555552</v>
      </c>
      <c r="AQ8" s="4">
        <f t="shared" ref="AQ8:AR8" si="135">AP8+TIME(0,1,0)</f>
        <v>0.30624999999999997</v>
      </c>
      <c r="AR8" s="4">
        <f t="shared" si="135"/>
        <v>0.30694444444444441</v>
      </c>
      <c r="AS8" s="5">
        <v>0.30833333333333335</v>
      </c>
      <c r="AT8" s="4">
        <f t="shared" si="9"/>
        <v>0.30902777777777779</v>
      </c>
      <c r="AU8" s="5">
        <v>0.31111111111111112</v>
      </c>
      <c r="AV8" s="4">
        <f t="shared" si="30"/>
        <v>0.3125</v>
      </c>
      <c r="AW8" s="4">
        <f t="shared" ref="AW8:AY8" si="136">AV8+TIME(0,1,0)</f>
        <v>0.31319444444444444</v>
      </c>
      <c r="AX8" s="4">
        <f t="shared" si="136"/>
        <v>0.31388888888888888</v>
      </c>
      <c r="AY8" s="4">
        <f t="shared" si="136"/>
        <v>0.31458333333333333</v>
      </c>
      <c r="AZ8" s="5">
        <v>0.31597222222222221</v>
      </c>
      <c r="BA8" s="4">
        <f t="shared" ref="BA8:BB8" si="137">AZ8+TIME(0,1,0)</f>
        <v>0.31666666666666665</v>
      </c>
      <c r="BB8" s="4">
        <f t="shared" si="33"/>
        <v>0.31805555555555554</v>
      </c>
      <c r="BC8" s="5">
        <v>0.31875000000000003</v>
      </c>
      <c r="BD8" s="4">
        <f t="shared" si="34"/>
        <v>0.32013888888888892</v>
      </c>
      <c r="BE8" s="5">
        <v>0.3215277777777778</v>
      </c>
      <c r="BF8" s="4">
        <f t="shared" ref="BF8:BG8" si="138">BE8+TIME(0,2,0)</f>
        <v>0.32291666666666669</v>
      </c>
      <c r="BG8" s="4">
        <f t="shared" si="138"/>
        <v>0.32430555555555557</v>
      </c>
      <c r="BH8" s="4">
        <f t="shared" si="10"/>
        <v>0.32500000000000001</v>
      </c>
      <c r="BI8" s="4">
        <f t="shared" si="36"/>
        <v>0.3263888888888889</v>
      </c>
      <c r="BJ8" s="4">
        <f t="shared" ref="BJ8:BK8" si="139">BI8+TIME(0,1,0)</f>
        <v>0.32708333333333334</v>
      </c>
      <c r="BK8" s="4">
        <f t="shared" si="139"/>
        <v>0.32777777777777778</v>
      </c>
      <c r="BL8" s="5">
        <v>0.3298611111111111</v>
      </c>
      <c r="BM8" s="4">
        <f t="shared" ref="BM8:BN8" si="140">BL8+TIME(0,2,0)</f>
        <v>0.33124999999999999</v>
      </c>
      <c r="BN8" s="4">
        <f t="shared" si="140"/>
        <v>0.33263888888888887</v>
      </c>
      <c r="BO8" s="5">
        <v>0.3347222222222222</v>
      </c>
      <c r="BP8" s="4">
        <f t="shared" si="12"/>
        <v>0.33541666666666664</v>
      </c>
      <c r="BQ8" s="4">
        <f t="shared" si="39"/>
        <v>0.33680555555555552</v>
      </c>
      <c r="BR8" s="4">
        <f t="shared" si="13"/>
        <v>0.33749999999999997</v>
      </c>
      <c r="BS8" s="4">
        <f t="shared" si="40"/>
        <v>0.33888888888888885</v>
      </c>
      <c r="BT8" s="4">
        <f t="shared" si="14"/>
        <v>0.33958333333333329</v>
      </c>
      <c r="BU8" s="5">
        <v>0.34166666666666662</v>
      </c>
      <c r="BV8" s="4">
        <f t="shared" ref="BV8:BW8" si="141">BU8+TIME(0,2,0)</f>
        <v>0.3430555555555555</v>
      </c>
      <c r="BW8" s="4">
        <f t="shared" si="141"/>
        <v>0.34444444444444439</v>
      </c>
      <c r="BX8" s="5">
        <v>0.34583333333333338</v>
      </c>
      <c r="BY8" s="4">
        <f t="shared" ref="BY8:CB8" si="142">BX8+TIME(0,2,0)</f>
        <v>0.34722222222222227</v>
      </c>
      <c r="BZ8" s="4">
        <f t="shared" si="142"/>
        <v>0.34861111111111115</v>
      </c>
      <c r="CA8" s="4">
        <f t="shared" si="142"/>
        <v>0.35000000000000003</v>
      </c>
      <c r="CB8" s="4">
        <f t="shared" si="142"/>
        <v>0.35138888888888892</v>
      </c>
      <c r="CC8" s="5">
        <v>0.3527777777777778</v>
      </c>
    </row>
    <row r="9" spans="1:81" x14ac:dyDescent="0.55000000000000004">
      <c r="A9" s="5">
        <v>0.32500000000000001</v>
      </c>
      <c r="B9" s="4">
        <f t="shared" si="15"/>
        <v>0.3263888888888889</v>
      </c>
      <c r="C9" s="4">
        <f t="shared" ref="C9:D9" si="143">B9+TIME(0,1,0)</f>
        <v>0.32708333333333334</v>
      </c>
      <c r="D9" s="4">
        <f t="shared" si="143"/>
        <v>0.32777777777777778</v>
      </c>
      <c r="E9" s="4">
        <f t="shared" ref="E9" si="144">D9+TIME(0,2,0)</f>
        <v>0.32916666666666666</v>
      </c>
      <c r="F9" s="5">
        <v>0.33124999999999999</v>
      </c>
      <c r="G9" s="4">
        <f t="shared" ref="G9:H9" si="145">F9+TIME(0,2,0)</f>
        <v>0.33263888888888887</v>
      </c>
      <c r="H9" s="4">
        <f t="shared" si="145"/>
        <v>0.33402777777777776</v>
      </c>
      <c r="I9" s="5">
        <v>0.3354166666666667</v>
      </c>
      <c r="J9" s="4">
        <f t="shared" ref="J9:K9" si="146">I9+TIME(0,1,0)</f>
        <v>0.33611111111111114</v>
      </c>
      <c r="K9" s="4">
        <f t="shared" si="146"/>
        <v>0.33680555555555558</v>
      </c>
      <c r="L9" s="4">
        <f t="shared" ref="L9:N9" si="147">K9+TIME(0,2,0)</f>
        <v>0.33819444444444446</v>
      </c>
      <c r="M9" s="4">
        <f t="shared" ref="M9:N9" si="148">L9+TIME(0,1,0)</f>
        <v>0.33888888888888891</v>
      </c>
      <c r="N9" s="4">
        <f t="shared" si="148"/>
        <v>0.33958333333333335</v>
      </c>
      <c r="O9" s="5">
        <v>0.34236111111111112</v>
      </c>
      <c r="P9" s="4">
        <f t="shared" ref="P9:Q9" si="149">O9+TIME(0,2,0)</f>
        <v>0.34375</v>
      </c>
      <c r="Q9" s="4">
        <f t="shared" si="149"/>
        <v>0.34513888888888888</v>
      </c>
      <c r="R9" s="5">
        <v>0.34791666666666665</v>
      </c>
      <c r="S9" s="4">
        <f t="shared" ref="S9:X9" si="150">R9+TIME(0,2,0)</f>
        <v>0.34930555555555554</v>
      </c>
      <c r="T9" s="4">
        <f t="shared" si="23"/>
        <v>0.35</v>
      </c>
      <c r="U9" s="4">
        <f t="shared" ref="U9:X9" si="151">T9+TIME(0,2,0)</f>
        <v>0.35138888888888886</v>
      </c>
      <c r="V9" s="4">
        <f t="shared" si="151"/>
        <v>0.35277777777777775</v>
      </c>
      <c r="W9" s="4">
        <f t="shared" si="151"/>
        <v>0.35416666666666663</v>
      </c>
      <c r="X9" s="4">
        <f t="shared" si="151"/>
        <v>0.35555555555555551</v>
      </c>
      <c r="Y9" s="5">
        <v>0.35694444444444445</v>
      </c>
      <c r="Z9" s="4">
        <f t="shared" si="2"/>
        <v>0.3576388888888889</v>
      </c>
      <c r="AA9" s="5">
        <v>0.35972222222222222</v>
      </c>
      <c r="AB9" s="4">
        <f t="shared" si="3"/>
        <v>0.3611111111111111</v>
      </c>
      <c r="AC9" s="4">
        <f t="shared" ref="AC9" si="152">AB9+TIME(0,1,0)</f>
        <v>0.36180555555555555</v>
      </c>
      <c r="AD9" s="5">
        <v>0.36249999999999999</v>
      </c>
      <c r="AE9" s="4">
        <f t="shared" si="4"/>
        <v>0.36388888888888887</v>
      </c>
      <c r="AF9" s="4">
        <f t="shared" ref="AF9:AG9" si="153">AE9+TIME(0,1,0)</f>
        <v>0.36458333333333331</v>
      </c>
      <c r="AG9" s="4">
        <f t="shared" si="153"/>
        <v>0.36527777777777776</v>
      </c>
      <c r="AH9" s="4">
        <f t="shared" si="6"/>
        <v>0.36666666666666664</v>
      </c>
      <c r="AI9" s="5">
        <v>0.36736111111111108</v>
      </c>
      <c r="AJ9" s="4">
        <f t="shared" si="27"/>
        <v>0.37083333333333329</v>
      </c>
      <c r="AK9" s="5">
        <v>0.37013888888888885</v>
      </c>
      <c r="AL9" s="4">
        <f t="shared" ref="AL9:AM9" si="154">AK9+TIME(0,1,0)</f>
        <v>0.37083333333333329</v>
      </c>
      <c r="AM9" s="4">
        <f t="shared" si="154"/>
        <v>0.37152777777777773</v>
      </c>
      <c r="AN9" s="5">
        <v>0.37361111111111112</v>
      </c>
      <c r="AP9" s="5">
        <v>0.31388888888888888</v>
      </c>
      <c r="AQ9" s="4">
        <f t="shared" ref="AQ9:AR9" si="155">AP9+TIME(0,1,0)</f>
        <v>0.31458333333333333</v>
      </c>
      <c r="AR9" s="4">
        <f t="shared" si="155"/>
        <v>0.31527777777777777</v>
      </c>
      <c r="AS9" s="5">
        <v>0.31666666666666665</v>
      </c>
      <c r="AT9" s="4">
        <f t="shared" si="9"/>
        <v>0.31736111111111109</v>
      </c>
      <c r="AU9" s="5">
        <v>0.31944444444444448</v>
      </c>
      <c r="AV9" s="4">
        <f t="shared" si="30"/>
        <v>0.32083333333333336</v>
      </c>
      <c r="AW9" s="4">
        <f t="shared" ref="AW9:AY9" si="156">AV9+TIME(0,1,0)</f>
        <v>0.3215277777777778</v>
      </c>
      <c r="AX9" s="4">
        <f t="shared" si="156"/>
        <v>0.32222222222222224</v>
      </c>
      <c r="AY9" s="4">
        <f t="shared" si="156"/>
        <v>0.32291666666666669</v>
      </c>
      <c r="AZ9" s="5">
        <v>0.32430555555555557</v>
      </c>
      <c r="BA9" s="4">
        <f t="shared" ref="BA9:BB9" si="157">AZ9+TIME(0,1,0)</f>
        <v>0.32500000000000001</v>
      </c>
      <c r="BB9" s="4">
        <f t="shared" si="33"/>
        <v>0.3263888888888889</v>
      </c>
      <c r="BC9" s="5">
        <v>0.32708333333333334</v>
      </c>
      <c r="BD9" s="4">
        <f t="shared" si="34"/>
        <v>0.32847222222222222</v>
      </c>
      <c r="BE9" s="5">
        <v>0.3298611111111111</v>
      </c>
      <c r="BF9" s="4">
        <f t="shared" ref="BF9:BG9" si="158">BE9+TIME(0,2,0)</f>
        <v>0.33124999999999999</v>
      </c>
      <c r="BG9" s="4">
        <f t="shared" si="158"/>
        <v>0.33263888888888887</v>
      </c>
      <c r="BH9" s="4">
        <f t="shared" si="10"/>
        <v>0.33333333333333331</v>
      </c>
      <c r="BI9" s="4">
        <f t="shared" si="36"/>
        <v>0.3347222222222222</v>
      </c>
      <c r="BJ9" s="4">
        <f t="shared" ref="BJ9:BK9" si="159">BI9+TIME(0,1,0)</f>
        <v>0.33541666666666664</v>
      </c>
      <c r="BK9" s="4">
        <f t="shared" si="159"/>
        <v>0.33611111111111108</v>
      </c>
      <c r="BL9" s="5">
        <v>0.33888888888888885</v>
      </c>
      <c r="BM9" s="4">
        <f t="shared" ref="BM9:BN9" si="160">BL9+TIME(0,2,0)</f>
        <v>0.34027777777777773</v>
      </c>
      <c r="BN9" s="4">
        <f t="shared" si="160"/>
        <v>0.34166666666666662</v>
      </c>
      <c r="BO9" s="5">
        <v>0.34375</v>
      </c>
      <c r="BP9" s="4">
        <f t="shared" si="12"/>
        <v>0.34444444444444444</v>
      </c>
      <c r="BQ9" s="4">
        <f t="shared" si="39"/>
        <v>0.34583333333333333</v>
      </c>
      <c r="BR9" s="4">
        <f t="shared" si="13"/>
        <v>0.34652777777777777</v>
      </c>
      <c r="BS9" s="4">
        <f t="shared" si="40"/>
        <v>0.34791666666666665</v>
      </c>
      <c r="BT9" s="4">
        <f t="shared" si="14"/>
        <v>0.34861111111111109</v>
      </c>
      <c r="BU9" s="5">
        <v>0.35069444444444442</v>
      </c>
      <c r="BV9" s="4">
        <f t="shared" ref="BV9:BW9" si="161">BU9+TIME(0,2,0)</f>
        <v>0.3520833333333333</v>
      </c>
      <c r="BW9" s="4">
        <f t="shared" si="161"/>
        <v>0.35347222222222219</v>
      </c>
      <c r="BX9" s="5">
        <v>0.35416666666666669</v>
      </c>
      <c r="BY9" s="4">
        <f t="shared" ref="BY9:CB9" si="162">BX9+TIME(0,2,0)</f>
        <v>0.35555555555555557</v>
      </c>
      <c r="BZ9" s="4">
        <f t="shared" si="162"/>
        <v>0.35694444444444445</v>
      </c>
      <c r="CA9" s="4">
        <f t="shared" si="162"/>
        <v>0.35833333333333334</v>
      </c>
      <c r="CB9" s="4">
        <f t="shared" si="162"/>
        <v>0.35972222222222222</v>
      </c>
      <c r="CC9" s="5">
        <v>0.3611111111111111</v>
      </c>
    </row>
    <row r="10" spans="1:81" x14ac:dyDescent="0.55000000000000004">
      <c r="A10" s="5">
        <v>0.33333333333333331</v>
      </c>
      <c r="B10" s="4">
        <f t="shared" si="15"/>
        <v>0.3347222222222222</v>
      </c>
      <c r="C10" s="4">
        <f t="shared" ref="C10:D10" si="163">B10+TIME(0,1,0)</f>
        <v>0.33541666666666664</v>
      </c>
      <c r="D10" s="4">
        <f t="shared" si="163"/>
        <v>0.33611111111111108</v>
      </c>
      <c r="E10" s="4">
        <f t="shared" ref="E10" si="164">D10+TIME(0,2,0)</f>
        <v>0.33749999999999997</v>
      </c>
      <c r="F10" s="5">
        <v>0.34027777777777773</v>
      </c>
      <c r="G10" s="4">
        <f t="shared" ref="G10:H10" si="165">F10+TIME(0,2,0)</f>
        <v>0.34166666666666662</v>
      </c>
      <c r="H10" s="4">
        <f t="shared" si="165"/>
        <v>0.3430555555555555</v>
      </c>
      <c r="I10" s="5">
        <v>0.3444444444444445</v>
      </c>
      <c r="J10" s="4">
        <f t="shared" ref="J10:K10" si="166">I10+TIME(0,1,0)</f>
        <v>0.34513888888888894</v>
      </c>
      <c r="K10" s="4">
        <f t="shared" si="166"/>
        <v>0.34583333333333338</v>
      </c>
      <c r="L10" s="4">
        <f t="shared" ref="L10:N10" si="167">K10+TIME(0,2,0)</f>
        <v>0.34722222222222227</v>
      </c>
      <c r="M10" s="4">
        <f t="shared" ref="M10:N10" si="168">L10+TIME(0,1,0)</f>
        <v>0.34791666666666671</v>
      </c>
      <c r="N10" s="4">
        <f t="shared" si="168"/>
        <v>0.34861111111111115</v>
      </c>
      <c r="O10" s="5">
        <v>0.35138888888888892</v>
      </c>
      <c r="P10" s="4">
        <f t="shared" ref="P10:Q10" si="169">O10+TIME(0,2,0)</f>
        <v>0.3527777777777778</v>
      </c>
      <c r="Q10" s="4">
        <f t="shared" si="169"/>
        <v>0.35416666666666669</v>
      </c>
      <c r="R10" s="5">
        <v>0.35694444444444445</v>
      </c>
      <c r="S10" s="4">
        <f t="shared" ref="S10:X10" si="170">R10+TIME(0,2,0)</f>
        <v>0.35833333333333334</v>
      </c>
      <c r="T10" s="4">
        <f t="shared" si="23"/>
        <v>0.35902777777777778</v>
      </c>
      <c r="U10" s="4">
        <f t="shared" ref="U10:X10" si="171">T10+TIME(0,2,0)</f>
        <v>0.36041666666666666</v>
      </c>
      <c r="V10" s="4">
        <f t="shared" si="171"/>
        <v>0.36180555555555555</v>
      </c>
      <c r="W10" s="4">
        <f t="shared" si="171"/>
        <v>0.36319444444444443</v>
      </c>
      <c r="X10" s="4">
        <f t="shared" si="171"/>
        <v>0.36458333333333331</v>
      </c>
      <c r="Y10" s="5">
        <v>0.3659722222222222</v>
      </c>
      <c r="Z10" s="4">
        <f t="shared" si="2"/>
        <v>0.36666666666666664</v>
      </c>
      <c r="AA10" s="5">
        <v>0.36874999999999997</v>
      </c>
      <c r="AB10" s="4">
        <f t="shared" si="3"/>
        <v>0.37013888888888885</v>
      </c>
      <c r="AC10" s="4">
        <f t="shared" ref="AC10" si="172">AB10+TIME(0,1,0)</f>
        <v>0.37083333333333329</v>
      </c>
      <c r="AD10" s="5">
        <v>0.37152777777777773</v>
      </c>
      <c r="AE10" s="4">
        <f t="shared" si="4"/>
        <v>0.37291666666666662</v>
      </c>
      <c r="AF10" s="4">
        <f t="shared" ref="AF10:AG10" si="173">AE10+TIME(0,1,0)</f>
        <v>0.37361111111111106</v>
      </c>
      <c r="AG10" s="4">
        <f t="shared" si="173"/>
        <v>0.3743055555555555</v>
      </c>
      <c r="AH10" s="4">
        <f t="shared" si="6"/>
        <v>0.37569444444444439</v>
      </c>
      <c r="AI10" s="5">
        <v>0.37638888888888888</v>
      </c>
      <c r="AJ10" s="4">
        <f t="shared" si="27"/>
        <v>0.37986111111111109</v>
      </c>
      <c r="AK10" s="5">
        <v>0.37986111111111115</v>
      </c>
      <c r="AL10" s="4">
        <f t="shared" ref="AL10:AM10" si="174">AK10+TIME(0,1,0)</f>
        <v>0.38055555555555559</v>
      </c>
      <c r="AM10" s="4">
        <f t="shared" si="174"/>
        <v>0.38125000000000003</v>
      </c>
      <c r="AN10" s="5">
        <v>0.38263888888888892</v>
      </c>
      <c r="AP10" s="5">
        <v>0.32222222222222224</v>
      </c>
      <c r="AQ10" s="4">
        <f t="shared" ref="AQ10:AR10" si="175">AP10+TIME(0,1,0)</f>
        <v>0.32291666666666669</v>
      </c>
      <c r="AR10" s="4">
        <f t="shared" si="175"/>
        <v>0.32361111111111113</v>
      </c>
      <c r="AS10" s="5">
        <v>0.32500000000000001</v>
      </c>
      <c r="AT10" s="4">
        <f t="shared" si="9"/>
        <v>0.32569444444444445</v>
      </c>
      <c r="AU10" s="5">
        <v>0.32777777777777778</v>
      </c>
      <c r="AV10" s="4">
        <f t="shared" si="30"/>
        <v>0.32916666666666666</v>
      </c>
      <c r="AW10" s="4">
        <f t="shared" ref="AW10:AY10" si="176">AV10+TIME(0,1,0)</f>
        <v>0.3298611111111111</v>
      </c>
      <c r="AX10" s="4">
        <f t="shared" si="176"/>
        <v>0.33055555555555555</v>
      </c>
      <c r="AY10" s="4">
        <f t="shared" si="176"/>
        <v>0.33124999999999999</v>
      </c>
      <c r="AZ10" s="5">
        <v>0.33263888888888887</v>
      </c>
      <c r="BA10" s="4">
        <f t="shared" ref="BA10:BB10" si="177">AZ10+TIME(0,1,0)</f>
        <v>0.33333333333333331</v>
      </c>
      <c r="BB10" s="4">
        <f t="shared" si="33"/>
        <v>0.3347222222222222</v>
      </c>
      <c r="BC10" s="5">
        <v>0.33611111111111108</v>
      </c>
      <c r="BD10" s="4">
        <f t="shared" si="34"/>
        <v>0.33749999999999997</v>
      </c>
      <c r="BE10" s="5">
        <v>0.33888888888888885</v>
      </c>
      <c r="BF10" s="4">
        <f t="shared" ref="BF10:BG10" si="178">BE10+TIME(0,2,0)</f>
        <v>0.34027777777777773</v>
      </c>
      <c r="BG10" s="4">
        <f t="shared" si="178"/>
        <v>0.34166666666666662</v>
      </c>
      <c r="BH10" s="4">
        <f t="shared" si="10"/>
        <v>0.34236111111111106</v>
      </c>
      <c r="BI10" s="4">
        <f t="shared" si="36"/>
        <v>0.34374999999999994</v>
      </c>
      <c r="BJ10" s="4">
        <f t="shared" ref="BJ10:BK10" si="179">BI10+TIME(0,1,0)</f>
        <v>0.34444444444444439</v>
      </c>
      <c r="BK10" s="4">
        <f t="shared" si="179"/>
        <v>0.34513888888888883</v>
      </c>
      <c r="BL10" s="5">
        <v>0.34722222222222227</v>
      </c>
      <c r="BM10" s="4">
        <f t="shared" ref="BM10:BN10" si="180">BL10+TIME(0,2,0)</f>
        <v>0.34861111111111115</v>
      </c>
      <c r="BN10" s="4">
        <f t="shared" si="180"/>
        <v>0.35000000000000003</v>
      </c>
      <c r="BO10" s="5">
        <v>0.3520833333333333</v>
      </c>
      <c r="BP10" s="4">
        <f t="shared" si="12"/>
        <v>0.35277777777777775</v>
      </c>
      <c r="BQ10" s="4">
        <f t="shared" si="39"/>
        <v>0.35416666666666663</v>
      </c>
      <c r="BR10" s="4">
        <f t="shared" si="13"/>
        <v>0.35486111111111107</v>
      </c>
      <c r="BS10" s="4">
        <f t="shared" si="40"/>
        <v>0.35624999999999996</v>
      </c>
      <c r="BT10" s="4">
        <f t="shared" si="14"/>
        <v>0.3569444444444444</v>
      </c>
      <c r="BU10" s="5">
        <v>0.35902777777777778</v>
      </c>
      <c r="BV10" s="4">
        <f t="shared" ref="BV10:BW10" si="181">BU10+TIME(0,2,0)</f>
        <v>0.36041666666666666</v>
      </c>
      <c r="BW10" s="4">
        <f t="shared" si="181"/>
        <v>0.36180555555555555</v>
      </c>
      <c r="BX10" s="5">
        <v>0.36319444444444443</v>
      </c>
      <c r="BY10" s="4">
        <f t="shared" ref="BY10:CB10" si="182">BX10+TIME(0,2,0)</f>
        <v>0.36458333333333331</v>
      </c>
      <c r="BZ10" s="4">
        <f t="shared" si="182"/>
        <v>0.3659722222222222</v>
      </c>
      <c r="CA10" s="4">
        <f t="shared" si="182"/>
        <v>0.36736111111111108</v>
      </c>
      <c r="CB10" s="4">
        <f t="shared" si="182"/>
        <v>0.36874999999999997</v>
      </c>
      <c r="CC10" s="5">
        <v>0.37013888888888885</v>
      </c>
    </row>
    <row r="11" spans="1:81" x14ac:dyDescent="0.55000000000000004">
      <c r="A11" s="5">
        <v>0.34166666666666662</v>
      </c>
      <c r="B11" s="4">
        <f t="shared" si="15"/>
        <v>0.3430555555555555</v>
      </c>
      <c r="C11" s="4">
        <f t="shared" ref="C11:D11" si="183">B11+TIME(0,1,0)</f>
        <v>0.34374999999999994</v>
      </c>
      <c r="D11" s="4">
        <f t="shared" si="183"/>
        <v>0.34444444444444439</v>
      </c>
      <c r="E11" s="4">
        <f t="shared" ref="E11" si="184">D11+TIME(0,2,0)</f>
        <v>0.34583333333333327</v>
      </c>
      <c r="F11" s="5">
        <v>0.34861111111111115</v>
      </c>
      <c r="G11" s="4">
        <f t="shared" ref="G11:H11" si="185">F11+TIME(0,2,0)</f>
        <v>0.35000000000000003</v>
      </c>
      <c r="H11" s="4">
        <f t="shared" si="185"/>
        <v>0.35138888888888892</v>
      </c>
      <c r="I11" s="5">
        <v>0.3520833333333333</v>
      </c>
      <c r="J11" s="4">
        <f t="shared" ref="J11:K11" si="186">I11+TIME(0,1,0)</f>
        <v>0.35277777777777775</v>
      </c>
      <c r="K11" s="4">
        <f t="shared" si="186"/>
        <v>0.35347222222222219</v>
      </c>
      <c r="L11" s="4">
        <f t="shared" ref="L11:N11" si="187">K11+TIME(0,2,0)</f>
        <v>0.35486111111111107</v>
      </c>
      <c r="M11" s="4">
        <f t="shared" ref="M11:N11" si="188">L11+TIME(0,1,0)</f>
        <v>0.35555555555555551</v>
      </c>
      <c r="N11" s="4">
        <f t="shared" si="188"/>
        <v>0.35624999999999996</v>
      </c>
      <c r="O11" s="5">
        <v>0.35902777777777778</v>
      </c>
      <c r="P11" s="4">
        <f t="shared" ref="P11:Q11" si="189">O11+TIME(0,2,0)</f>
        <v>0.36041666666666666</v>
      </c>
      <c r="Q11" s="4">
        <f t="shared" si="189"/>
        <v>0.36180555555555555</v>
      </c>
      <c r="R11" s="5">
        <v>0.36458333333333331</v>
      </c>
      <c r="S11" s="4">
        <f t="shared" ref="S11:X11" si="190">R11+TIME(0,2,0)</f>
        <v>0.3659722222222222</v>
      </c>
      <c r="T11" s="4">
        <f t="shared" si="23"/>
        <v>0.36666666666666664</v>
      </c>
      <c r="U11" s="4">
        <f t="shared" ref="U11:X11" si="191">T11+TIME(0,2,0)</f>
        <v>0.36805555555555552</v>
      </c>
      <c r="V11" s="4">
        <f t="shared" si="191"/>
        <v>0.36944444444444441</v>
      </c>
      <c r="W11" s="4">
        <f t="shared" si="191"/>
        <v>0.37083333333333329</v>
      </c>
      <c r="X11" s="4">
        <f t="shared" si="191"/>
        <v>0.37222222222222218</v>
      </c>
      <c r="Y11" s="5">
        <v>0.37361111111111112</v>
      </c>
      <c r="Z11" s="4">
        <f t="shared" si="2"/>
        <v>0.37430555555555556</v>
      </c>
      <c r="AA11" s="5">
        <v>0.37638888888888888</v>
      </c>
      <c r="AB11" s="4">
        <f t="shared" si="3"/>
        <v>0.37777777777777777</v>
      </c>
      <c r="AC11" s="4">
        <f t="shared" ref="AC11" si="192">AB11+TIME(0,1,0)</f>
        <v>0.37847222222222221</v>
      </c>
      <c r="AD11" s="5">
        <v>0.37916666666666665</v>
      </c>
      <c r="AE11" s="4">
        <f t="shared" si="4"/>
        <v>0.38055555555555554</v>
      </c>
      <c r="AF11" s="4">
        <f t="shared" ref="AF11:AG11" si="193">AE11+TIME(0,1,0)</f>
        <v>0.38124999999999998</v>
      </c>
      <c r="AG11" s="4">
        <f t="shared" si="193"/>
        <v>0.38194444444444442</v>
      </c>
      <c r="AH11" s="4">
        <f t="shared" si="6"/>
        <v>0.3833333333333333</v>
      </c>
      <c r="AI11" s="5">
        <v>0.3840277777777778</v>
      </c>
      <c r="AJ11" s="4">
        <f t="shared" si="27"/>
        <v>0.38750000000000001</v>
      </c>
      <c r="AK11" s="5">
        <v>0.38750000000000001</v>
      </c>
      <c r="AL11" s="4">
        <f t="shared" ref="AL11:AM11" si="194">AK11+TIME(0,1,0)</f>
        <v>0.38819444444444445</v>
      </c>
      <c r="AM11" s="4">
        <f t="shared" si="194"/>
        <v>0.3888888888888889</v>
      </c>
      <c r="AN11" s="5">
        <v>0.39097222222222222</v>
      </c>
      <c r="AP11" s="5">
        <v>0.33055555555555555</v>
      </c>
      <c r="AQ11" s="4">
        <f t="shared" ref="AQ11:AR11" si="195">AP11+TIME(0,1,0)</f>
        <v>0.33124999999999999</v>
      </c>
      <c r="AR11" s="4">
        <f t="shared" si="195"/>
        <v>0.33194444444444443</v>
      </c>
      <c r="AS11" s="5">
        <v>0.33402777777777781</v>
      </c>
      <c r="AT11" s="4">
        <f t="shared" si="9"/>
        <v>0.33472222222222225</v>
      </c>
      <c r="AU11" s="5">
        <v>0.33680555555555558</v>
      </c>
      <c r="AV11" s="4">
        <f t="shared" si="30"/>
        <v>0.33819444444444446</v>
      </c>
      <c r="AW11" s="4">
        <f t="shared" ref="AW11:AY11" si="196">AV11+TIME(0,1,0)</f>
        <v>0.33888888888888891</v>
      </c>
      <c r="AX11" s="4">
        <f t="shared" si="196"/>
        <v>0.33958333333333335</v>
      </c>
      <c r="AY11" s="4">
        <f t="shared" si="196"/>
        <v>0.34027777777777779</v>
      </c>
      <c r="AZ11" s="5">
        <v>0.34166666666666662</v>
      </c>
      <c r="BA11" s="4">
        <f t="shared" ref="BA11:BB11" si="197">AZ11+TIME(0,1,0)</f>
        <v>0.34236111111111106</v>
      </c>
      <c r="BB11" s="4">
        <f t="shared" si="33"/>
        <v>0.34374999999999994</v>
      </c>
      <c r="BC11" s="5">
        <v>0.34513888888888888</v>
      </c>
      <c r="BD11" s="4">
        <f t="shared" si="34"/>
        <v>0.34652777777777777</v>
      </c>
      <c r="BE11" s="5">
        <v>0.34791666666666665</v>
      </c>
      <c r="BF11" s="4">
        <f t="shared" ref="BF11:BG11" si="198">BE11+TIME(0,2,0)</f>
        <v>0.34930555555555554</v>
      </c>
      <c r="BG11" s="4">
        <f t="shared" si="198"/>
        <v>0.35069444444444442</v>
      </c>
      <c r="BH11" s="4">
        <f t="shared" si="10"/>
        <v>0.35138888888888886</v>
      </c>
      <c r="BI11" s="4">
        <f t="shared" si="36"/>
        <v>0.35277777777777775</v>
      </c>
      <c r="BJ11" s="4">
        <f t="shared" ref="BJ11:BK11" si="199">BI11+TIME(0,1,0)</f>
        <v>0.35347222222222219</v>
      </c>
      <c r="BK11" s="4">
        <f t="shared" si="199"/>
        <v>0.35416666666666663</v>
      </c>
      <c r="BL11" s="5">
        <v>0.35625000000000001</v>
      </c>
      <c r="BM11" s="4">
        <f t="shared" ref="BM11:BN11" si="200">BL11+TIME(0,2,0)</f>
        <v>0.3576388888888889</v>
      </c>
      <c r="BN11" s="4">
        <f t="shared" si="200"/>
        <v>0.35902777777777778</v>
      </c>
      <c r="BO11" s="5">
        <v>0.3611111111111111</v>
      </c>
      <c r="BP11" s="4">
        <f t="shared" si="12"/>
        <v>0.36180555555555555</v>
      </c>
      <c r="BQ11" s="4">
        <f t="shared" si="39"/>
        <v>0.36319444444444443</v>
      </c>
      <c r="BR11" s="4">
        <f t="shared" si="13"/>
        <v>0.36388888888888887</v>
      </c>
      <c r="BS11" s="4">
        <f t="shared" si="40"/>
        <v>0.36527777777777776</v>
      </c>
      <c r="BT11" s="4">
        <f t="shared" si="14"/>
        <v>0.3659722222222222</v>
      </c>
      <c r="BU11" s="5">
        <v>0.36805555555555558</v>
      </c>
      <c r="BV11" s="4">
        <f t="shared" ref="BV11:BW11" si="201">BU11+TIME(0,2,0)</f>
        <v>0.36944444444444446</v>
      </c>
      <c r="BW11" s="4">
        <f t="shared" si="201"/>
        <v>0.37083333333333335</v>
      </c>
      <c r="BX11" s="5">
        <v>0.37222222222222223</v>
      </c>
      <c r="BY11" s="4">
        <f t="shared" ref="BY11:CB11" si="202">BX11+TIME(0,2,0)</f>
        <v>0.37361111111111112</v>
      </c>
      <c r="BZ11" s="4">
        <f t="shared" si="202"/>
        <v>0.375</v>
      </c>
      <c r="CA11" s="4">
        <f t="shared" si="202"/>
        <v>0.37638888888888888</v>
      </c>
      <c r="CB11" s="4">
        <f t="shared" si="202"/>
        <v>0.37777777777777777</v>
      </c>
      <c r="CC11" s="5">
        <v>0.37777777777777777</v>
      </c>
    </row>
    <row r="12" spans="1:81" x14ac:dyDescent="0.55000000000000004">
      <c r="A12" s="5">
        <v>0.35000000000000003</v>
      </c>
      <c r="B12" s="4">
        <f t="shared" si="15"/>
        <v>0.35138888888888892</v>
      </c>
      <c r="C12" s="4">
        <f t="shared" ref="C12:D12" si="203">B12+TIME(0,1,0)</f>
        <v>0.35208333333333336</v>
      </c>
      <c r="D12" s="4">
        <f t="shared" si="203"/>
        <v>0.3527777777777778</v>
      </c>
      <c r="E12" s="4">
        <f t="shared" ref="E12" si="204">D12+TIME(0,2,0)</f>
        <v>0.35416666666666669</v>
      </c>
      <c r="F12" s="5">
        <v>0.35694444444444445</v>
      </c>
      <c r="G12" s="4">
        <f t="shared" ref="G12:H12" si="205">F12+TIME(0,2,0)</f>
        <v>0.35833333333333334</v>
      </c>
      <c r="H12" s="4">
        <f t="shared" si="205"/>
        <v>0.35972222222222222</v>
      </c>
      <c r="I12" s="5">
        <v>0.36041666666666666</v>
      </c>
      <c r="J12" s="4">
        <f t="shared" ref="J12:K12" si="206">I12+TIME(0,1,0)</f>
        <v>0.3611111111111111</v>
      </c>
      <c r="K12" s="4">
        <f t="shared" si="206"/>
        <v>0.36180555555555555</v>
      </c>
      <c r="L12" s="4">
        <f t="shared" ref="L12:N12" si="207">K12+TIME(0,2,0)</f>
        <v>0.36319444444444443</v>
      </c>
      <c r="M12" s="4">
        <f t="shared" ref="M12:N12" si="208">L12+TIME(0,1,0)</f>
        <v>0.36388888888888887</v>
      </c>
      <c r="N12" s="4">
        <f t="shared" si="208"/>
        <v>0.36458333333333331</v>
      </c>
      <c r="O12" s="5">
        <v>0.36736111111111108</v>
      </c>
      <c r="P12" s="4">
        <f t="shared" ref="P12:Q12" si="209">O12+TIME(0,2,0)</f>
        <v>0.36874999999999997</v>
      </c>
      <c r="Q12" s="4">
        <f t="shared" si="209"/>
        <v>0.37013888888888885</v>
      </c>
      <c r="R12" s="5">
        <v>0.37291666666666662</v>
      </c>
      <c r="S12" s="4">
        <f t="shared" ref="S12:X12" si="210">R12+TIME(0,2,0)</f>
        <v>0.3743055555555555</v>
      </c>
      <c r="T12" s="4">
        <f t="shared" si="23"/>
        <v>0.37499999999999994</v>
      </c>
      <c r="U12" s="4">
        <f t="shared" ref="U12:X12" si="211">T12+TIME(0,2,0)</f>
        <v>0.37638888888888883</v>
      </c>
      <c r="V12" s="4">
        <f t="shared" si="211"/>
        <v>0.37777777777777771</v>
      </c>
      <c r="W12" s="4">
        <f t="shared" si="211"/>
        <v>0.3791666666666666</v>
      </c>
      <c r="X12" s="4">
        <f t="shared" si="211"/>
        <v>0.38055555555555548</v>
      </c>
      <c r="Y12" s="5">
        <v>0.38194444444444442</v>
      </c>
      <c r="Z12" s="4">
        <f t="shared" si="2"/>
        <v>0.38263888888888886</v>
      </c>
      <c r="AA12" s="5">
        <v>0.38472222222222219</v>
      </c>
      <c r="AB12" s="4">
        <f t="shared" si="3"/>
        <v>0.38611111111111107</v>
      </c>
      <c r="AC12" s="4">
        <f t="shared" ref="AC12" si="212">AB12+TIME(0,1,0)</f>
        <v>0.38680555555555551</v>
      </c>
      <c r="AD12" s="5">
        <v>0.38750000000000001</v>
      </c>
      <c r="AE12" s="4">
        <f t="shared" si="4"/>
        <v>0.3888888888888889</v>
      </c>
      <c r="AF12" s="4">
        <f t="shared" ref="AF12:AG12" si="213">AE12+TIME(0,1,0)</f>
        <v>0.38958333333333334</v>
      </c>
      <c r="AG12" s="4">
        <f t="shared" si="213"/>
        <v>0.39027777777777778</v>
      </c>
      <c r="AH12" s="4">
        <f t="shared" si="6"/>
        <v>0.39166666666666666</v>
      </c>
      <c r="AI12" s="5">
        <v>0.3923611111111111</v>
      </c>
      <c r="AJ12" s="4">
        <f t="shared" si="27"/>
        <v>0.39583333333333331</v>
      </c>
      <c r="AK12" s="5">
        <v>0.39583333333333331</v>
      </c>
      <c r="AL12" s="4">
        <f t="shared" ref="AL12:AM12" si="214">AK12+TIME(0,1,0)</f>
        <v>0.39652777777777776</v>
      </c>
      <c r="AM12" s="4">
        <f t="shared" si="214"/>
        <v>0.3972222222222222</v>
      </c>
      <c r="AN12" s="5">
        <v>0.39930555555555558</v>
      </c>
      <c r="AP12" s="5">
        <v>0.33888888888888885</v>
      </c>
      <c r="AQ12" s="4">
        <f t="shared" ref="AQ12:AR12" si="215">AP12+TIME(0,1,0)</f>
        <v>0.33958333333333329</v>
      </c>
      <c r="AR12" s="4">
        <f t="shared" si="215"/>
        <v>0.34027777777777773</v>
      </c>
      <c r="AS12" s="5">
        <v>0.34236111111111112</v>
      </c>
      <c r="AT12" s="4">
        <f t="shared" si="9"/>
        <v>0.34305555555555556</v>
      </c>
      <c r="AU12" s="5">
        <v>0.34513888888888888</v>
      </c>
      <c r="AV12" s="4">
        <f t="shared" si="30"/>
        <v>0.34652777777777777</v>
      </c>
      <c r="AW12" s="4">
        <f t="shared" ref="AW12:AY12" si="216">AV12+TIME(0,1,0)</f>
        <v>0.34722222222222221</v>
      </c>
      <c r="AX12" s="4">
        <f t="shared" si="216"/>
        <v>0.34791666666666665</v>
      </c>
      <c r="AY12" s="4">
        <f t="shared" si="216"/>
        <v>0.34861111111111109</v>
      </c>
      <c r="AZ12" s="5">
        <v>0.35000000000000003</v>
      </c>
      <c r="BA12" s="4">
        <f t="shared" ref="BA12:BB12" si="217">AZ12+TIME(0,1,0)</f>
        <v>0.35069444444444448</v>
      </c>
      <c r="BB12" s="4">
        <f t="shared" si="33"/>
        <v>0.35208333333333336</v>
      </c>
      <c r="BC12" s="5">
        <v>0.35347222222222219</v>
      </c>
      <c r="BD12" s="4">
        <f t="shared" si="34"/>
        <v>0.35486111111111107</v>
      </c>
      <c r="BE12" s="5">
        <v>0.35625000000000001</v>
      </c>
      <c r="BF12" s="4">
        <f t="shared" ref="BF12:BG12" si="218">BE12+TIME(0,2,0)</f>
        <v>0.3576388888888889</v>
      </c>
      <c r="BG12" s="4">
        <f t="shared" si="218"/>
        <v>0.35902777777777778</v>
      </c>
      <c r="BH12" s="4">
        <f t="shared" si="10"/>
        <v>0.35972222222222222</v>
      </c>
      <c r="BI12" s="4">
        <f t="shared" si="36"/>
        <v>0.3611111111111111</v>
      </c>
      <c r="BJ12" s="4">
        <f t="shared" ref="BJ12:BK12" si="219">BI12+TIME(0,1,0)</f>
        <v>0.36180555555555555</v>
      </c>
      <c r="BK12" s="4">
        <f t="shared" si="219"/>
        <v>0.36249999999999999</v>
      </c>
      <c r="BL12" s="5">
        <v>0.36458333333333331</v>
      </c>
      <c r="BM12" s="4">
        <f t="shared" ref="BM12:BN12" si="220">BL12+TIME(0,2,0)</f>
        <v>0.3659722222222222</v>
      </c>
      <c r="BN12" s="4">
        <f t="shared" si="220"/>
        <v>0.36736111111111108</v>
      </c>
      <c r="BO12" s="5">
        <v>0.36944444444444446</v>
      </c>
      <c r="BP12" s="4">
        <f t="shared" si="12"/>
        <v>0.37013888888888891</v>
      </c>
      <c r="BQ12" s="4">
        <f t="shared" si="39"/>
        <v>0.37152777777777779</v>
      </c>
      <c r="BR12" s="4">
        <f t="shared" si="13"/>
        <v>0.37222222222222223</v>
      </c>
      <c r="BS12" s="4">
        <f t="shared" si="40"/>
        <v>0.37361111111111112</v>
      </c>
      <c r="BT12" s="4">
        <f t="shared" si="14"/>
        <v>0.37430555555555556</v>
      </c>
      <c r="BU12" s="5">
        <v>0.37638888888888888</v>
      </c>
      <c r="BV12" s="4">
        <f t="shared" ref="BV12:BW12" si="221">BU12+TIME(0,2,0)</f>
        <v>0.37777777777777777</v>
      </c>
      <c r="BW12" s="4">
        <f t="shared" si="221"/>
        <v>0.37916666666666665</v>
      </c>
      <c r="BX12" s="5">
        <v>0.38055555555555554</v>
      </c>
      <c r="BY12" s="4">
        <f t="shared" ref="BY12:CB12" si="222">BX12+TIME(0,2,0)</f>
        <v>0.38194444444444442</v>
      </c>
      <c r="BZ12" s="4">
        <f t="shared" si="222"/>
        <v>0.3833333333333333</v>
      </c>
      <c r="CA12" s="4">
        <f t="shared" si="222"/>
        <v>0.38472222222222219</v>
      </c>
      <c r="CB12" s="4">
        <f t="shared" si="222"/>
        <v>0.38611111111111107</v>
      </c>
      <c r="CC12" s="5">
        <v>0.38750000000000001</v>
      </c>
    </row>
    <row r="13" spans="1:81" x14ac:dyDescent="0.55000000000000004">
      <c r="A13" s="5">
        <v>0.35833333333333334</v>
      </c>
      <c r="B13" s="4">
        <f t="shared" si="15"/>
        <v>0.35972222222222222</v>
      </c>
      <c r="C13" s="4">
        <f t="shared" ref="C13:D13" si="223">B13+TIME(0,1,0)</f>
        <v>0.36041666666666666</v>
      </c>
      <c r="D13" s="4">
        <f t="shared" si="223"/>
        <v>0.3611111111111111</v>
      </c>
      <c r="E13" s="4">
        <f t="shared" ref="E13" si="224">D13+TIME(0,2,0)</f>
        <v>0.36249999999999999</v>
      </c>
      <c r="F13" s="5">
        <v>0.36527777777777781</v>
      </c>
      <c r="G13" s="4">
        <f t="shared" ref="G13:H13" si="225">F13+TIME(0,2,0)</f>
        <v>0.3666666666666667</v>
      </c>
      <c r="H13" s="4">
        <f t="shared" si="225"/>
        <v>0.36805555555555558</v>
      </c>
      <c r="I13" s="5">
        <v>0.36874999999999997</v>
      </c>
      <c r="J13" s="4">
        <f t="shared" ref="J13:K13" si="226">I13+TIME(0,1,0)</f>
        <v>0.36944444444444441</v>
      </c>
      <c r="K13" s="4">
        <f t="shared" si="226"/>
        <v>0.37013888888888885</v>
      </c>
      <c r="L13" s="4">
        <f t="shared" ref="L13:N13" si="227">K13+TIME(0,2,0)</f>
        <v>0.37152777777777773</v>
      </c>
      <c r="M13" s="4">
        <f t="shared" ref="M13:N13" si="228">L13+TIME(0,1,0)</f>
        <v>0.37222222222222218</v>
      </c>
      <c r="N13" s="4">
        <f t="shared" si="228"/>
        <v>0.37291666666666662</v>
      </c>
      <c r="O13" s="5">
        <v>0.3756944444444445</v>
      </c>
      <c r="P13" s="4">
        <f t="shared" ref="P13:Q13" si="229">O13+TIME(0,2,0)</f>
        <v>0.37708333333333338</v>
      </c>
      <c r="Q13" s="4">
        <f t="shared" si="229"/>
        <v>0.37847222222222227</v>
      </c>
      <c r="R13" s="5">
        <v>0.38055555555555554</v>
      </c>
      <c r="S13" s="4">
        <f t="shared" ref="S13:X13" si="230">R13+TIME(0,2,0)</f>
        <v>0.38194444444444442</v>
      </c>
      <c r="T13" s="4">
        <f t="shared" si="23"/>
        <v>0.38263888888888886</v>
      </c>
      <c r="U13" s="4">
        <f t="shared" ref="U13:X13" si="231">T13+TIME(0,2,0)</f>
        <v>0.38402777777777775</v>
      </c>
      <c r="V13" s="4">
        <f t="shared" si="231"/>
        <v>0.38541666666666663</v>
      </c>
      <c r="W13" s="4">
        <f t="shared" si="231"/>
        <v>0.38680555555555551</v>
      </c>
      <c r="X13" s="4">
        <f t="shared" si="231"/>
        <v>0.3881944444444444</v>
      </c>
      <c r="Y13" s="5">
        <v>0.39027777777777778</v>
      </c>
      <c r="Z13" s="4">
        <f t="shared" si="2"/>
        <v>0.39097222222222222</v>
      </c>
      <c r="AA13" s="5">
        <v>0.3923611111111111</v>
      </c>
      <c r="AB13" s="4">
        <f t="shared" si="3"/>
        <v>0.39374999999999999</v>
      </c>
      <c r="AC13" s="4">
        <f t="shared" ref="AC13" si="232">AB13+TIME(0,1,0)</f>
        <v>0.39444444444444443</v>
      </c>
      <c r="AD13" s="5">
        <v>0.39583333333333331</v>
      </c>
      <c r="AE13" s="4">
        <f t="shared" si="4"/>
        <v>0.3972222222222222</v>
      </c>
      <c r="AF13" s="4">
        <f t="shared" ref="AF13:AG13" si="233">AE13+TIME(0,1,0)</f>
        <v>0.39791666666666664</v>
      </c>
      <c r="AG13" s="4">
        <f t="shared" si="233"/>
        <v>0.39861111111111108</v>
      </c>
      <c r="AH13" s="4">
        <f t="shared" si="6"/>
        <v>0.39999999999999997</v>
      </c>
      <c r="AI13" s="5">
        <v>0.40069444444444446</v>
      </c>
      <c r="AJ13" s="4">
        <f t="shared" si="27"/>
        <v>0.40416666666666667</v>
      </c>
      <c r="AK13" s="5">
        <v>0.40347222222222223</v>
      </c>
      <c r="AL13" s="4">
        <f t="shared" ref="AL13:AM13" si="234">AK13+TIME(0,1,0)</f>
        <v>0.40416666666666667</v>
      </c>
      <c r="AM13" s="4">
        <f t="shared" si="234"/>
        <v>0.40486111111111112</v>
      </c>
      <c r="AN13" s="5">
        <v>0.4069444444444445</v>
      </c>
      <c r="AP13" s="5">
        <v>0.34722222222222227</v>
      </c>
      <c r="AQ13" s="4">
        <f t="shared" ref="AQ13:AR13" si="235">AP13+TIME(0,1,0)</f>
        <v>0.34791666666666671</v>
      </c>
      <c r="AR13" s="4">
        <f t="shared" si="235"/>
        <v>0.34861111111111115</v>
      </c>
      <c r="AS13" s="5">
        <v>0.35069444444444442</v>
      </c>
      <c r="AT13" s="4">
        <f t="shared" si="9"/>
        <v>0.35138888888888886</v>
      </c>
      <c r="AU13" s="5">
        <v>0.35347222222222219</v>
      </c>
      <c r="AV13" s="4">
        <f t="shared" si="30"/>
        <v>0.35486111111111107</v>
      </c>
      <c r="AW13" s="4">
        <f t="shared" ref="AW13:AY13" si="236">AV13+TIME(0,1,0)</f>
        <v>0.35555555555555551</v>
      </c>
      <c r="AX13" s="4">
        <f t="shared" si="236"/>
        <v>0.35624999999999996</v>
      </c>
      <c r="AY13" s="4">
        <f t="shared" si="236"/>
        <v>0.3569444444444444</v>
      </c>
      <c r="AZ13" s="5">
        <v>0.35833333333333334</v>
      </c>
      <c r="BA13" s="4">
        <f t="shared" ref="BA13:BB13" si="237">AZ13+TIME(0,1,0)</f>
        <v>0.35902777777777778</v>
      </c>
      <c r="BB13" s="4">
        <f t="shared" si="33"/>
        <v>0.36041666666666666</v>
      </c>
      <c r="BC13" s="5">
        <v>0.36180555555555555</v>
      </c>
      <c r="BD13" s="4">
        <f t="shared" si="34"/>
        <v>0.36319444444444443</v>
      </c>
      <c r="BE13" s="5">
        <v>0.36458333333333331</v>
      </c>
      <c r="BF13" s="4">
        <f t="shared" ref="BF13:BG13" si="238">BE13+TIME(0,2,0)</f>
        <v>0.3659722222222222</v>
      </c>
      <c r="BG13" s="4">
        <f t="shared" si="238"/>
        <v>0.36736111111111108</v>
      </c>
      <c r="BH13" s="4">
        <f t="shared" si="10"/>
        <v>0.36805555555555552</v>
      </c>
      <c r="BI13" s="4">
        <f t="shared" si="36"/>
        <v>0.36944444444444441</v>
      </c>
      <c r="BJ13" s="4">
        <f t="shared" ref="BJ13:BK13" si="239">BI13+TIME(0,1,0)</f>
        <v>0.37013888888888885</v>
      </c>
      <c r="BK13" s="4">
        <f t="shared" si="239"/>
        <v>0.37083333333333329</v>
      </c>
      <c r="BL13" s="5">
        <v>0.3743055555555555</v>
      </c>
      <c r="BM13" s="4">
        <f t="shared" ref="BM13:BN13" si="240">BL13+TIME(0,2,0)</f>
        <v>0.37569444444444439</v>
      </c>
      <c r="BN13" s="4">
        <f t="shared" si="240"/>
        <v>0.37708333333333327</v>
      </c>
      <c r="BO13" s="5">
        <v>0.37916666666666665</v>
      </c>
      <c r="BP13" s="4">
        <f t="shared" si="12"/>
        <v>0.37986111111111109</v>
      </c>
      <c r="BQ13" s="4">
        <f t="shared" si="39"/>
        <v>0.38124999999999998</v>
      </c>
      <c r="BR13" s="4">
        <f t="shared" si="13"/>
        <v>0.38194444444444442</v>
      </c>
      <c r="BS13" s="4">
        <f t="shared" si="40"/>
        <v>0.3833333333333333</v>
      </c>
      <c r="BT13" s="4">
        <f t="shared" si="14"/>
        <v>0.38402777777777775</v>
      </c>
      <c r="BU13" s="5">
        <v>0.38611111111111113</v>
      </c>
      <c r="BV13" s="4">
        <f t="shared" ref="BV13:BW13" si="241">BU13+TIME(0,2,0)</f>
        <v>0.38750000000000001</v>
      </c>
      <c r="BW13" s="4">
        <f t="shared" si="241"/>
        <v>0.3888888888888889</v>
      </c>
      <c r="BX13" s="5">
        <v>0.38958333333333334</v>
      </c>
      <c r="BY13" s="4">
        <f t="shared" ref="BY13:CB13" si="242">BX13+TIME(0,2,0)</f>
        <v>0.39097222222222222</v>
      </c>
      <c r="BZ13" s="4">
        <f t="shared" si="242"/>
        <v>0.3923611111111111</v>
      </c>
      <c r="CA13" s="4">
        <f t="shared" si="242"/>
        <v>0.39374999999999999</v>
      </c>
      <c r="CB13" s="4">
        <f t="shared" si="242"/>
        <v>0.39513888888888887</v>
      </c>
      <c r="CC13" s="5">
        <v>0.39652777777777781</v>
      </c>
    </row>
    <row r="14" spans="1:81" x14ac:dyDescent="0.55000000000000004">
      <c r="A14" s="5">
        <v>0.3666666666666667</v>
      </c>
      <c r="B14" s="4">
        <f t="shared" si="15"/>
        <v>0.36805555555555558</v>
      </c>
      <c r="C14" s="4">
        <f t="shared" ref="C14:D14" si="243">B14+TIME(0,1,0)</f>
        <v>0.36875000000000002</v>
      </c>
      <c r="D14" s="4">
        <f t="shared" si="243"/>
        <v>0.36944444444444446</v>
      </c>
      <c r="E14" s="4">
        <f t="shared" ref="E14" si="244">D14+TIME(0,2,0)</f>
        <v>0.37083333333333335</v>
      </c>
      <c r="F14" s="5">
        <v>0.37361111111111112</v>
      </c>
      <c r="G14" s="4">
        <f t="shared" ref="G14:H14" si="245">F14+TIME(0,2,0)</f>
        <v>0.375</v>
      </c>
      <c r="H14" s="4">
        <f t="shared" si="245"/>
        <v>0.37638888888888888</v>
      </c>
      <c r="I14" s="5">
        <v>0.37708333333333338</v>
      </c>
      <c r="J14" s="4">
        <f t="shared" ref="J14:K14" si="246">I14+TIME(0,1,0)</f>
        <v>0.37777777777777782</v>
      </c>
      <c r="K14" s="4">
        <f t="shared" si="246"/>
        <v>0.37847222222222227</v>
      </c>
      <c r="L14" s="4">
        <f t="shared" ref="L14:N14" si="247">K14+TIME(0,2,0)</f>
        <v>0.37986111111111115</v>
      </c>
      <c r="M14" s="4">
        <f t="shared" ref="M14:N14" si="248">L14+TIME(0,1,0)</f>
        <v>0.38055555555555559</v>
      </c>
      <c r="N14" s="4">
        <f t="shared" si="248"/>
        <v>0.38125000000000003</v>
      </c>
      <c r="O14" s="5">
        <v>0.3833333333333333</v>
      </c>
      <c r="P14" s="4">
        <f t="shared" ref="P14:Q14" si="249">O14+TIME(0,2,0)</f>
        <v>0.38472222222222219</v>
      </c>
      <c r="Q14" s="4">
        <f t="shared" si="249"/>
        <v>0.38611111111111107</v>
      </c>
      <c r="R14" s="5">
        <v>0.3888888888888889</v>
      </c>
      <c r="S14" s="4">
        <f t="shared" ref="S14:X14" si="250">R14+TIME(0,2,0)</f>
        <v>0.39027777777777778</v>
      </c>
      <c r="T14" s="4">
        <f t="shared" si="23"/>
        <v>0.39097222222222222</v>
      </c>
      <c r="U14" s="4">
        <f t="shared" ref="U14:X14" si="251">T14+TIME(0,2,0)</f>
        <v>0.3923611111111111</v>
      </c>
      <c r="V14" s="4">
        <f t="shared" si="251"/>
        <v>0.39374999999999999</v>
      </c>
      <c r="W14" s="4">
        <f t="shared" si="251"/>
        <v>0.39513888888888887</v>
      </c>
      <c r="X14" s="4">
        <f t="shared" si="251"/>
        <v>0.39652777777777776</v>
      </c>
      <c r="Y14" s="5">
        <v>0.3979166666666667</v>
      </c>
      <c r="Z14" s="4">
        <f t="shared" si="2"/>
        <v>0.39861111111111114</v>
      </c>
      <c r="AA14" s="5">
        <v>0.40069444444444446</v>
      </c>
      <c r="AB14" s="4">
        <f t="shared" si="3"/>
        <v>0.40208333333333335</v>
      </c>
      <c r="AC14" s="4">
        <f t="shared" ref="AC14" si="252">AB14+TIME(0,1,0)</f>
        <v>0.40277777777777779</v>
      </c>
      <c r="AD14" s="5">
        <v>0.40347222222222223</v>
      </c>
      <c r="AE14" s="4">
        <f t="shared" si="4"/>
        <v>0.40486111111111112</v>
      </c>
      <c r="AF14" s="4">
        <f t="shared" ref="AF14:AG14" si="253">AE14+TIME(0,1,0)</f>
        <v>0.40555555555555556</v>
      </c>
      <c r="AG14" s="4">
        <f t="shared" si="253"/>
        <v>0.40625</v>
      </c>
      <c r="AH14" s="4">
        <f t="shared" si="6"/>
        <v>0.40763888888888888</v>
      </c>
      <c r="AI14" s="5">
        <v>0.40833333333333338</v>
      </c>
      <c r="AJ14" s="4">
        <f t="shared" si="27"/>
        <v>0.41180555555555559</v>
      </c>
      <c r="AK14" s="5">
        <v>0.41180555555555554</v>
      </c>
      <c r="AL14" s="4">
        <f t="shared" ref="AL14:AM14" si="254">AK14+TIME(0,1,0)</f>
        <v>0.41249999999999998</v>
      </c>
      <c r="AM14" s="4">
        <f t="shared" si="254"/>
        <v>0.41319444444444442</v>
      </c>
      <c r="AN14" s="5">
        <v>0.4145833333333333</v>
      </c>
      <c r="AP14" s="5">
        <v>0.35555555555555557</v>
      </c>
      <c r="AQ14" s="4">
        <f t="shared" ref="AQ14:AR14" si="255">AP14+TIME(0,1,0)</f>
        <v>0.35625000000000001</v>
      </c>
      <c r="AR14" s="4">
        <f t="shared" si="255"/>
        <v>0.35694444444444445</v>
      </c>
      <c r="AS14" s="5">
        <v>0.35902777777777778</v>
      </c>
      <c r="AT14" s="4">
        <f t="shared" si="9"/>
        <v>0.35972222222222222</v>
      </c>
      <c r="AU14" s="5">
        <v>0.36180555555555555</v>
      </c>
      <c r="AV14" s="4">
        <f t="shared" si="30"/>
        <v>0.36319444444444443</v>
      </c>
      <c r="AW14" s="4">
        <f t="shared" ref="AW14:AY14" si="256">AV14+TIME(0,1,0)</f>
        <v>0.36388888888888887</v>
      </c>
      <c r="AX14" s="4">
        <f t="shared" si="256"/>
        <v>0.36458333333333331</v>
      </c>
      <c r="AY14" s="4">
        <f t="shared" si="256"/>
        <v>0.36527777777777776</v>
      </c>
      <c r="AZ14" s="5">
        <v>0.3666666666666667</v>
      </c>
      <c r="BA14" s="4">
        <f t="shared" ref="BA14:BB14" si="257">AZ14+TIME(0,1,0)</f>
        <v>0.36736111111111114</v>
      </c>
      <c r="BB14" s="4">
        <f t="shared" si="33"/>
        <v>0.36875000000000002</v>
      </c>
      <c r="BC14" s="5">
        <v>0.37013888888888885</v>
      </c>
      <c r="BD14" s="4">
        <f t="shared" si="34"/>
        <v>0.37152777777777773</v>
      </c>
      <c r="BE14" s="5">
        <v>0.37291666666666662</v>
      </c>
      <c r="BF14" s="4">
        <f t="shared" ref="BF14:BG14" si="258">BE14+TIME(0,2,0)</f>
        <v>0.3743055555555555</v>
      </c>
      <c r="BG14" s="4">
        <f t="shared" si="258"/>
        <v>0.37569444444444439</v>
      </c>
      <c r="BH14" s="4">
        <f t="shared" si="10"/>
        <v>0.37638888888888883</v>
      </c>
      <c r="BI14" s="4">
        <f t="shared" si="36"/>
        <v>0.37777777777777771</v>
      </c>
      <c r="BJ14" s="4">
        <f t="shared" ref="BJ14:BK14" si="259">BI14+TIME(0,1,0)</f>
        <v>0.37847222222222215</v>
      </c>
      <c r="BK14" s="4">
        <f t="shared" si="259"/>
        <v>0.3791666666666666</v>
      </c>
      <c r="BL14" s="5">
        <v>0.38125000000000003</v>
      </c>
      <c r="BM14" s="4">
        <f t="shared" ref="BM14:BN14" si="260">BL14+TIME(0,2,0)</f>
        <v>0.38263888888888892</v>
      </c>
      <c r="BN14" s="4">
        <f t="shared" si="260"/>
        <v>0.3840277777777778</v>
      </c>
      <c r="BO14" s="5">
        <v>0.38611111111111113</v>
      </c>
      <c r="BP14" s="4">
        <f t="shared" si="12"/>
        <v>0.38680555555555557</v>
      </c>
      <c r="BQ14" s="4">
        <f t="shared" si="39"/>
        <v>0.38819444444444445</v>
      </c>
      <c r="BR14" s="4">
        <f t="shared" si="13"/>
        <v>0.3888888888888889</v>
      </c>
      <c r="BS14" s="4">
        <f t="shared" si="40"/>
        <v>0.39027777777777778</v>
      </c>
      <c r="BT14" s="4">
        <f t="shared" si="14"/>
        <v>0.39097222222222222</v>
      </c>
      <c r="BU14" s="5">
        <v>0.39305555555555555</v>
      </c>
      <c r="BV14" s="4">
        <f t="shared" ref="BV14:BW14" si="261">BU14+TIME(0,2,0)</f>
        <v>0.39444444444444443</v>
      </c>
      <c r="BW14" s="4">
        <f t="shared" si="261"/>
        <v>0.39583333333333331</v>
      </c>
      <c r="BX14" s="5">
        <v>0.3972222222222222</v>
      </c>
      <c r="BY14" s="4">
        <f t="shared" ref="BY14:CB14" si="262">BX14+TIME(0,2,0)</f>
        <v>0.39861111111111108</v>
      </c>
      <c r="BZ14" s="4">
        <f t="shared" si="262"/>
        <v>0.39999999999999997</v>
      </c>
      <c r="CA14" s="4">
        <f t="shared" si="262"/>
        <v>0.40138888888888885</v>
      </c>
      <c r="CB14" s="4">
        <f t="shared" si="262"/>
        <v>0.40277777777777773</v>
      </c>
      <c r="CC14" s="5">
        <v>0.40416666666666662</v>
      </c>
    </row>
    <row r="15" spans="1:81" x14ac:dyDescent="0.55000000000000004">
      <c r="A15" s="5">
        <v>0.375</v>
      </c>
      <c r="B15" s="4">
        <f t="shared" si="15"/>
        <v>0.37638888888888888</v>
      </c>
      <c r="C15" s="4">
        <f t="shared" ref="C15:D15" si="263">B15+TIME(0,1,0)</f>
        <v>0.37708333333333333</v>
      </c>
      <c r="D15" s="4">
        <f t="shared" si="263"/>
        <v>0.37777777777777777</v>
      </c>
      <c r="E15" s="4">
        <f t="shared" ref="E15" si="264">D15+TIME(0,2,0)</f>
        <v>0.37916666666666665</v>
      </c>
      <c r="F15" s="5">
        <v>0.38194444444444442</v>
      </c>
      <c r="G15" s="4">
        <f t="shared" ref="G15:H15" si="265">F15+TIME(0,2,0)</f>
        <v>0.3833333333333333</v>
      </c>
      <c r="H15" s="4">
        <f t="shared" si="265"/>
        <v>0.38472222222222219</v>
      </c>
      <c r="I15" s="5">
        <v>0.38541666666666669</v>
      </c>
      <c r="J15" s="4">
        <f t="shared" ref="J15:K15" si="266">I15+TIME(0,1,0)</f>
        <v>0.38611111111111113</v>
      </c>
      <c r="K15" s="4">
        <f t="shared" si="266"/>
        <v>0.38680555555555557</v>
      </c>
      <c r="L15" s="4">
        <f t="shared" ref="L15:N15" si="267">K15+TIME(0,2,0)</f>
        <v>0.38819444444444445</v>
      </c>
      <c r="M15" s="4">
        <f t="shared" ref="M15:N15" si="268">L15+TIME(0,1,0)</f>
        <v>0.3888888888888889</v>
      </c>
      <c r="N15" s="4">
        <f t="shared" si="268"/>
        <v>0.38958333333333334</v>
      </c>
      <c r="O15" s="5">
        <v>0.39166666666666666</v>
      </c>
      <c r="P15" s="4">
        <f t="shared" ref="P15:Q15" si="269">O15+TIME(0,2,0)</f>
        <v>0.39305555555555555</v>
      </c>
      <c r="Q15" s="4">
        <f t="shared" si="269"/>
        <v>0.39444444444444443</v>
      </c>
      <c r="R15" s="5">
        <v>0.3972222222222222</v>
      </c>
      <c r="S15" s="4">
        <f t="shared" ref="S15:X15" si="270">R15+TIME(0,2,0)</f>
        <v>0.39861111111111108</v>
      </c>
      <c r="T15" s="4">
        <f t="shared" si="23"/>
        <v>0.39930555555555552</v>
      </c>
      <c r="U15" s="4">
        <f t="shared" ref="U15:X15" si="271">T15+TIME(0,2,0)</f>
        <v>0.40069444444444441</v>
      </c>
      <c r="V15" s="4">
        <f t="shared" si="271"/>
        <v>0.40208333333333329</v>
      </c>
      <c r="W15" s="4">
        <f t="shared" si="271"/>
        <v>0.40347222222222218</v>
      </c>
      <c r="X15" s="4">
        <f t="shared" si="271"/>
        <v>0.40486111111111106</v>
      </c>
      <c r="Y15" s="5">
        <v>0.40625</v>
      </c>
      <c r="Z15" s="4">
        <f t="shared" si="2"/>
        <v>0.40694444444444444</v>
      </c>
      <c r="AA15" s="5">
        <v>0.40902777777777777</v>
      </c>
      <c r="AB15" s="4">
        <f t="shared" si="3"/>
        <v>0.41041666666666665</v>
      </c>
      <c r="AC15" s="4">
        <f t="shared" ref="AC15" si="272">AB15+TIME(0,1,0)</f>
        <v>0.41111111111111109</v>
      </c>
      <c r="AD15" s="5">
        <v>0.41180555555555554</v>
      </c>
      <c r="AE15" s="4">
        <f t="shared" si="4"/>
        <v>0.41319444444444442</v>
      </c>
      <c r="AF15" s="4">
        <f t="shared" ref="AF15:AG15" si="273">AE15+TIME(0,1,0)</f>
        <v>0.41388888888888886</v>
      </c>
      <c r="AG15" s="4">
        <f t="shared" si="273"/>
        <v>0.4145833333333333</v>
      </c>
      <c r="AH15" s="4">
        <f t="shared" si="6"/>
        <v>0.41597222222222219</v>
      </c>
      <c r="AI15" s="5">
        <v>0.41666666666666669</v>
      </c>
      <c r="AJ15" s="4">
        <f t="shared" si="27"/>
        <v>0.4201388888888889</v>
      </c>
      <c r="AK15" s="5">
        <v>0.4201388888888889</v>
      </c>
      <c r="AL15" s="4">
        <f t="shared" ref="AL15:AM15" si="274">AK15+TIME(0,1,0)</f>
        <v>0.42083333333333334</v>
      </c>
      <c r="AM15" s="4">
        <f t="shared" si="274"/>
        <v>0.42152777777777778</v>
      </c>
      <c r="AN15" s="5">
        <v>0.4236111111111111</v>
      </c>
      <c r="AP15" s="5">
        <v>0.36388888888888887</v>
      </c>
      <c r="AQ15" s="4">
        <f t="shared" ref="AQ15:AR15" si="275">AP15+TIME(0,1,0)</f>
        <v>0.36458333333333331</v>
      </c>
      <c r="AR15" s="4">
        <f t="shared" si="275"/>
        <v>0.36527777777777776</v>
      </c>
      <c r="AS15" s="5">
        <v>0.3666666666666667</v>
      </c>
      <c r="AT15" s="4">
        <f t="shared" si="9"/>
        <v>0.36736111111111114</v>
      </c>
      <c r="AU15" s="5">
        <v>0.36944444444444446</v>
      </c>
      <c r="AV15" s="4">
        <f t="shared" si="30"/>
        <v>0.37083333333333335</v>
      </c>
      <c r="AW15" s="4">
        <f t="shared" ref="AW15:AY15" si="276">AV15+TIME(0,1,0)</f>
        <v>0.37152777777777779</v>
      </c>
      <c r="AX15" s="4">
        <f t="shared" si="276"/>
        <v>0.37222222222222223</v>
      </c>
      <c r="AY15" s="4">
        <f t="shared" si="276"/>
        <v>0.37291666666666667</v>
      </c>
      <c r="AZ15" s="5">
        <v>0.375</v>
      </c>
      <c r="BA15" s="4">
        <f t="shared" ref="BA15:BB15" si="277">AZ15+TIME(0,1,0)</f>
        <v>0.37569444444444444</v>
      </c>
      <c r="BB15" s="4">
        <f t="shared" si="33"/>
        <v>0.37708333333333333</v>
      </c>
      <c r="BC15" s="5">
        <v>0.37777777777777777</v>
      </c>
      <c r="BD15" s="4">
        <f t="shared" si="34"/>
        <v>0.37916666666666665</v>
      </c>
      <c r="BE15" s="5">
        <v>0.38055555555555554</v>
      </c>
      <c r="BF15" s="4">
        <f t="shared" ref="BF15:BG15" si="278">BE15+TIME(0,2,0)</f>
        <v>0.38194444444444442</v>
      </c>
      <c r="BG15" s="4">
        <f t="shared" si="278"/>
        <v>0.3833333333333333</v>
      </c>
      <c r="BH15" s="4">
        <f t="shared" si="10"/>
        <v>0.38402777777777775</v>
      </c>
      <c r="BI15" s="4">
        <f t="shared" si="36"/>
        <v>0.38541666666666663</v>
      </c>
      <c r="BJ15" s="4">
        <f t="shared" ref="BJ15:BK15" si="279">BI15+TIME(0,1,0)</f>
        <v>0.38611111111111107</v>
      </c>
      <c r="BK15" s="4">
        <f t="shared" si="279"/>
        <v>0.38680555555555551</v>
      </c>
      <c r="BL15" s="5">
        <v>0.38958333333333334</v>
      </c>
      <c r="BM15" s="4">
        <f t="shared" ref="BM15:BN15" si="280">BL15+TIME(0,2,0)</f>
        <v>0.39097222222222222</v>
      </c>
      <c r="BN15" s="4">
        <f t="shared" si="280"/>
        <v>0.3923611111111111</v>
      </c>
      <c r="BO15" s="5">
        <v>0.39444444444444443</v>
      </c>
      <c r="BP15" s="4">
        <f t="shared" si="12"/>
        <v>0.39513888888888887</v>
      </c>
      <c r="BQ15" s="4">
        <f t="shared" si="39"/>
        <v>0.39652777777777776</v>
      </c>
      <c r="BR15" s="4">
        <f t="shared" si="13"/>
        <v>0.3972222222222222</v>
      </c>
      <c r="BS15" s="4">
        <f t="shared" si="40"/>
        <v>0.39861111111111108</v>
      </c>
      <c r="BT15" s="4">
        <f t="shared" si="14"/>
        <v>0.39930555555555552</v>
      </c>
      <c r="BU15" s="5">
        <v>0.40138888888888885</v>
      </c>
      <c r="BV15" s="4">
        <f t="shared" ref="BV15:BW15" si="281">BU15+TIME(0,2,0)</f>
        <v>0.40277777777777773</v>
      </c>
      <c r="BW15" s="4">
        <f t="shared" si="281"/>
        <v>0.40416666666666662</v>
      </c>
      <c r="BX15" s="5">
        <v>0.40486111111111112</v>
      </c>
      <c r="BY15" s="4">
        <f t="shared" ref="BY15:CB15" si="282">BX15+TIME(0,2,0)</f>
        <v>0.40625</v>
      </c>
      <c r="BZ15" s="4">
        <f t="shared" si="282"/>
        <v>0.40763888888888888</v>
      </c>
      <c r="CA15" s="4">
        <f t="shared" si="282"/>
        <v>0.40902777777777777</v>
      </c>
      <c r="CB15" s="4">
        <f t="shared" si="282"/>
        <v>0.41041666666666665</v>
      </c>
      <c r="CC15" s="5">
        <v>0.41111111111111115</v>
      </c>
    </row>
    <row r="16" spans="1:81" x14ac:dyDescent="0.55000000000000004">
      <c r="A16" s="5">
        <v>0.3833333333333333</v>
      </c>
      <c r="B16" s="4">
        <f t="shared" si="15"/>
        <v>0.38472222222222219</v>
      </c>
      <c r="C16" s="4">
        <f t="shared" ref="C16:D16" si="283">B16+TIME(0,1,0)</f>
        <v>0.38541666666666663</v>
      </c>
      <c r="D16" s="4">
        <f t="shared" si="283"/>
        <v>0.38611111111111107</v>
      </c>
      <c r="E16" s="4">
        <f t="shared" ref="E16" si="284">D16+TIME(0,2,0)</f>
        <v>0.38749999999999996</v>
      </c>
      <c r="F16" s="5">
        <v>0.38958333333333334</v>
      </c>
      <c r="G16" s="4">
        <f t="shared" ref="G16:H16" si="285">F16+TIME(0,2,0)</f>
        <v>0.39097222222222222</v>
      </c>
      <c r="H16" s="4">
        <f t="shared" si="285"/>
        <v>0.3923611111111111</v>
      </c>
      <c r="I16" s="5">
        <v>0.39305555555555555</v>
      </c>
      <c r="J16" s="4">
        <f t="shared" ref="J16:K16" si="286">I16+TIME(0,1,0)</f>
        <v>0.39374999999999999</v>
      </c>
      <c r="K16" s="4">
        <f t="shared" si="286"/>
        <v>0.39444444444444443</v>
      </c>
      <c r="L16" s="4">
        <f t="shared" ref="L16:N16" si="287">K16+TIME(0,2,0)</f>
        <v>0.39583333333333331</v>
      </c>
      <c r="M16" s="4">
        <f t="shared" ref="M16:N16" si="288">L16+TIME(0,1,0)</f>
        <v>0.39652777777777776</v>
      </c>
      <c r="N16" s="4">
        <f t="shared" si="288"/>
        <v>0.3972222222222222</v>
      </c>
      <c r="O16" s="5">
        <v>0.39999999999999997</v>
      </c>
      <c r="P16" s="4">
        <f t="shared" ref="P16:Q16" si="289">O16+TIME(0,2,0)</f>
        <v>0.40138888888888885</v>
      </c>
      <c r="Q16" s="4">
        <f t="shared" si="289"/>
        <v>0.40277777777777773</v>
      </c>
      <c r="R16" s="5">
        <v>0.40486111111111112</v>
      </c>
      <c r="S16" s="4">
        <f t="shared" ref="S16:X16" si="290">R16+TIME(0,2,0)</f>
        <v>0.40625</v>
      </c>
      <c r="T16" s="4">
        <f t="shared" si="23"/>
        <v>0.40694444444444444</v>
      </c>
      <c r="U16" s="4">
        <f t="shared" ref="U16:X16" si="291">T16+TIME(0,2,0)</f>
        <v>0.40833333333333333</v>
      </c>
      <c r="V16" s="4">
        <f t="shared" si="291"/>
        <v>0.40972222222222221</v>
      </c>
      <c r="W16" s="4">
        <f t="shared" si="291"/>
        <v>0.41111111111111109</v>
      </c>
      <c r="X16" s="4">
        <f t="shared" si="291"/>
        <v>0.41249999999999998</v>
      </c>
      <c r="Y16" s="5">
        <v>0.41388888888888892</v>
      </c>
      <c r="Z16" s="4">
        <f t="shared" si="2"/>
        <v>0.41458333333333336</v>
      </c>
      <c r="AA16" s="5">
        <v>0.41597222222222219</v>
      </c>
      <c r="AB16" s="4">
        <f t="shared" si="3"/>
        <v>0.41736111111111107</v>
      </c>
      <c r="AC16" s="4">
        <f t="shared" ref="AC16" si="292">AB16+TIME(0,1,0)</f>
        <v>0.41805555555555551</v>
      </c>
      <c r="AD16" s="5">
        <v>0.41944444444444445</v>
      </c>
      <c r="AE16" s="4">
        <f t="shared" si="4"/>
        <v>0.42083333333333334</v>
      </c>
      <c r="AF16" s="4">
        <f t="shared" ref="AF16:AG16" si="293">AE16+TIME(0,1,0)</f>
        <v>0.42152777777777778</v>
      </c>
      <c r="AG16" s="4">
        <f t="shared" si="293"/>
        <v>0.42222222222222222</v>
      </c>
      <c r="AH16" s="4">
        <f t="shared" si="6"/>
        <v>0.4236111111111111</v>
      </c>
      <c r="AI16" s="5">
        <v>0.42430555555555555</v>
      </c>
      <c r="AJ16" s="4">
        <f t="shared" si="27"/>
        <v>0.42777777777777776</v>
      </c>
      <c r="AK16" s="5">
        <v>0.42777777777777781</v>
      </c>
      <c r="AL16" s="4">
        <f t="shared" ref="AL16:AM16" si="294">AK16+TIME(0,1,0)</f>
        <v>0.42847222222222225</v>
      </c>
      <c r="AM16" s="4">
        <f t="shared" si="294"/>
        <v>0.4291666666666667</v>
      </c>
      <c r="AN16" s="5">
        <v>0.43055555555555558</v>
      </c>
      <c r="AP16" s="5">
        <v>0.37222222222222223</v>
      </c>
      <c r="AQ16" s="4">
        <f t="shared" ref="AQ16:AR16" si="295">AP16+TIME(0,1,0)</f>
        <v>0.37291666666666667</v>
      </c>
      <c r="AR16" s="4">
        <f t="shared" si="295"/>
        <v>0.37361111111111112</v>
      </c>
      <c r="AS16" s="5">
        <v>0.375</v>
      </c>
      <c r="AT16" s="4">
        <f t="shared" si="9"/>
        <v>0.37569444444444444</v>
      </c>
      <c r="AU16" s="5">
        <v>0.37777777777777777</v>
      </c>
      <c r="AV16" s="4">
        <f t="shared" si="30"/>
        <v>0.37916666666666665</v>
      </c>
      <c r="AW16" s="4">
        <f t="shared" ref="AW16:AY16" si="296">AV16+TIME(0,1,0)</f>
        <v>0.37986111111111109</v>
      </c>
      <c r="AX16" s="4">
        <f t="shared" si="296"/>
        <v>0.38055555555555554</v>
      </c>
      <c r="AY16" s="4">
        <f t="shared" si="296"/>
        <v>0.38124999999999998</v>
      </c>
      <c r="AZ16" s="5">
        <v>0.38263888888888892</v>
      </c>
      <c r="BA16" s="4">
        <f t="shared" ref="BA16:BB16" si="297">AZ16+TIME(0,1,0)</f>
        <v>0.38333333333333336</v>
      </c>
      <c r="BB16" s="4">
        <f t="shared" si="33"/>
        <v>0.38472222222222224</v>
      </c>
      <c r="BC16" s="5">
        <v>0.38541666666666669</v>
      </c>
      <c r="BD16" s="4">
        <f t="shared" si="34"/>
        <v>0.38680555555555557</v>
      </c>
      <c r="BE16" s="5">
        <v>0.38819444444444445</v>
      </c>
      <c r="BF16" s="4">
        <f t="shared" ref="BF16:BG16" si="298">BE16+TIME(0,2,0)</f>
        <v>0.38958333333333334</v>
      </c>
      <c r="BG16" s="4">
        <f t="shared" si="298"/>
        <v>0.39097222222222222</v>
      </c>
      <c r="BH16" s="4">
        <f t="shared" si="10"/>
        <v>0.39166666666666666</v>
      </c>
      <c r="BI16" s="4">
        <f t="shared" si="36"/>
        <v>0.39305555555555555</v>
      </c>
      <c r="BJ16" s="4">
        <f t="shared" ref="BJ16:BK16" si="299">BI16+TIME(0,1,0)</f>
        <v>0.39374999999999999</v>
      </c>
      <c r="BK16" s="4">
        <f t="shared" si="299"/>
        <v>0.39444444444444443</v>
      </c>
      <c r="BL16" s="5">
        <v>0.39652777777777781</v>
      </c>
      <c r="BM16" s="4">
        <f t="shared" ref="BM16:BN16" si="300">BL16+TIME(0,2,0)</f>
        <v>0.3979166666666667</v>
      </c>
      <c r="BN16" s="4">
        <f t="shared" si="300"/>
        <v>0.39930555555555558</v>
      </c>
      <c r="BO16" s="5">
        <v>0.40138888888888885</v>
      </c>
      <c r="BP16" s="4">
        <f t="shared" si="12"/>
        <v>0.40208333333333329</v>
      </c>
      <c r="BQ16" s="4">
        <f t="shared" si="39"/>
        <v>0.40347222222222218</v>
      </c>
      <c r="BR16" s="4">
        <f t="shared" si="13"/>
        <v>0.40416666666666662</v>
      </c>
      <c r="BS16" s="4">
        <f t="shared" si="40"/>
        <v>0.4055555555555555</v>
      </c>
      <c r="BT16" s="4">
        <f t="shared" si="14"/>
        <v>0.40624999999999994</v>
      </c>
      <c r="BU16" s="5">
        <v>0.40833333333333338</v>
      </c>
      <c r="BV16" s="4">
        <f t="shared" ref="BV16:BW16" si="301">BU16+TIME(0,2,0)</f>
        <v>0.40972222222222227</v>
      </c>
      <c r="BW16" s="4">
        <f t="shared" si="301"/>
        <v>0.41111111111111115</v>
      </c>
      <c r="BX16" s="5">
        <v>0.41250000000000003</v>
      </c>
      <c r="BY16" s="4">
        <f t="shared" ref="BY16:CB16" si="302">BX16+TIME(0,2,0)</f>
        <v>0.41388888888888892</v>
      </c>
      <c r="BZ16" s="4">
        <f t="shared" si="302"/>
        <v>0.4152777777777778</v>
      </c>
      <c r="CA16" s="4">
        <f t="shared" si="302"/>
        <v>0.41666666666666669</v>
      </c>
      <c r="CB16" s="4">
        <f t="shared" si="302"/>
        <v>0.41805555555555557</v>
      </c>
      <c r="CC16" s="5">
        <v>0.41944444444444445</v>
      </c>
    </row>
    <row r="17" spans="1:81" x14ac:dyDescent="0.55000000000000004">
      <c r="A17" s="5">
        <v>0.39166666666666666</v>
      </c>
      <c r="B17" s="4">
        <f t="shared" si="15"/>
        <v>0.39305555555555555</v>
      </c>
      <c r="C17" s="4">
        <f t="shared" ref="C17:D17" si="303">B17+TIME(0,1,0)</f>
        <v>0.39374999999999999</v>
      </c>
      <c r="D17" s="4">
        <f t="shared" si="303"/>
        <v>0.39444444444444443</v>
      </c>
      <c r="E17" s="4">
        <f t="shared" ref="E17" si="304">D17+TIME(0,2,0)</f>
        <v>0.39583333333333331</v>
      </c>
      <c r="F17" s="5">
        <v>0.3979166666666667</v>
      </c>
      <c r="G17" s="4">
        <f t="shared" ref="G17:H17" si="305">F17+TIME(0,2,0)</f>
        <v>0.39930555555555558</v>
      </c>
      <c r="H17" s="4">
        <f t="shared" si="305"/>
        <v>0.40069444444444446</v>
      </c>
      <c r="I17" s="5">
        <v>0.40138888888888885</v>
      </c>
      <c r="J17" s="4">
        <f t="shared" ref="J17:K17" si="306">I17+TIME(0,1,0)</f>
        <v>0.40208333333333329</v>
      </c>
      <c r="K17" s="4">
        <f t="shared" si="306"/>
        <v>0.40277777777777773</v>
      </c>
      <c r="L17" s="4">
        <f t="shared" ref="L17:N17" si="307">K17+TIME(0,2,0)</f>
        <v>0.40416666666666662</v>
      </c>
      <c r="M17" s="4">
        <f t="shared" ref="M17:N17" si="308">L17+TIME(0,1,0)</f>
        <v>0.40486111111111106</v>
      </c>
      <c r="N17" s="4">
        <f t="shared" si="308"/>
        <v>0.4055555555555555</v>
      </c>
      <c r="O17" s="5">
        <v>0.40833333333333338</v>
      </c>
      <c r="P17" s="4">
        <f t="shared" ref="P17:Q17" si="309">O17+TIME(0,2,0)</f>
        <v>0.40972222222222227</v>
      </c>
      <c r="Q17" s="4">
        <f t="shared" si="309"/>
        <v>0.41111111111111115</v>
      </c>
      <c r="R17" s="5">
        <v>0.41319444444444442</v>
      </c>
      <c r="S17" s="4">
        <f t="shared" ref="S17:X17" si="310">R17+TIME(0,2,0)</f>
        <v>0.4145833333333333</v>
      </c>
      <c r="T17" s="4">
        <f t="shared" si="23"/>
        <v>0.41527777777777775</v>
      </c>
      <c r="U17" s="4">
        <f t="shared" ref="U17:X17" si="311">T17+TIME(0,2,0)</f>
        <v>0.41666666666666663</v>
      </c>
      <c r="V17" s="4">
        <f t="shared" si="311"/>
        <v>0.41805555555555551</v>
      </c>
      <c r="W17" s="4">
        <f t="shared" si="311"/>
        <v>0.4194444444444444</v>
      </c>
      <c r="X17" s="4">
        <f t="shared" si="311"/>
        <v>0.42083333333333328</v>
      </c>
      <c r="Y17" s="5">
        <v>0.42222222222222222</v>
      </c>
      <c r="Z17" s="4">
        <f t="shared" si="2"/>
        <v>0.42291666666666666</v>
      </c>
      <c r="AA17" s="5">
        <v>0.42430555555555555</v>
      </c>
      <c r="AB17" s="4">
        <f t="shared" si="3"/>
        <v>0.42569444444444443</v>
      </c>
      <c r="AC17" s="4">
        <f t="shared" ref="AC17" si="312">AB17+TIME(0,1,0)</f>
        <v>0.42638888888888887</v>
      </c>
      <c r="AD17" s="5">
        <v>0.42777777777777781</v>
      </c>
      <c r="AE17" s="4">
        <f t="shared" si="4"/>
        <v>0.4291666666666667</v>
      </c>
      <c r="AF17" s="4">
        <f t="shared" ref="AF17:AG17" si="313">AE17+TIME(0,1,0)</f>
        <v>0.42986111111111114</v>
      </c>
      <c r="AG17" s="4">
        <f t="shared" si="313"/>
        <v>0.43055555555555558</v>
      </c>
      <c r="AH17" s="4">
        <f t="shared" si="6"/>
        <v>0.43194444444444446</v>
      </c>
      <c r="AI17" s="5">
        <v>0.43263888888888885</v>
      </c>
      <c r="AJ17" s="4">
        <f t="shared" si="27"/>
        <v>0.43611111111111106</v>
      </c>
      <c r="AK17" s="5">
        <v>0.43611111111111112</v>
      </c>
      <c r="AL17" s="4">
        <f t="shared" ref="AL17:AM17" si="314">AK17+TIME(0,1,0)</f>
        <v>0.43680555555555556</v>
      </c>
      <c r="AM17" s="4">
        <f t="shared" si="314"/>
        <v>0.4375</v>
      </c>
      <c r="AN17" s="5">
        <v>0.43888888888888888</v>
      </c>
      <c r="AP17" s="5">
        <v>0.38055555555555554</v>
      </c>
      <c r="AQ17" s="4">
        <f t="shared" ref="AQ17:AR17" si="315">AP17+TIME(0,1,0)</f>
        <v>0.38124999999999998</v>
      </c>
      <c r="AR17" s="4">
        <f t="shared" si="315"/>
        <v>0.38194444444444442</v>
      </c>
      <c r="AS17" s="5">
        <v>0.3833333333333333</v>
      </c>
      <c r="AT17" s="4">
        <f t="shared" si="9"/>
        <v>0.38402777777777775</v>
      </c>
      <c r="AU17" s="5">
        <v>0.38611111111111113</v>
      </c>
      <c r="AV17" s="4">
        <f t="shared" si="30"/>
        <v>0.38750000000000001</v>
      </c>
      <c r="AW17" s="4">
        <f t="shared" ref="AW17:AY17" si="316">AV17+TIME(0,1,0)</f>
        <v>0.38819444444444445</v>
      </c>
      <c r="AX17" s="4">
        <f t="shared" si="316"/>
        <v>0.3888888888888889</v>
      </c>
      <c r="AY17" s="4">
        <f t="shared" si="316"/>
        <v>0.38958333333333334</v>
      </c>
      <c r="AZ17" s="5">
        <v>0.39097222222222222</v>
      </c>
      <c r="BA17" s="4">
        <f t="shared" ref="BA17:BB17" si="317">AZ17+TIME(0,1,0)</f>
        <v>0.39166666666666666</v>
      </c>
      <c r="BB17" s="4">
        <f t="shared" si="33"/>
        <v>0.39305555555555555</v>
      </c>
      <c r="BC17" s="5">
        <v>0.39374999999999999</v>
      </c>
      <c r="BD17" s="4">
        <f t="shared" si="34"/>
        <v>0.39513888888888887</v>
      </c>
      <c r="BE17" s="5">
        <v>0.39652777777777781</v>
      </c>
      <c r="BF17" s="4">
        <f t="shared" ref="BF17:BG17" si="318">BE17+TIME(0,2,0)</f>
        <v>0.3979166666666667</v>
      </c>
      <c r="BG17" s="4">
        <f t="shared" si="318"/>
        <v>0.39930555555555558</v>
      </c>
      <c r="BH17" s="4">
        <f t="shared" si="10"/>
        <v>0.4</v>
      </c>
      <c r="BI17" s="4">
        <f t="shared" si="36"/>
        <v>0.40138888888888891</v>
      </c>
      <c r="BJ17" s="4">
        <f t="shared" ref="BJ17:BK17" si="319">BI17+TIME(0,1,0)</f>
        <v>0.40208333333333335</v>
      </c>
      <c r="BK17" s="4">
        <f t="shared" si="319"/>
        <v>0.40277777777777779</v>
      </c>
      <c r="BL17" s="5">
        <v>0.40486111111111112</v>
      </c>
      <c r="BM17" s="4">
        <f t="shared" ref="BM17:BN17" si="320">BL17+TIME(0,2,0)</f>
        <v>0.40625</v>
      </c>
      <c r="BN17" s="4">
        <f t="shared" si="320"/>
        <v>0.40763888888888888</v>
      </c>
      <c r="BO17" s="5">
        <v>0.40972222222222227</v>
      </c>
      <c r="BP17" s="4">
        <f t="shared" si="12"/>
        <v>0.41041666666666671</v>
      </c>
      <c r="BQ17" s="4">
        <f t="shared" si="39"/>
        <v>0.41180555555555559</v>
      </c>
      <c r="BR17" s="4">
        <f t="shared" si="13"/>
        <v>0.41250000000000003</v>
      </c>
      <c r="BS17" s="4">
        <f t="shared" si="40"/>
        <v>0.41388888888888892</v>
      </c>
      <c r="BT17" s="4">
        <f t="shared" si="14"/>
        <v>0.41458333333333336</v>
      </c>
      <c r="BU17" s="5">
        <v>0.41666666666666669</v>
      </c>
      <c r="BV17" s="4">
        <f t="shared" ref="BV17:BW17" si="321">BU17+TIME(0,2,0)</f>
        <v>0.41805555555555557</v>
      </c>
      <c r="BW17" s="4">
        <f t="shared" si="321"/>
        <v>0.41944444444444445</v>
      </c>
      <c r="BX17" s="5">
        <v>0.42083333333333334</v>
      </c>
      <c r="BY17" s="4">
        <f t="shared" ref="BY17:CB17" si="322">BX17+TIME(0,2,0)</f>
        <v>0.42222222222222222</v>
      </c>
      <c r="BZ17" s="4">
        <f t="shared" si="322"/>
        <v>0.4236111111111111</v>
      </c>
      <c r="CA17" s="4">
        <f t="shared" si="322"/>
        <v>0.42499999999999999</v>
      </c>
      <c r="CB17" s="4">
        <f t="shared" si="322"/>
        <v>0.42638888888888887</v>
      </c>
      <c r="CC17" s="5">
        <v>0.42777777777777781</v>
      </c>
    </row>
    <row r="18" spans="1:81" x14ac:dyDescent="0.55000000000000004">
      <c r="A18" s="5">
        <v>0.39999999999999997</v>
      </c>
      <c r="B18" s="4">
        <f t="shared" si="15"/>
        <v>0.40138888888888885</v>
      </c>
      <c r="C18" s="4">
        <f t="shared" ref="C18:D18" si="323">B18+TIME(0,1,0)</f>
        <v>0.40208333333333329</v>
      </c>
      <c r="D18" s="4">
        <f t="shared" si="323"/>
        <v>0.40277777777777773</v>
      </c>
      <c r="E18" s="4">
        <f t="shared" ref="E18" si="324">D18+TIME(0,2,0)</f>
        <v>0.40416666666666662</v>
      </c>
      <c r="F18" s="5">
        <v>0.40625</v>
      </c>
      <c r="G18" s="4">
        <f t="shared" ref="G18:H18" si="325">F18+TIME(0,2,0)</f>
        <v>0.40763888888888888</v>
      </c>
      <c r="H18" s="4">
        <f t="shared" si="325"/>
        <v>0.40902777777777777</v>
      </c>
      <c r="I18" s="5">
        <v>0.40972222222222227</v>
      </c>
      <c r="J18" s="4">
        <f t="shared" ref="J18:K18" si="326">I18+TIME(0,1,0)</f>
        <v>0.41041666666666671</v>
      </c>
      <c r="K18" s="4">
        <f t="shared" si="326"/>
        <v>0.41111111111111115</v>
      </c>
      <c r="L18" s="4">
        <f t="shared" ref="L18:N18" si="327">K18+TIME(0,2,0)</f>
        <v>0.41250000000000003</v>
      </c>
      <c r="M18" s="4">
        <f t="shared" ref="M18:N18" si="328">L18+TIME(0,1,0)</f>
        <v>0.41319444444444448</v>
      </c>
      <c r="N18" s="4">
        <f t="shared" si="328"/>
        <v>0.41388888888888892</v>
      </c>
      <c r="O18" s="5">
        <v>0.41597222222222219</v>
      </c>
      <c r="P18" s="4">
        <f t="shared" ref="P18:Q18" si="329">O18+TIME(0,2,0)</f>
        <v>0.41736111111111107</v>
      </c>
      <c r="Q18" s="4">
        <f t="shared" si="329"/>
        <v>0.41874999999999996</v>
      </c>
      <c r="R18" s="5">
        <v>0.42083333333333334</v>
      </c>
      <c r="S18" s="4">
        <f t="shared" ref="S18:X18" si="330">R18+TIME(0,2,0)</f>
        <v>0.42222222222222222</v>
      </c>
      <c r="T18" s="4">
        <f t="shared" si="23"/>
        <v>0.42291666666666666</v>
      </c>
      <c r="U18" s="4">
        <f t="shared" ref="U18:X18" si="331">T18+TIME(0,2,0)</f>
        <v>0.42430555555555555</v>
      </c>
      <c r="V18" s="4">
        <f t="shared" si="331"/>
        <v>0.42569444444444443</v>
      </c>
      <c r="W18" s="4">
        <f t="shared" si="331"/>
        <v>0.42708333333333331</v>
      </c>
      <c r="X18" s="4">
        <f t="shared" si="331"/>
        <v>0.4284722222222222</v>
      </c>
      <c r="Y18" s="5">
        <v>0.42986111111111108</v>
      </c>
      <c r="Z18" s="4">
        <f t="shared" si="2"/>
        <v>0.43055555555555552</v>
      </c>
      <c r="AA18" s="5">
        <v>0.43194444444444446</v>
      </c>
      <c r="AB18" s="4">
        <f t="shared" si="3"/>
        <v>0.43333333333333335</v>
      </c>
      <c r="AC18" s="4">
        <f t="shared" ref="AC18" si="332">AB18+TIME(0,1,0)</f>
        <v>0.43402777777777779</v>
      </c>
      <c r="AD18" s="5">
        <v>0.43541666666666662</v>
      </c>
      <c r="AE18" s="4">
        <f t="shared" si="4"/>
        <v>0.4368055555555555</v>
      </c>
      <c r="AF18" s="4">
        <f t="shared" ref="AF18:AG18" si="333">AE18+TIME(0,1,0)</f>
        <v>0.43749999999999994</v>
      </c>
      <c r="AG18" s="4">
        <f t="shared" si="333"/>
        <v>0.43819444444444439</v>
      </c>
      <c r="AH18" s="4">
        <f t="shared" si="6"/>
        <v>0.43958333333333327</v>
      </c>
      <c r="AI18" s="5">
        <v>0.44027777777777777</v>
      </c>
      <c r="AJ18" s="4">
        <f t="shared" si="27"/>
        <v>0.44374999999999998</v>
      </c>
      <c r="AK18" s="5">
        <v>0.44444444444444442</v>
      </c>
      <c r="AL18" s="4">
        <f t="shared" ref="AL18:AM18" si="334">AK18+TIME(0,1,0)</f>
        <v>0.44513888888888886</v>
      </c>
      <c r="AM18" s="4">
        <f t="shared" si="334"/>
        <v>0.4458333333333333</v>
      </c>
      <c r="AN18" s="5">
        <v>0.44791666666666669</v>
      </c>
      <c r="AP18" s="5">
        <v>0.3888888888888889</v>
      </c>
      <c r="AQ18" s="4">
        <f t="shared" ref="AQ18:AR18" si="335">AP18+TIME(0,1,0)</f>
        <v>0.38958333333333334</v>
      </c>
      <c r="AR18" s="4">
        <f t="shared" si="335"/>
        <v>0.39027777777777778</v>
      </c>
      <c r="AS18" s="5">
        <v>0.39166666666666666</v>
      </c>
      <c r="AT18" s="4">
        <f t="shared" si="9"/>
        <v>0.3923611111111111</v>
      </c>
      <c r="AU18" s="5">
        <v>0.39444444444444443</v>
      </c>
      <c r="AV18" s="4">
        <f t="shared" si="30"/>
        <v>0.39583333333333331</v>
      </c>
      <c r="AW18" s="4">
        <f t="shared" ref="AW18:AY18" si="336">AV18+TIME(0,1,0)</f>
        <v>0.39652777777777776</v>
      </c>
      <c r="AX18" s="4">
        <f t="shared" si="336"/>
        <v>0.3972222222222222</v>
      </c>
      <c r="AY18" s="4">
        <f t="shared" si="336"/>
        <v>0.39791666666666664</v>
      </c>
      <c r="AZ18" s="5">
        <v>0.39930555555555558</v>
      </c>
      <c r="BA18" s="4">
        <f t="shared" ref="BA18:BB18" si="337">AZ18+TIME(0,1,0)</f>
        <v>0.4</v>
      </c>
      <c r="BB18" s="4">
        <f t="shared" si="33"/>
        <v>0.40138888888888891</v>
      </c>
      <c r="BC18" s="5">
        <v>0.40208333333333335</v>
      </c>
      <c r="BD18" s="4">
        <f t="shared" si="34"/>
        <v>0.40347222222222223</v>
      </c>
      <c r="BE18" s="5">
        <v>0.40486111111111112</v>
      </c>
      <c r="BF18" s="4">
        <f t="shared" ref="BF18:BG18" si="338">BE18+TIME(0,2,0)</f>
        <v>0.40625</v>
      </c>
      <c r="BG18" s="4">
        <f t="shared" si="338"/>
        <v>0.40763888888888888</v>
      </c>
      <c r="BH18" s="4">
        <f t="shared" si="10"/>
        <v>0.40833333333333333</v>
      </c>
      <c r="BI18" s="4">
        <f t="shared" si="36"/>
        <v>0.40972222222222221</v>
      </c>
      <c r="BJ18" s="4">
        <f t="shared" ref="BJ18:BK18" si="339">BI18+TIME(0,1,0)</f>
        <v>0.41041666666666665</v>
      </c>
      <c r="BK18" s="4">
        <f t="shared" si="339"/>
        <v>0.41111111111111109</v>
      </c>
      <c r="BL18" s="5">
        <v>0.41319444444444442</v>
      </c>
      <c r="BM18" s="4">
        <f t="shared" ref="BM18:BN18" si="340">BL18+TIME(0,2,0)</f>
        <v>0.4145833333333333</v>
      </c>
      <c r="BN18" s="4">
        <f t="shared" si="340"/>
        <v>0.41597222222222219</v>
      </c>
      <c r="BO18" s="5">
        <v>0.41805555555555557</v>
      </c>
      <c r="BP18" s="4">
        <f t="shared" si="12"/>
        <v>0.41875000000000001</v>
      </c>
      <c r="BQ18" s="4">
        <f t="shared" si="39"/>
        <v>0.4201388888888889</v>
      </c>
      <c r="BR18" s="4">
        <f t="shared" si="13"/>
        <v>0.42083333333333334</v>
      </c>
      <c r="BS18" s="4">
        <f t="shared" si="40"/>
        <v>0.42222222222222222</v>
      </c>
      <c r="BT18" s="4">
        <f t="shared" si="14"/>
        <v>0.42291666666666666</v>
      </c>
      <c r="BU18" s="5">
        <v>0.42430555555555555</v>
      </c>
      <c r="BV18" s="4">
        <f t="shared" ref="BV18:BW18" si="341">BU18+TIME(0,2,0)</f>
        <v>0.42569444444444443</v>
      </c>
      <c r="BW18" s="4">
        <f t="shared" si="341"/>
        <v>0.42708333333333331</v>
      </c>
      <c r="BX18" s="5">
        <v>0.42777777777777781</v>
      </c>
      <c r="BY18" s="4">
        <f t="shared" ref="BY18:CB18" si="342">BX18+TIME(0,2,0)</f>
        <v>0.4291666666666667</v>
      </c>
      <c r="BZ18" s="4">
        <f t="shared" si="342"/>
        <v>0.43055555555555558</v>
      </c>
      <c r="CA18" s="4">
        <f t="shared" si="342"/>
        <v>0.43194444444444446</v>
      </c>
      <c r="CB18" s="4">
        <f t="shared" si="342"/>
        <v>0.43333333333333335</v>
      </c>
      <c r="CC18" s="5">
        <v>0.43611111111111112</v>
      </c>
    </row>
    <row r="19" spans="1:81" x14ac:dyDescent="0.55000000000000004">
      <c r="A19" s="5">
        <v>0.40833333333333338</v>
      </c>
      <c r="B19" s="4">
        <f t="shared" si="15"/>
        <v>0.40972222222222227</v>
      </c>
      <c r="C19" s="4">
        <f t="shared" ref="C19:D19" si="343">B19+TIME(0,1,0)</f>
        <v>0.41041666666666671</v>
      </c>
      <c r="D19" s="4">
        <f t="shared" si="343"/>
        <v>0.41111111111111115</v>
      </c>
      <c r="E19" s="4">
        <f t="shared" ref="E19" si="344">D19+TIME(0,2,0)</f>
        <v>0.41250000000000003</v>
      </c>
      <c r="F19" s="5">
        <v>0.4145833333333333</v>
      </c>
      <c r="G19" s="4">
        <f t="shared" ref="G19:H19" si="345">F19+TIME(0,2,0)</f>
        <v>0.41597222222222219</v>
      </c>
      <c r="H19" s="4">
        <f t="shared" si="345"/>
        <v>0.41736111111111107</v>
      </c>
      <c r="I19" s="5">
        <v>0.41805555555555557</v>
      </c>
      <c r="J19" s="4">
        <f t="shared" ref="J19:K19" si="346">I19+TIME(0,1,0)</f>
        <v>0.41875000000000001</v>
      </c>
      <c r="K19" s="4">
        <f t="shared" si="346"/>
        <v>0.41944444444444445</v>
      </c>
      <c r="L19" s="4">
        <f t="shared" ref="L19:N19" si="347">K19+TIME(0,2,0)</f>
        <v>0.42083333333333334</v>
      </c>
      <c r="M19" s="4">
        <f t="shared" ref="M19:N19" si="348">L19+TIME(0,1,0)</f>
        <v>0.42152777777777778</v>
      </c>
      <c r="N19" s="4">
        <f t="shared" si="348"/>
        <v>0.42222222222222222</v>
      </c>
      <c r="O19" s="5">
        <v>0.42430555555555555</v>
      </c>
      <c r="P19" s="4">
        <f t="shared" ref="P19:Q19" si="349">O19+TIME(0,2,0)</f>
        <v>0.42569444444444443</v>
      </c>
      <c r="Q19" s="4">
        <f t="shared" si="349"/>
        <v>0.42708333333333331</v>
      </c>
      <c r="R19" s="5">
        <v>0.4291666666666667</v>
      </c>
      <c r="S19" s="4">
        <f t="shared" ref="S19:X19" si="350">R19+TIME(0,2,0)</f>
        <v>0.43055555555555558</v>
      </c>
      <c r="T19" s="4">
        <f t="shared" si="23"/>
        <v>0.43125000000000002</v>
      </c>
      <c r="U19" s="4">
        <f t="shared" ref="U19:X19" si="351">T19+TIME(0,2,0)</f>
        <v>0.43263888888888891</v>
      </c>
      <c r="V19" s="4">
        <f t="shared" si="351"/>
        <v>0.43402777777777779</v>
      </c>
      <c r="W19" s="4">
        <f t="shared" si="351"/>
        <v>0.43541666666666667</v>
      </c>
      <c r="X19" s="4">
        <f t="shared" si="351"/>
        <v>0.43680555555555556</v>
      </c>
      <c r="Y19" s="5">
        <v>0.4381944444444445</v>
      </c>
      <c r="Z19" s="4">
        <f t="shared" si="2"/>
        <v>0.43888888888888894</v>
      </c>
      <c r="AA19" s="5">
        <v>0.44027777777777777</v>
      </c>
      <c r="AB19" s="4">
        <f t="shared" si="3"/>
        <v>0.44166666666666665</v>
      </c>
      <c r="AC19" s="4">
        <f t="shared" ref="AC19" si="352">AB19+TIME(0,1,0)</f>
        <v>0.44236111111111109</v>
      </c>
      <c r="AD19" s="5">
        <v>0.44375000000000003</v>
      </c>
      <c r="AE19" s="4">
        <f t="shared" si="4"/>
        <v>0.44513888888888892</v>
      </c>
      <c r="AF19" s="4">
        <f t="shared" ref="AF19:AG19" si="353">AE19+TIME(0,1,0)</f>
        <v>0.44583333333333336</v>
      </c>
      <c r="AG19" s="4">
        <f t="shared" si="353"/>
        <v>0.4465277777777778</v>
      </c>
      <c r="AH19" s="4">
        <f t="shared" si="6"/>
        <v>0.44791666666666669</v>
      </c>
      <c r="AI19" s="5">
        <v>0.44861111111111113</v>
      </c>
      <c r="AJ19" s="4">
        <f t="shared" si="27"/>
        <v>0.45208333333333334</v>
      </c>
      <c r="AK19" s="5">
        <v>0.45277777777777778</v>
      </c>
      <c r="AL19" s="4">
        <f t="shared" ref="AL19:AM19" si="354">AK19+TIME(0,1,0)</f>
        <v>0.45347222222222222</v>
      </c>
      <c r="AM19" s="4">
        <f t="shared" si="354"/>
        <v>0.45416666666666666</v>
      </c>
      <c r="AN19" s="5">
        <v>0.45624999999999999</v>
      </c>
      <c r="AP19" s="5">
        <v>0.3972222222222222</v>
      </c>
      <c r="AQ19" s="4">
        <f t="shared" ref="AQ19:AR19" si="355">AP19+TIME(0,1,0)</f>
        <v>0.39791666666666664</v>
      </c>
      <c r="AR19" s="4">
        <f t="shared" si="355"/>
        <v>0.39861111111111108</v>
      </c>
      <c r="AS19" s="5">
        <v>0.39999999999999997</v>
      </c>
      <c r="AT19" s="4">
        <f t="shared" si="9"/>
        <v>0.40069444444444441</v>
      </c>
      <c r="AU19" s="5">
        <v>0.40208333333333335</v>
      </c>
      <c r="AV19" s="4">
        <f t="shared" si="30"/>
        <v>0.40347222222222223</v>
      </c>
      <c r="AW19" s="4">
        <f t="shared" ref="AW19:AY19" si="356">AV19+TIME(0,1,0)</f>
        <v>0.40416666666666667</v>
      </c>
      <c r="AX19" s="4">
        <f t="shared" si="356"/>
        <v>0.40486111111111112</v>
      </c>
      <c r="AY19" s="4">
        <f t="shared" si="356"/>
        <v>0.40555555555555556</v>
      </c>
      <c r="AZ19" s="5">
        <v>0.4069444444444445</v>
      </c>
      <c r="BA19" s="4">
        <f t="shared" ref="BA19:BB19" si="357">AZ19+TIME(0,1,0)</f>
        <v>0.40763888888888894</v>
      </c>
      <c r="BB19" s="4">
        <f t="shared" si="33"/>
        <v>0.40902777777777782</v>
      </c>
      <c r="BC19" s="5">
        <v>0.41041666666666665</v>
      </c>
      <c r="BD19" s="4">
        <f t="shared" si="34"/>
        <v>0.41180555555555554</v>
      </c>
      <c r="BE19" s="5">
        <v>0.41250000000000003</v>
      </c>
      <c r="BF19" s="4">
        <f t="shared" ref="BF19:BG19" si="358">BE19+TIME(0,2,0)</f>
        <v>0.41388888888888892</v>
      </c>
      <c r="BG19" s="4">
        <f t="shared" si="358"/>
        <v>0.4152777777777778</v>
      </c>
      <c r="BH19" s="4">
        <f t="shared" si="10"/>
        <v>0.41597222222222224</v>
      </c>
      <c r="BI19" s="4">
        <f t="shared" si="36"/>
        <v>0.41736111111111113</v>
      </c>
      <c r="BJ19" s="4">
        <f t="shared" ref="BJ19:BK19" si="359">BI19+TIME(0,1,0)</f>
        <v>0.41805555555555557</v>
      </c>
      <c r="BK19" s="4">
        <f t="shared" si="359"/>
        <v>0.41875000000000001</v>
      </c>
      <c r="BL19" s="5">
        <v>0.42083333333333334</v>
      </c>
      <c r="BM19" s="4">
        <f t="shared" ref="BM19:BN19" si="360">BL19+TIME(0,2,0)</f>
        <v>0.42222222222222222</v>
      </c>
      <c r="BN19" s="4">
        <f t="shared" si="360"/>
        <v>0.4236111111111111</v>
      </c>
      <c r="BO19" s="5">
        <v>0.42569444444444443</v>
      </c>
      <c r="BP19" s="4">
        <f t="shared" si="12"/>
        <v>0.42638888888888887</v>
      </c>
      <c r="BQ19" s="4">
        <f t="shared" si="39"/>
        <v>0.42777777777777776</v>
      </c>
      <c r="BR19" s="4">
        <f t="shared" si="13"/>
        <v>0.4284722222222222</v>
      </c>
      <c r="BS19" s="4">
        <f t="shared" si="40"/>
        <v>0.42986111111111108</v>
      </c>
      <c r="BT19" s="4">
        <f t="shared" si="14"/>
        <v>0.43055555555555552</v>
      </c>
      <c r="BU19" s="5">
        <v>0.43194444444444446</v>
      </c>
      <c r="BV19" s="4">
        <f t="shared" ref="BV19:BW19" si="361">BU19+TIME(0,2,0)</f>
        <v>0.43333333333333335</v>
      </c>
      <c r="BW19" s="4">
        <f t="shared" si="361"/>
        <v>0.43472222222222223</v>
      </c>
      <c r="BX19" s="5">
        <v>0.43541666666666662</v>
      </c>
      <c r="BY19" s="4">
        <f t="shared" ref="BY19:CB19" si="362">BX19+TIME(0,2,0)</f>
        <v>0.4368055555555555</v>
      </c>
      <c r="BZ19" s="4">
        <f t="shared" si="362"/>
        <v>0.43819444444444439</v>
      </c>
      <c r="CA19" s="4">
        <f t="shared" si="362"/>
        <v>0.43958333333333327</v>
      </c>
      <c r="CB19" s="4">
        <f t="shared" si="362"/>
        <v>0.44097222222222215</v>
      </c>
      <c r="CC19" s="5">
        <v>0.44444444444444442</v>
      </c>
    </row>
    <row r="20" spans="1:81" x14ac:dyDescent="0.55000000000000004">
      <c r="A20" s="5">
        <v>0.41666666666666669</v>
      </c>
      <c r="B20" s="4">
        <f t="shared" si="15"/>
        <v>0.41805555555555557</v>
      </c>
      <c r="C20" s="4">
        <f t="shared" ref="C20:D20" si="363">B20+TIME(0,1,0)</f>
        <v>0.41875000000000001</v>
      </c>
      <c r="D20" s="4">
        <f t="shared" si="363"/>
        <v>0.41944444444444445</v>
      </c>
      <c r="E20" s="4">
        <f t="shared" ref="E20" si="364">D20+TIME(0,2,0)</f>
        <v>0.42083333333333334</v>
      </c>
      <c r="F20" s="5">
        <v>0.42291666666666666</v>
      </c>
      <c r="G20" s="4">
        <f t="shared" ref="G20:H20" si="365">F20+TIME(0,2,0)</f>
        <v>0.42430555555555555</v>
      </c>
      <c r="H20" s="4">
        <f t="shared" si="365"/>
        <v>0.42569444444444443</v>
      </c>
      <c r="I20" s="5">
        <v>0.42638888888888887</v>
      </c>
      <c r="J20" s="4">
        <f t="shared" ref="J20:K20" si="366">I20+TIME(0,1,0)</f>
        <v>0.42708333333333331</v>
      </c>
      <c r="K20" s="4">
        <f t="shared" si="366"/>
        <v>0.42777777777777776</v>
      </c>
      <c r="L20" s="4">
        <f t="shared" ref="L20:N20" si="367">K20+TIME(0,2,0)</f>
        <v>0.42916666666666664</v>
      </c>
      <c r="M20" s="4">
        <f t="shared" ref="M20:N20" si="368">L20+TIME(0,1,0)</f>
        <v>0.42986111111111108</v>
      </c>
      <c r="N20" s="4">
        <f t="shared" si="368"/>
        <v>0.43055555555555552</v>
      </c>
      <c r="O20" s="5">
        <v>0.43263888888888885</v>
      </c>
      <c r="P20" s="4">
        <f t="shared" ref="P20:Q20" si="369">O20+TIME(0,2,0)</f>
        <v>0.43402777777777773</v>
      </c>
      <c r="Q20" s="4">
        <f t="shared" si="369"/>
        <v>0.43541666666666662</v>
      </c>
      <c r="R20" s="5">
        <v>0.4375</v>
      </c>
      <c r="S20" s="4">
        <f t="shared" ref="S20:X20" si="370">R20+TIME(0,2,0)</f>
        <v>0.43888888888888888</v>
      </c>
      <c r="T20" s="4">
        <f t="shared" si="23"/>
        <v>0.43958333333333333</v>
      </c>
      <c r="U20" s="4">
        <f t="shared" ref="U20:X20" si="371">T20+TIME(0,2,0)</f>
        <v>0.44097222222222221</v>
      </c>
      <c r="V20" s="4">
        <f t="shared" si="371"/>
        <v>0.44236111111111109</v>
      </c>
      <c r="W20" s="4">
        <f t="shared" si="371"/>
        <v>0.44374999999999998</v>
      </c>
      <c r="X20" s="4">
        <f t="shared" si="371"/>
        <v>0.44513888888888886</v>
      </c>
      <c r="Y20" s="5">
        <v>0.4465277777777778</v>
      </c>
      <c r="Z20" s="4">
        <f t="shared" si="2"/>
        <v>0.44722222222222224</v>
      </c>
      <c r="AA20" s="5">
        <v>0.44861111111111113</v>
      </c>
      <c r="AB20" s="4">
        <f t="shared" si="3"/>
        <v>0.45</v>
      </c>
      <c r="AC20" s="4">
        <f t="shared" ref="AC20" si="372">AB20+TIME(0,1,0)</f>
        <v>0.45069444444444445</v>
      </c>
      <c r="AD20" s="5">
        <v>0.45208333333333334</v>
      </c>
      <c r="AE20" s="4">
        <f t="shared" si="4"/>
        <v>0.45347222222222222</v>
      </c>
      <c r="AF20" s="4">
        <f t="shared" ref="AF20:AG20" si="373">AE20+TIME(0,1,0)</f>
        <v>0.45416666666666666</v>
      </c>
      <c r="AG20" s="4">
        <f t="shared" si="373"/>
        <v>0.4548611111111111</v>
      </c>
      <c r="AH20" s="4">
        <f t="shared" si="6"/>
        <v>0.45624999999999999</v>
      </c>
      <c r="AI20" s="5">
        <v>0.45694444444444443</v>
      </c>
      <c r="AJ20" s="4">
        <f t="shared" si="27"/>
        <v>0.46041666666666664</v>
      </c>
      <c r="AK20" s="5">
        <v>0.46111111111111108</v>
      </c>
      <c r="AL20" s="4">
        <f t="shared" ref="AL20:AM20" si="374">AK20+TIME(0,1,0)</f>
        <v>0.46180555555555552</v>
      </c>
      <c r="AM20" s="4">
        <f t="shared" si="374"/>
        <v>0.46249999999999997</v>
      </c>
      <c r="AN20" s="5">
        <v>0.46458333333333335</v>
      </c>
      <c r="AP20" s="5">
        <v>0.4055555555555555</v>
      </c>
      <c r="AQ20" s="4">
        <f t="shared" ref="AQ20:AR20" si="375">AP20+TIME(0,1,0)</f>
        <v>0.40624999999999994</v>
      </c>
      <c r="AR20" s="4">
        <f t="shared" si="375"/>
        <v>0.40694444444444439</v>
      </c>
      <c r="AS20" s="5">
        <v>0.40833333333333338</v>
      </c>
      <c r="AT20" s="4">
        <f t="shared" si="9"/>
        <v>0.40902777777777782</v>
      </c>
      <c r="AU20" s="5">
        <v>0.41041666666666665</v>
      </c>
      <c r="AV20" s="4">
        <f t="shared" si="30"/>
        <v>0.41180555555555554</v>
      </c>
      <c r="AW20" s="4">
        <f t="shared" ref="AW20:AY20" si="376">AV20+TIME(0,1,0)</f>
        <v>0.41249999999999998</v>
      </c>
      <c r="AX20" s="4">
        <f t="shared" si="376"/>
        <v>0.41319444444444442</v>
      </c>
      <c r="AY20" s="4">
        <f t="shared" si="376"/>
        <v>0.41388888888888886</v>
      </c>
      <c r="AZ20" s="5">
        <v>0.4152777777777778</v>
      </c>
      <c r="BA20" s="4">
        <f t="shared" ref="BA20:BB20" si="377">AZ20+TIME(0,1,0)</f>
        <v>0.41597222222222224</v>
      </c>
      <c r="BB20" s="4">
        <f t="shared" si="33"/>
        <v>0.41736111111111113</v>
      </c>
      <c r="BC20" s="5">
        <v>0.41875000000000001</v>
      </c>
      <c r="BD20" s="4">
        <f t="shared" si="34"/>
        <v>0.4201388888888889</v>
      </c>
      <c r="BE20" s="5">
        <v>0.42083333333333334</v>
      </c>
      <c r="BF20" s="4">
        <f t="shared" ref="BF20:BG20" si="378">BE20+TIME(0,2,0)</f>
        <v>0.42222222222222222</v>
      </c>
      <c r="BG20" s="4">
        <f t="shared" si="378"/>
        <v>0.4236111111111111</v>
      </c>
      <c r="BH20" s="4">
        <f t="shared" si="10"/>
        <v>0.42430555555555555</v>
      </c>
      <c r="BI20" s="4">
        <f t="shared" si="36"/>
        <v>0.42569444444444443</v>
      </c>
      <c r="BJ20" s="4">
        <f t="shared" ref="BJ20:BK20" si="379">BI20+TIME(0,1,0)</f>
        <v>0.42638888888888887</v>
      </c>
      <c r="BK20" s="4">
        <f t="shared" si="379"/>
        <v>0.42708333333333331</v>
      </c>
      <c r="BL20" s="5">
        <v>0.4291666666666667</v>
      </c>
      <c r="BM20" s="4">
        <f t="shared" ref="BM20:BN20" si="380">BL20+TIME(0,2,0)</f>
        <v>0.43055555555555558</v>
      </c>
      <c r="BN20" s="4">
        <f t="shared" si="380"/>
        <v>0.43194444444444446</v>
      </c>
      <c r="BO20" s="5">
        <v>0.43402777777777773</v>
      </c>
      <c r="BP20" s="4">
        <f t="shared" si="12"/>
        <v>0.43472222222222218</v>
      </c>
      <c r="BQ20" s="4">
        <f t="shared" si="39"/>
        <v>0.43611111111111106</v>
      </c>
      <c r="BR20" s="4">
        <f t="shared" si="13"/>
        <v>0.4368055555555555</v>
      </c>
      <c r="BS20" s="4">
        <f t="shared" si="40"/>
        <v>0.43819444444444439</v>
      </c>
      <c r="BT20" s="4">
        <f t="shared" si="14"/>
        <v>0.43888888888888883</v>
      </c>
      <c r="BU20" s="5">
        <v>0.44027777777777777</v>
      </c>
      <c r="BV20" s="4">
        <f t="shared" ref="BV20:BW20" si="381">BU20+TIME(0,2,0)</f>
        <v>0.44166666666666665</v>
      </c>
      <c r="BW20" s="4">
        <f t="shared" si="381"/>
        <v>0.44305555555555554</v>
      </c>
      <c r="BX20" s="5">
        <v>0.44375000000000003</v>
      </c>
      <c r="BY20" s="4">
        <f t="shared" ref="BY20:CB20" si="382">BX20+TIME(0,2,0)</f>
        <v>0.44513888888888892</v>
      </c>
      <c r="BZ20" s="4">
        <f t="shared" si="382"/>
        <v>0.4465277777777778</v>
      </c>
      <c r="CA20" s="4">
        <f t="shared" si="382"/>
        <v>0.44791666666666669</v>
      </c>
      <c r="CB20" s="4">
        <f t="shared" si="382"/>
        <v>0.44930555555555557</v>
      </c>
      <c r="CC20" s="5">
        <v>0.45277777777777778</v>
      </c>
    </row>
    <row r="21" spans="1:81" x14ac:dyDescent="0.55000000000000004">
      <c r="A21" s="5">
        <v>0.42499999999999999</v>
      </c>
      <c r="B21" s="4">
        <f t="shared" si="15"/>
        <v>0.42638888888888887</v>
      </c>
      <c r="C21" s="4">
        <f t="shared" ref="C21:D21" si="383">B21+TIME(0,1,0)</f>
        <v>0.42708333333333331</v>
      </c>
      <c r="D21" s="4">
        <f t="shared" si="383"/>
        <v>0.42777777777777776</v>
      </c>
      <c r="E21" s="4">
        <f t="shared" ref="E21" si="384">D21+TIME(0,2,0)</f>
        <v>0.42916666666666664</v>
      </c>
      <c r="F21" s="5">
        <v>0.43055555555555558</v>
      </c>
      <c r="G21" s="4">
        <f t="shared" ref="G21:H21" si="385">F21+TIME(0,2,0)</f>
        <v>0.43194444444444446</v>
      </c>
      <c r="H21" s="4">
        <f t="shared" si="385"/>
        <v>0.43333333333333335</v>
      </c>
      <c r="I21" s="5">
        <v>0.43402777777777773</v>
      </c>
      <c r="J21" s="4">
        <f t="shared" ref="J21:K21" si="386">I21+TIME(0,1,0)</f>
        <v>0.43472222222222218</v>
      </c>
      <c r="K21" s="4">
        <f t="shared" si="386"/>
        <v>0.43541666666666662</v>
      </c>
      <c r="L21" s="4">
        <f t="shared" ref="L21:N21" si="387">K21+TIME(0,2,0)</f>
        <v>0.4368055555555555</v>
      </c>
      <c r="M21" s="4">
        <f t="shared" ref="M21:N21" si="388">L21+TIME(0,1,0)</f>
        <v>0.43749999999999994</v>
      </c>
      <c r="N21" s="4">
        <f t="shared" si="388"/>
        <v>0.43819444444444439</v>
      </c>
      <c r="O21" s="5">
        <v>0.44027777777777777</v>
      </c>
      <c r="P21" s="4">
        <f t="shared" ref="P21:Q21" si="389">O21+TIME(0,2,0)</f>
        <v>0.44166666666666665</v>
      </c>
      <c r="Q21" s="4">
        <f t="shared" si="389"/>
        <v>0.44305555555555554</v>
      </c>
      <c r="R21" s="5">
        <v>0.44513888888888892</v>
      </c>
      <c r="S21" s="4">
        <f t="shared" ref="S21:X21" si="390">R21+TIME(0,2,0)</f>
        <v>0.4465277777777778</v>
      </c>
      <c r="T21" s="4">
        <f t="shared" si="23"/>
        <v>0.44722222222222224</v>
      </c>
      <c r="U21" s="4">
        <f t="shared" ref="U21:X21" si="391">T21+TIME(0,2,0)</f>
        <v>0.44861111111111113</v>
      </c>
      <c r="V21" s="4">
        <f t="shared" si="391"/>
        <v>0.45</v>
      </c>
      <c r="W21" s="4">
        <f t="shared" si="391"/>
        <v>0.4513888888888889</v>
      </c>
      <c r="X21" s="4">
        <f t="shared" si="391"/>
        <v>0.45277777777777778</v>
      </c>
      <c r="Y21" s="5">
        <v>0.45416666666666666</v>
      </c>
      <c r="Z21" s="4">
        <f t="shared" si="2"/>
        <v>0.4548611111111111</v>
      </c>
      <c r="AA21" s="5">
        <v>0.45624999999999999</v>
      </c>
      <c r="AB21" s="4">
        <f t="shared" si="3"/>
        <v>0.45763888888888887</v>
      </c>
      <c r="AC21" s="4">
        <f t="shared" ref="AC21" si="392">AB21+TIME(0,1,0)</f>
        <v>0.45833333333333331</v>
      </c>
      <c r="AD21" s="5">
        <v>0.4597222222222222</v>
      </c>
      <c r="AE21" s="4">
        <f t="shared" si="4"/>
        <v>0.46111111111111108</v>
      </c>
      <c r="AF21" s="4">
        <f t="shared" ref="AF21:AG21" si="393">AE21+TIME(0,1,0)</f>
        <v>0.46180555555555552</v>
      </c>
      <c r="AG21" s="4">
        <f t="shared" si="393"/>
        <v>0.46249999999999997</v>
      </c>
      <c r="AH21" s="4">
        <f t="shared" si="6"/>
        <v>0.46388888888888885</v>
      </c>
      <c r="AI21" s="5">
        <v>0.46458333333333335</v>
      </c>
      <c r="AJ21" s="4">
        <f t="shared" si="27"/>
        <v>0.46805555555555556</v>
      </c>
      <c r="AK21" s="5">
        <v>0.4694444444444445</v>
      </c>
      <c r="AL21" s="4">
        <f t="shared" ref="AL21:AM21" si="394">AK21+TIME(0,1,0)</f>
        <v>0.47013888888888894</v>
      </c>
      <c r="AM21" s="4">
        <f t="shared" si="394"/>
        <v>0.47083333333333338</v>
      </c>
      <c r="AN21" s="5">
        <v>0.47291666666666665</v>
      </c>
      <c r="AP21" s="5">
        <v>0.41388888888888892</v>
      </c>
      <c r="AQ21" s="4">
        <f t="shared" ref="AQ21:AR21" si="395">AP21+TIME(0,1,0)</f>
        <v>0.41458333333333336</v>
      </c>
      <c r="AR21" s="4">
        <f t="shared" si="395"/>
        <v>0.4152777777777778</v>
      </c>
      <c r="AS21" s="5">
        <v>0.41666666666666669</v>
      </c>
      <c r="AT21" s="4">
        <f t="shared" si="9"/>
        <v>0.41736111111111113</v>
      </c>
      <c r="AU21" s="5">
        <v>0.41875000000000001</v>
      </c>
      <c r="AV21" s="4">
        <f t="shared" si="30"/>
        <v>0.4201388888888889</v>
      </c>
      <c r="AW21" s="4">
        <f t="shared" ref="AW21:AY21" si="396">AV21+TIME(0,1,0)</f>
        <v>0.42083333333333334</v>
      </c>
      <c r="AX21" s="4">
        <f t="shared" si="396"/>
        <v>0.42152777777777778</v>
      </c>
      <c r="AY21" s="4">
        <f t="shared" si="396"/>
        <v>0.42222222222222222</v>
      </c>
      <c r="AZ21" s="5">
        <v>0.4236111111111111</v>
      </c>
      <c r="BA21" s="4">
        <f t="shared" ref="BA21:BB21" si="397">AZ21+TIME(0,1,0)</f>
        <v>0.42430555555555555</v>
      </c>
      <c r="BB21" s="4">
        <f t="shared" si="33"/>
        <v>0.42569444444444443</v>
      </c>
      <c r="BC21" s="5">
        <v>0.42708333333333331</v>
      </c>
      <c r="BD21" s="4">
        <f t="shared" si="34"/>
        <v>0.4284722222222222</v>
      </c>
      <c r="BE21" s="5">
        <v>0.4291666666666667</v>
      </c>
      <c r="BF21" s="4">
        <f t="shared" ref="BF21:BG21" si="398">BE21+TIME(0,2,0)</f>
        <v>0.43055555555555558</v>
      </c>
      <c r="BG21" s="4">
        <f t="shared" si="398"/>
        <v>0.43194444444444446</v>
      </c>
      <c r="BH21" s="4">
        <f t="shared" si="10"/>
        <v>0.43263888888888891</v>
      </c>
      <c r="BI21" s="4">
        <f t="shared" si="36"/>
        <v>0.43402777777777779</v>
      </c>
      <c r="BJ21" s="4">
        <f t="shared" ref="BJ21:BK21" si="399">BI21+TIME(0,1,0)</f>
        <v>0.43472222222222223</v>
      </c>
      <c r="BK21" s="4">
        <f t="shared" si="399"/>
        <v>0.43541666666666667</v>
      </c>
      <c r="BL21" s="5">
        <v>0.4375</v>
      </c>
      <c r="BM21" s="4">
        <f t="shared" ref="BM21:BN21" si="400">BL21+TIME(0,2,0)</f>
        <v>0.43888888888888888</v>
      </c>
      <c r="BN21" s="4">
        <f t="shared" si="400"/>
        <v>0.44027777777777777</v>
      </c>
      <c r="BO21" s="5">
        <v>0.44236111111111115</v>
      </c>
      <c r="BP21" s="4">
        <f t="shared" si="12"/>
        <v>0.44305555555555559</v>
      </c>
      <c r="BQ21" s="4">
        <f t="shared" si="39"/>
        <v>0.44444444444444448</v>
      </c>
      <c r="BR21" s="4">
        <f t="shared" si="13"/>
        <v>0.44513888888888892</v>
      </c>
      <c r="BS21" s="4">
        <f t="shared" si="40"/>
        <v>0.4465277777777778</v>
      </c>
      <c r="BT21" s="4">
        <f t="shared" si="14"/>
        <v>0.44722222222222224</v>
      </c>
      <c r="BU21" s="5">
        <v>0.44861111111111113</v>
      </c>
      <c r="BV21" s="4">
        <f t="shared" ref="BV21:BW21" si="401">BU21+TIME(0,2,0)</f>
        <v>0.45</v>
      </c>
      <c r="BW21" s="4">
        <f t="shared" si="401"/>
        <v>0.4513888888888889</v>
      </c>
      <c r="BX21" s="5">
        <v>0.45208333333333334</v>
      </c>
      <c r="BY21" s="4">
        <f t="shared" ref="BY21:CB21" si="402">BX21+TIME(0,2,0)</f>
        <v>0.45347222222222222</v>
      </c>
      <c r="BZ21" s="4">
        <f t="shared" si="402"/>
        <v>0.4548611111111111</v>
      </c>
      <c r="CA21" s="4">
        <f t="shared" si="402"/>
        <v>0.45624999999999999</v>
      </c>
      <c r="CB21" s="4">
        <f t="shared" si="402"/>
        <v>0.45763888888888887</v>
      </c>
      <c r="CC21" s="5">
        <v>0.46111111111111108</v>
      </c>
    </row>
    <row r="22" spans="1:81" x14ac:dyDescent="0.55000000000000004">
      <c r="A22" s="5">
        <v>0.43333333333333335</v>
      </c>
      <c r="B22" s="4">
        <f t="shared" si="15"/>
        <v>0.43472222222222223</v>
      </c>
      <c r="C22" s="4">
        <f t="shared" ref="C22:D22" si="403">B22+TIME(0,1,0)</f>
        <v>0.43541666666666667</v>
      </c>
      <c r="D22" s="4">
        <f t="shared" si="403"/>
        <v>0.43611111111111112</v>
      </c>
      <c r="E22" s="4">
        <f t="shared" ref="E22" si="404">D22+TIME(0,2,0)</f>
        <v>0.4375</v>
      </c>
      <c r="F22" s="5">
        <v>0.43888888888888888</v>
      </c>
      <c r="G22" s="4">
        <f t="shared" ref="G22:H22" si="405">F22+TIME(0,2,0)</f>
        <v>0.44027777777777777</v>
      </c>
      <c r="H22" s="4">
        <f t="shared" si="405"/>
        <v>0.44166666666666665</v>
      </c>
      <c r="I22" s="5">
        <v>0.44236111111111115</v>
      </c>
      <c r="J22" s="4">
        <f t="shared" ref="J22:K22" si="406">I22+TIME(0,1,0)</f>
        <v>0.44305555555555559</v>
      </c>
      <c r="K22" s="4">
        <f t="shared" si="406"/>
        <v>0.44375000000000003</v>
      </c>
      <c r="L22" s="4">
        <f t="shared" ref="L22:N22" si="407">K22+TIME(0,2,0)</f>
        <v>0.44513888888888892</v>
      </c>
      <c r="M22" s="4">
        <f t="shared" ref="M22:N22" si="408">L22+TIME(0,1,0)</f>
        <v>0.44583333333333336</v>
      </c>
      <c r="N22" s="4">
        <f t="shared" si="408"/>
        <v>0.4465277777777778</v>
      </c>
      <c r="O22" s="5">
        <v>0.44861111111111113</v>
      </c>
      <c r="P22" s="4">
        <f t="shared" ref="P22:Q22" si="409">O22+TIME(0,2,0)</f>
        <v>0.45</v>
      </c>
      <c r="Q22" s="4">
        <f t="shared" si="409"/>
        <v>0.4513888888888889</v>
      </c>
      <c r="R22" s="5">
        <v>0.45347222222222222</v>
      </c>
      <c r="S22" s="4">
        <f t="shared" ref="S22:X22" si="410">R22+TIME(0,2,0)</f>
        <v>0.4548611111111111</v>
      </c>
      <c r="T22" s="4">
        <f t="shared" si="23"/>
        <v>0.45555555555555555</v>
      </c>
      <c r="U22" s="4">
        <f t="shared" ref="U22:X22" si="411">T22+TIME(0,2,0)</f>
        <v>0.45694444444444443</v>
      </c>
      <c r="V22" s="4">
        <f t="shared" si="411"/>
        <v>0.45833333333333331</v>
      </c>
      <c r="W22" s="4">
        <f t="shared" si="411"/>
        <v>0.4597222222222222</v>
      </c>
      <c r="X22" s="4">
        <f t="shared" si="411"/>
        <v>0.46111111111111108</v>
      </c>
      <c r="Y22" s="5">
        <v>0.46249999999999997</v>
      </c>
      <c r="Z22" s="4">
        <f t="shared" si="2"/>
        <v>0.46319444444444441</v>
      </c>
      <c r="AA22" s="5">
        <v>0.46458333333333335</v>
      </c>
      <c r="AB22" s="4">
        <f t="shared" si="3"/>
        <v>0.46597222222222223</v>
      </c>
      <c r="AC22" s="4">
        <f t="shared" ref="AC22" si="412">AB22+TIME(0,1,0)</f>
        <v>0.46666666666666667</v>
      </c>
      <c r="AD22" s="5">
        <v>0.4680555555555555</v>
      </c>
      <c r="AE22" s="4">
        <f t="shared" si="4"/>
        <v>0.46944444444444439</v>
      </c>
      <c r="AF22" s="4">
        <f t="shared" ref="AF22:AG22" si="413">AE22+TIME(0,1,0)</f>
        <v>0.47013888888888883</v>
      </c>
      <c r="AG22" s="4">
        <f t="shared" si="413"/>
        <v>0.47083333333333327</v>
      </c>
      <c r="AH22" s="4">
        <f t="shared" si="6"/>
        <v>0.47222222222222215</v>
      </c>
      <c r="AI22" s="5">
        <v>0.47291666666666665</v>
      </c>
      <c r="AJ22" s="4">
        <f t="shared" si="27"/>
        <v>0.47638888888888886</v>
      </c>
      <c r="AK22" s="5">
        <v>0.4777777777777778</v>
      </c>
      <c r="AL22" s="4">
        <f t="shared" ref="AL22:AM22" si="414">AK22+TIME(0,1,0)</f>
        <v>0.47847222222222224</v>
      </c>
      <c r="AM22" s="4">
        <f t="shared" si="414"/>
        <v>0.47916666666666669</v>
      </c>
      <c r="AN22" s="5">
        <v>0.48125000000000001</v>
      </c>
      <c r="AP22" s="5">
        <v>0.42222222222222222</v>
      </c>
      <c r="AQ22" s="4">
        <f t="shared" ref="AQ22:AR22" si="415">AP22+TIME(0,1,0)</f>
        <v>0.42291666666666666</v>
      </c>
      <c r="AR22" s="4">
        <f t="shared" si="415"/>
        <v>0.4236111111111111</v>
      </c>
      <c r="AS22" s="5">
        <v>0.42499999999999999</v>
      </c>
      <c r="AT22" s="4">
        <f t="shared" si="9"/>
        <v>0.42569444444444443</v>
      </c>
      <c r="AU22" s="5">
        <v>0.42708333333333331</v>
      </c>
      <c r="AV22" s="4">
        <f t="shared" si="30"/>
        <v>0.4284722222222222</v>
      </c>
      <c r="AW22" s="4">
        <f t="shared" ref="AW22:AY22" si="416">AV22+TIME(0,1,0)</f>
        <v>0.42916666666666664</v>
      </c>
      <c r="AX22" s="4">
        <f t="shared" si="416"/>
        <v>0.42986111111111108</v>
      </c>
      <c r="AY22" s="4">
        <f t="shared" si="416"/>
        <v>0.43055555555555552</v>
      </c>
      <c r="AZ22" s="5">
        <v>0.43194444444444446</v>
      </c>
      <c r="BA22" s="4">
        <f t="shared" ref="BA22:BB22" si="417">AZ22+TIME(0,1,0)</f>
        <v>0.43263888888888891</v>
      </c>
      <c r="BB22" s="4">
        <f t="shared" si="33"/>
        <v>0.43402777777777779</v>
      </c>
      <c r="BC22" s="5">
        <v>0.43541666666666662</v>
      </c>
      <c r="BD22" s="4">
        <f t="shared" si="34"/>
        <v>0.4368055555555555</v>
      </c>
      <c r="BE22" s="5">
        <v>0.4375</v>
      </c>
      <c r="BF22" s="4">
        <f t="shared" ref="BF22:BG22" si="418">BE22+TIME(0,2,0)</f>
        <v>0.43888888888888888</v>
      </c>
      <c r="BG22" s="4">
        <f t="shared" si="418"/>
        <v>0.44027777777777777</v>
      </c>
      <c r="BH22" s="4">
        <f t="shared" si="10"/>
        <v>0.44097222222222221</v>
      </c>
      <c r="BI22" s="4">
        <f t="shared" si="36"/>
        <v>0.44236111111111109</v>
      </c>
      <c r="BJ22" s="4">
        <f t="shared" ref="BJ22:BK22" si="419">BI22+TIME(0,1,0)</f>
        <v>0.44305555555555554</v>
      </c>
      <c r="BK22" s="4">
        <f t="shared" si="419"/>
        <v>0.44374999999999998</v>
      </c>
      <c r="BL22" s="5">
        <v>0.4458333333333333</v>
      </c>
      <c r="BM22" s="4">
        <f t="shared" ref="BM22:BN22" si="420">BL22+TIME(0,2,0)</f>
        <v>0.44722222222222219</v>
      </c>
      <c r="BN22" s="4">
        <f t="shared" si="420"/>
        <v>0.44861111111111107</v>
      </c>
      <c r="BO22" s="5">
        <v>0.45069444444444445</v>
      </c>
      <c r="BP22" s="4">
        <f t="shared" si="12"/>
        <v>0.4513888888888889</v>
      </c>
      <c r="BQ22" s="4">
        <f t="shared" si="39"/>
        <v>0.45277777777777778</v>
      </c>
      <c r="BR22" s="4">
        <f t="shared" si="13"/>
        <v>0.45347222222222222</v>
      </c>
      <c r="BS22" s="4">
        <f t="shared" si="40"/>
        <v>0.4548611111111111</v>
      </c>
      <c r="BT22" s="4">
        <f t="shared" si="14"/>
        <v>0.45555555555555555</v>
      </c>
      <c r="BU22" s="5">
        <v>0.45694444444444443</v>
      </c>
      <c r="BV22" s="4">
        <f t="shared" ref="BV22:BW22" si="421">BU22+TIME(0,2,0)</f>
        <v>0.45833333333333331</v>
      </c>
      <c r="BW22" s="4">
        <f t="shared" si="421"/>
        <v>0.4597222222222222</v>
      </c>
      <c r="BX22" s="5">
        <v>0.4604166666666667</v>
      </c>
      <c r="BY22" s="4">
        <f t="shared" ref="BY22:CB22" si="422">BX22+TIME(0,2,0)</f>
        <v>0.46180555555555558</v>
      </c>
      <c r="BZ22" s="4">
        <f t="shared" si="422"/>
        <v>0.46319444444444446</v>
      </c>
      <c r="CA22" s="4">
        <f t="shared" si="422"/>
        <v>0.46458333333333335</v>
      </c>
      <c r="CB22" s="4">
        <f t="shared" si="422"/>
        <v>0.46597222222222223</v>
      </c>
      <c r="CC22" s="5">
        <v>0.4694444444444445</v>
      </c>
    </row>
    <row r="23" spans="1:81" x14ac:dyDescent="0.55000000000000004">
      <c r="A23" s="5">
        <v>0.44166666666666665</v>
      </c>
      <c r="B23" s="4">
        <f t="shared" si="15"/>
        <v>0.44305555555555554</v>
      </c>
      <c r="C23" s="4">
        <f t="shared" ref="C23:D23" si="423">B23+TIME(0,1,0)</f>
        <v>0.44374999999999998</v>
      </c>
      <c r="D23" s="4">
        <f t="shared" si="423"/>
        <v>0.44444444444444442</v>
      </c>
      <c r="E23" s="4">
        <f t="shared" ref="E23" si="424">D23+TIME(0,2,0)</f>
        <v>0.4458333333333333</v>
      </c>
      <c r="F23" s="5">
        <v>0.44722222222222219</v>
      </c>
      <c r="G23" s="4">
        <f t="shared" ref="G23:H23" si="425">F23+TIME(0,2,0)</f>
        <v>0.44861111111111107</v>
      </c>
      <c r="H23" s="4">
        <f t="shared" si="425"/>
        <v>0.44999999999999996</v>
      </c>
      <c r="I23" s="5">
        <v>0.45069444444444445</v>
      </c>
      <c r="J23" s="4">
        <f t="shared" ref="J23:K23" si="426">I23+TIME(0,1,0)</f>
        <v>0.4513888888888889</v>
      </c>
      <c r="K23" s="4">
        <f t="shared" si="426"/>
        <v>0.45208333333333334</v>
      </c>
      <c r="L23" s="4">
        <f t="shared" ref="L23:N23" si="427">K23+TIME(0,2,0)</f>
        <v>0.45347222222222222</v>
      </c>
      <c r="M23" s="4">
        <f t="shared" ref="M23:N23" si="428">L23+TIME(0,1,0)</f>
        <v>0.45416666666666666</v>
      </c>
      <c r="N23" s="4">
        <f t="shared" si="428"/>
        <v>0.4548611111111111</v>
      </c>
      <c r="O23" s="5">
        <v>0.45694444444444443</v>
      </c>
      <c r="P23" s="4">
        <f t="shared" ref="P23:Q23" si="429">O23+TIME(0,2,0)</f>
        <v>0.45833333333333331</v>
      </c>
      <c r="Q23" s="4">
        <f t="shared" si="429"/>
        <v>0.4597222222222222</v>
      </c>
      <c r="R23" s="5">
        <v>0.46180555555555558</v>
      </c>
      <c r="S23" s="4">
        <f t="shared" ref="S23:X23" si="430">R23+TIME(0,2,0)</f>
        <v>0.46319444444444446</v>
      </c>
      <c r="T23" s="4">
        <f t="shared" si="23"/>
        <v>0.46388888888888891</v>
      </c>
      <c r="U23" s="4">
        <f t="shared" ref="U23:X23" si="431">T23+TIME(0,2,0)</f>
        <v>0.46527777777777779</v>
      </c>
      <c r="V23" s="4">
        <f t="shared" si="431"/>
        <v>0.46666666666666667</v>
      </c>
      <c r="W23" s="4">
        <f t="shared" si="431"/>
        <v>0.46805555555555556</v>
      </c>
      <c r="X23" s="4">
        <f t="shared" si="431"/>
        <v>0.46944444444444444</v>
      </c>
      <c r="Y23" s="5">
        <v>0.47083333333333338</v>
      </c>
      <c r="Z23" s="4">
        <f t="shared" si="2"/>
        <v>0.47152777777777782</v>
      </c>
      <c r="AA23" s="5">
        <v>0.47291666666666665</v>
      </c>
      <c r="AB23" s="4">
        <f t="shared" si="3"/>
        <v>0.47430555555555554</v>
      </c>
      <c r="AC23" s="4">
        <f t="shared" ref="AC23" si="432">AB23+TIME(0,1,0)</f>
        <v>0.47499999999999998</v>
      </c>
      <c r="AD23" s="5">
        <v>0.47638888888888892</v>
      </c>
      <c r="AE23" s="4">
        <f t="shared" si="4"/>
        <v>0.4777777777777778</v>
      </c>
      <c r="AF23" s="4">
        <f t="shared" ref="AF23:AG23" si="433">AE23+TIME(0,1,0)</f>
        <v>0.47847222222222224</v>
      </c>
      <c r="AG23" s="4">
        <f t="shared" si="433"/>
        <v>0.47916666666666669</v>
      </c>
      <c r="AH23" s="4">
        <f t="shared" si="6"/>
        <v>0.48055555555555557</v>
      </c>
      <c r="AI23" s="5">
        <v>0.48125000000000001</v>
      </c>
      <c r="AJ23" s="4">
        <f t="shared" si="27"/>
        <v>0.48472222222222222</v>
      </c>
      <c r="AK23" s="5">
        <v>0.4861111111111111</v>
      </c>
      <c r="AL23" s="4">
        <f t="shared" ref="AL23:AM23" si="434">AK23+TIME(0,1,0)</f>
        <v>0.48680555555555555</v>
      </c>
      <c r="AM23" s="4">
        <f t="shared" si="434"/>
        <v>0.48749999999999999</v>
      </c>
      <c r="AN23" s="5">
        <v>0.48958333333333331</v>
      </c>
      <c r="AP23" s="5">
        <v>0.43055555555555558</v>
      </c>
      <c r="AQ23" s="4">
        <f t="shared" ref="AQ23:AR23" si="435">AP23+TIME(0,1,0)</f>
        <v>0.43125000000000002</v>
      </c>
      <c r="AR23" s="4">
        <f t="shared" si="435"/>
        <v>0.43194444444444446</v>
      </c>
      <c r="AS23" s="5">
        <v>0.43333333333333335</v>
      </c>
      <c r="AT23" s="4">
        <f t="shared" si="9"/>
        <v>0.43402777777777779</v>
      </c>
      <c r="AU23" s="5">
        <v>0.43541666666666662</v>
      </c>
      <c r="AV23" s="4">
        <f t="shared" si="30"/>
        <v>0.4368055555555555</v>
      </c>
      <c r="AW23" s="4">
        <f t="shared" ref="AW23:AY23" si="436">AV23+TIME(0,1,0)</f>
        <v>0.43749999999999994</v>
      </c>
      <c r="AX23" s="4">
        <f t="shared" si="436"/>
        <v>0.43819444444444439</v>
      </c>
      <c r="AY23" s="4">
        <f t="shared" si="436"/>
        <v>0.43888888888888883</v>
      </c>
      <c r="AZ23" s="5">
        <v>0.44027777777777777</v>
      </c>
      <c r="BA23" s="4">
        <f t="shared" ref="BA23:BB23" si="437">AZ23+TIME(0,1,0)</f>
        <v>0.44097222222222221</v>
      </c>
      <c r="BB23" s="4">
        <f t="shared" si="33"/>
        <v>0.44236111111111109</v>
      </c>
      <c r="BC23" s="5">
        <v>0.44375000000000003</v>
      </c>
      <c r="BD23" s="4">
        <f t="shared" si="34"/>
        <v>0.44513888888888892</v>
      </c>
      <c r="BE23" s="5">
        <v>0.4458333333333333</v>
      </c>
      <c r="BF23" s="4">
        <f t="shared" ref="BF23:BG23" si="438">BE23+TIME(0,2,0)</f>
        <v>0.44722222222222219</v>
      </c>
      <c r="BG23" s="4">
        <f t="shared" si="438"/>
        <v>0.44861111111111107</v>
      </c>
      <c r="BH23" s="4">
        <f t="shared" si="10"/>
        <v>0.44930555555555551</v>
      </c>
      <c r="BI23" s="4">
        <f t="shared" si="36"/>
        <v>0.4506944444444444</v>
      </c>
      <c r="BJ23" s="4">
        <f t="shared" ref="BJ23:BK23" si="439">BI23+TIME(0,1,0)</f>
        <v>0.45138888888888884</v>
      </c>
      <c r="BK23" s="4">
        <f t="shared" si="439"/>
        <v>0.45208333333333328</v>
      </c>
      <c r="BL23" s="5">
        <v>0.45416666666666666</v>
      </c>
      <c r="BM23" s="4">
        <f t="shared" ref="BM23:BN23" si="440">BL23+TIME(0,2,0)</f>
        <v>0.45555555555555555</v>
      </c>
      <c r="BN23" s="4">
        <f t="shared" si="440"/>
        <v>0.45694444444444443</v>
      </c>
      <c r="BO23" s="5">
        <v>0.45902777777777781</v>
      </c>
      <c r="BP23" s="4">
        <f t="shared" si="12"/>
        <v>0.45972222222222225</v>
      </c>
      <c r="BQ23" s="4">
        <f t="shared" si="39"/>
        <v>0.46111111111111114</v>
      </c>
      <c r="BR23" s="4">
        <f t="shared" si="13"/>
        <v>0.46180555555555558</v>
      </c>
      <c r="BS23" s="4">
        <f t="shared" si="40"/>
        <v>0.46319444444444446</v>
      </c>
      <c r="BT23" s="4">
        <f t="shared" si="14"/>
        <v>0.46388888888888891</v>
      </c>
      <c r="BU23" s="5">
        <v>0.46527777777777773</v>
      </c>
      <c r="BV23" s="4">
        <f t="shared" ref="BV23:BW23" si="441">BU23+TIME(0,2,0)</f>
        <v>0.46666666666666662</v>
      </c>
      <c r="BW23" s="4">
        <f t="shared" si="441"/>
        <v>0.4680555555555555</v>
      </c>
      <c r="BX23" s="5">
        <v>0.46875</v>
      </c>
      <c r="BY23" s="4">
        <f t="shared" ref="BY23:CB23" si="442">BX23+TIME(0,2,0)</f>
        <v>0.47013888888888888</v>
      </c>
      <c r="BZ23" s="4">
        <f t="shared" si="442"/>
        <v>0.47152777777777777</v>
      </c>
      <c r="CA23" s="4">
        <f t="shared" si="442"/>
        <v>0.47291666666666665</v>
      </c>
      <c r="CB23" s="4">
        <f t="shared" si="442"/>
        <v>0.47430555555555554</v>
      </c>
      <c r="CC23" s="5">
        <v>0.4777777777777778</v>
      </c>
    </row>
    <row r="24" spans="1:81" x14ac:dyDescent="0.55000000000000004">
      <c r="A24" s="5">
        <v>0.45</v>
      </c>
      <c r="B24" s="4">
        <f t="shared" si="15"/>
        <v>0.4513888888888889</v>
      </c>
      <c r="C24" s="4">
        <f t="shared" ref="C24:D24" si="443">B24+TIME(0,1,0)</f>
        <v>0.45208333333333334</v>
      </c>
      <c r="D24" s="4">
        <f t="shared" si="443"/>
        <v>0.45277777777777778</v>
      </c>
      <c r="E24" s="4">
        <f t="shared" ref="E24" si="444">D24+TIME(0,2,0)</f>
        <v>0.45416666666666666</v>
      </c>
      <c r="F24" s="5">
        <v>0.45555555555555555</v>
      </c>
      <c r="G24" s="4">
        <f t="shared" ref="G24:H24" si="445">F24+TIME(0,2,0)</f>
        <v>0.45694444444444443</v>
      </c>
      <c r="H24" s="4">
        <f t="shared" si="445"/>
        <v>0.45833333333333331</v>
      </c>
      <c r="I24" s="5">
        <v>0.45902777777777781</v>
      </c>
      <c r="J24" s="4">
        <f t="shared" ref="J24:K24" si="446">I24+TIME(0,1,0)</f>
        <v>0.45972222222222225</v>
      </c>
      <c r="K24" s="4">
        <f t="shared" si="446"/>
        <v>0.4604166666666667</v>
      </c>
      <c r="L24" s="4">
        <f t="shared" ref="L24:N24" si="447">K24+TIME(0,2,0)</f>
        <v>0.46180555555555558</v>
      </c>
      <c r="M24" s="4">
        <f t="shared" ref="M24:N24" si="448">L24+TIME(0,1,0)</f>
        <v>0.46250000000000002</v>
      </c>
      <c r="N24" s="4">
        <f t="shared" si="448"/>
        <v>0.46319444444444446</v>
      </c>
      <c r="O24" s="5">
        <v>0.46527777777777773</v>
      </c>
      <c r="P24" s="4">
        <f t="shared" ref="P24:Q24" si="449">O24+TIME(0,2,0)</f>
        <v>0.46666666666666662</v>
      </c>
      <c r="Q24" s="4">
        <f t="shared" si="449"/>
        <v>0.4680555555555555</v>
      </c>
      <c r="R24" s="5">
        <v>0.47013888888888888</v>
      </c>
      <c r="S24" s="4">
        <f t="shared" ref="S24:X24" si="450">R24+TIME(0,2,0)</f>
        <v>0.47152777777777777</v>
      </c>
      <c r="T24" s="4">
        <f t="shared" si="23"/>
        <v>0.47222222222222221</v>
      </c>
      <c r="U24" s="4">
        <f t="shared" ref="U24:X24" si="451">T24+TIME(0,2,0)</f>
        <v>0.47361111111111109</v>
      </c>
      <c r="V24" s="4">
        <f t="shared" si="451"/>
        <v>0.47499999999999998</v>
      </c>
      <c r="W24" s="4">
        <f t="shared" si="451"/>
        <v>0.47638888888888886</v>
      </c>
      <c r="X24" s="4">
        <f t="shared" si="451"/>
        <v>0.47777777777777775</v>
      </c>
      <c r="Y24" s="5">
        <v>0.47916666666666669</v>
      </c>
      <c r="Z24" s="4">
        <f t="shared" si="2"/>
        <v>0.47986111111111113</v>
      </c>
      <c r="AA24" s="5">
        <v>0.48125000000000001</v>
      </c>
      <c r="AB24" s="4">
        <f t="shared" si="3"/>
        <v>0.4826388888888889</v>
      </c>
      <c r="AC24" s="4">
        <f t="shared" ref="AC24" si="452">AB24+TIME(0,1,0)</f>
        <v>0.48333333333333334</v>
      </c>
      <c r="AD24" s="5">
        <v>0.48472222222222222</v>
      </c>
      <c r="AE24" s="4">
        <f t="shared" si="4"/>
        <v>0.4861111111111111</v>
      </c>
      <c r="AF24" s="4">
        <f t="shared" ref="AF24:AG24" si="453">AE24+TIME(0,1,0)</f>
        <v>0.48680555555555555</v>
      </c>
      <c r="AG24" s="4">
        <f t="shared" si="453"/>
        <v>0.48749999999999999</v>
      </c>
      <c r="AH24" s="4">
        <f t="shared" si="6"/>
        <v>0.48888888888888887</v>
      </c>
      <c r="AI24" s="5">
        <v>0.48958333333333331</v>
      </c>
      <c r="AJ24" s="4">
        <f t="shared" si="27"/>
        <v>0.49305555555555552</v>
      </c>
      <c r="AK24" s="5">
        <v>0.49444444444444446</v>
      </c>
      <c r="AL24" s="4">
        <f t="shared" ref="AL24:AM24" si="454">AK24+TIME(0,1,0)</f>
        <v>0.49513888888888891</v>
      </c>
      <c r="AM24" s="4">
        <f t="shared" si="454"/>
        <v>0.49583333333333335</v>
      </c>
      <c r="AN24" s="5">
        <v>0.49791666666666662</v>
      </c>
      <c r="AP24" s="5">
        <v>0.43888888888888888</v>
      </c>
      <c r="AQ24" s="4">
        <f t="shared" ref="AQ24:AR24" si="455">AP24+TIME(0,1,0)</f>
        <v>0.43958333333333333</v>
      </c>
      <c r="AR24" s="4">
        <f t="shared" si="455"/>
        <v>0.44027777777777777</v>
      </c>
      <c r="AS24" s="5">
        <v>0.44166666666666665</v>
      </c>
      <c r="AT24" s="4">
        <f t="shared" si="9"/>
        <v>0.44236111111111109</v>
      </c>
      <c r="AU24" s="5">
        <v>0.44375000000000003</v>
      </c>
      <c r="AV24" s="4">
        <f t="shared" si="30"/>
        <v>0.44513888888888892</v>
      </c>
      <c r="AW24" s="4">
        <f t="shared" ref="AW24:AY24" si="456">AV24+TIME(0,1,0)</f>
        <v>0.44583333333333336</v>
      </c>
      <c r="AX24" s="4">
        <f t="shared" si="456"/>
        <v>0.4465277777777778</v>
      </c>
      <c r="AY24" s="4">
        <f t="shared" si="456"/>
        <v>0.44722222222222224</v>
      </c>
      <c r="AZ24" s="5">
        <v>0.44861111111111113</v>
      </c>
      <c r="BA24" s="4">
        <f t="shared" ref="BA24:BB24" si="457">AZ24+TIME(0,1,0)</f>
        <v>0.44930555555555557</v>
      </c>
      <c r="BB24" s="4">
        <f t="shared" si="33"/>
        <v>0.45069444444444445</v>
      </c>
      <c r="BC24" s="5">
        <v>0.45208333333333334</v>
      </c>
      <c r="BD24" s="4">
        <f t="shared" si="34"/>
        <v>0.45347222222222222</v>
      </c>
      <c r="BE24" s="5">
        <v>0.45416666666666666</v>
      </c>
      <c r="BF24" s="4">
        <f t="shared" ref="BF24:BG24" si="458">BE24+TIME(0,2,0)</f>
        <v>0.45555555555555555</v>
      </c>
      <c r="BG24" s="4">
        <f t="shared" si="458"/>
        <v>0.45694444444444443</v>
      </c>
      <c r="BH24" s="4">
        <f t="shared" si="10"/>
        <v>0.45763888888888887</v>
      </c>
      <c r="BI24" s="4">
        <f t="shared" si="36"/>
        <v>0.45902777777777776</v>
      </c>
      <c r="BJ24" s="4">
        <f t="shared" ref="BJ24:BK24" si="459">BI24+TIME(0,1,0)</f>
        <v>0.4597222222222222</v>
      </c>
      <c r="BK24" s="4">
        <f t="shared" si="459"/>
        <v>0.46041666666666664</v>
      </c>
      <c r="BL24" s="5">
        <v>0.46249999999999997</v>
      </c>
      <c r="BM24" s="4">
        <f t="shared" ref="BM24:BN24" si="460">BL24+TIME(0,2,0)</f>
        <v>0.46388888888888885</v>
      </c>
      <c r="BN24" s="4">
        <f t="shared" si="460"/>
        <v>0.46527777777777773</v>
      </c>
      <c r="BO24" s="5">
        <v>0.46736111111111112</v>
      </c>
      <c r="BP24" s="4">
        <f t="shared" si="12"/>
        <v>0.46805555555555556</v>
      </c>
      <c r="BQ24" s="4">
        <f t="shared" si="39"/>
        <v>0.46944444444444444</v>
      </c>
      <c r="BR24" s="4">
        <f t="shared" si="13"/>
        <v>0.47013888888888888</v>
      </c>
      <c r="BS24" s="4">
        <f t="shared" si="40"/>
        <v>0.47152777777777777</v>
      </c>
      <c r="BT24" s="4">
        <f t="shared" si="14"/>
        <v>0.47222222222222221</v>
      </c>
      <c r="BU24" s="5">
        <v>0.47361111111111115</v>
      </c>
      <c r="BV24" s="4">
        <f t="shared" ref="BV24:BW24" si="461">BU24+TIME(0,2,0)</f>
        <v>0.47500000000000003</v>
      </c>
      <c r="BW24" s="4">
        <f t="shared" si="461"/>
        <v>0.47638888888888892</v>
      </c>
      <c r="BX24" s="5">
        <v>0.4770833333333333</v>
      </c>
      <c r="BY24" s="4">
        <f t="shared" ref="BY24:CB24" si="462">BX24+TIME(0,2,0)</f>
        <v>0.47847222222222219</v>
      </c>
      <c r="BZ24" s="4">
        <f t="shared" si="462"/>
        <v>0.47986111111111107</v>
      </c>
      <c r="CA24" s="4">
        <f t="shared" si="462"/>
        <v>0.48124999999999996</v>
      </c>
      <c r="CB24" s="4">
        <f t="shared" si="462"/>
        <v>0.48263888888888884</v>
      </c>
      <c r="CC24" s="5">
        <v>0.4861111111111111</v>
      </c>
    </row>
    <row r="25" spans="1:81" x14ac:dyDescent="0.55000000000000004">
      <c r="A25" s="5">
        <v>0.45833333333333331</v>
      </c>
      <c r="B25" s="4">
        <f t="shared" si="15"/>
        <v>0.4597222222222222</v>
      </c>
      <c r="C25" s="4">
        <f t="shared" ref="C25:D25" si="463">B25+TIME(0,1,0)</f>
        <v>0.46041666666666664</v>
      </c>
      <c r="D25" s="4">
        <f t="shared" si="463"/>
        <v>0.46111111111111108</v>
      </c>
      <c r="E25" s="4">
        <f t="shared" ref="E25" si="464">D25+TIME(0,2,0)</f>
        <v>0.46249999999999997</v>
      </c>
      <c r="F25" s="5">
        <v>0.46388888888888885</v>
      </c>
      <c r="G25" s="4">
        <f t="shared" ref="G25:H25" si="465">F25+TIME(0,2,0)</f>
        <v>0.46527777777777773</v>
      </c>
      <c r="H25" s="4">
        <f t="shared" si="465"/>
        <v>0.46666666666666662</v>
      </c>
      <c r="I25" s="5">
        <v>0.46736111111111112</v>
      </c>
      <c r="J25" s="4">
        <f t="shared" ref="J25:K25" si="466">I25+TIME(0,1,0)</f>
        <v>0.46805555555555556</v>
      </c>
      <c r="K25" s="4">
        <f t="shared" si="466"/>
        <v>0.46875</v>
      </c>
      <c r="L25" s="4">
        <f t="shared" ref="L25:N25" si="467">K25+TIME(0,2,0)</f>
        <v>0.47013888888888888</v>
      </c>
      <c r="M25" s="4">
        <f t="shared" ref="M25:N25" si="468">L25+TIME(0,1,0)</f>
        <v>0.47083333333333333</v>
      </c>
      <c r="N25" s="4">
        <f t="shared" si="468"/>
        <v>0.47152777777777777</v>
      </c>
      <c r="O25" s="5">
        <v>0.47361111111111115</v>
      </c>
      <c r="P25" s="4">
        <f t="shared" ref="P25:Q25" si="469">O25+TIME(0,2,0)</f>
        <v>0.47500000000000003</v>
      </c>
      <c r="Q25" s="4">
        <f t="shared" si="469"/>
        <v>0.47638888888888892</v>
      </c>
      <c r="R25" s="5">
        <v>0.47847222222222219</v>
      </c>
      <c r="S25" s="4">
        <f t="shared" ref="S25:X25" si="470">R25+TIME(0,2,0)</f>
        <v>0.47986111111111107</v>
      </c>
      <c r="T25" s="4">
        <f t="shared" si="23"/>
        <v>0.48055555555555551</v>
      </c>
      <c r="U25" s="4">
        <f t="shared" ref="U25:X25" si="471">T25+TIME(0,2,0)</f>
        <v>0.4819444444444444</v>
      </c>
      <c r="V25" s="4">
        <f t="shared" si="471"/>
        <v>0.48333333333333328</v>
      </c>
      <c r="W25" s="4">
        <f t="shared" si="471"/>
        <v>0.48472222222222217</v>
      </c>
      <c r="X25" s="4">
        <f t="shared" si="471"/>
        <v>0.48611111111111105</v>
      </c>
      <c r="Y25" s="5">
        <v>0.48749999999999999</v>
      </c>
      <c r="Z25" s="4">
        <f t="shared" si="2"/>
        <v>0.48819444444444443</v>
      </c>
      <c r="AA25" s="5">
        <v>0.48958333333333331</v>
      </c>
      <c r="AB25" s="4">
        <f t="shared" si="3"/>
        <v>0.4909722222222222</v>
      </c>
      <c r="AC25" s="4">
        <f t="shared" ref="AC25" si="472">AB25+TIME(0,1,0)</f>
        <v>0.49166666666666664</v>
      </c>
      <c r="AD25" s="5">
        <v>0.49305555555555558</v>
      </c>
      <c r="AE25" s="4">
        <f t="shared" si="4"/>
        <v>0.49444444444444446</v>
      </c>
      <c r="AF25" s="4">
        <f t="shared" ref="AF25:AG25" si="473">AE25+TIME(0,1,0)</f>
        <v>0.49513888888888891</v>
      </c>
      <c r="AG25" s="4">
        <f t="shared" si="473"/>
        <v>0.49583333333333335</v>
      </c>
      <c r="AH25" s="4">
        <f t="shared" si="6"/>
        <v>0.49722222222222223</v>
      </c>
      <c r="AI25" s="5">
        <v>0.49791666666666662</v>
      </c>
      <c r="AJ25" s="4">
        <f t="shared" si="27"/>
        <v>0.50138888888888888</v>
      </c>
      <c r="AK25" s="6">
        <v>0.50277777777777777</v>
      </c>
      <c r="AL25" s="4">
        <f t="shared" ref="AL25:AM25" si="474">AK25+TIME(0,1,0)</f>
        <v>0.50347222222222221</v>
      </c>
      <c r="AM25" s="4">
        <f t="shared" si="474"/>
        <v>0.50416666666666665</v>
      </c>
      <c r="AN25" s="6">
        <v>0.50624999999999998</v>
      </c>
      <c r="AP25" s="5">
        <v>0.44722222222222219</v>
      </c>
      <c r="AQ25" s="4">
        <f t="shared" ref="AQ25:AR25" si="475">AP25+TIME(0,1,0)</f>
        <v>0.44791666666666663</v>
      </c>
      <c r="AR25" s="4">
        <f t="shared" si="475"/>
        <v>0.44861111111111107</v>
      </c>
      <c r="AS25" s="5">
        <v>0.45</v>
      </c>
      <c r="AT25" s="4">
        <f t="shared" si="9"/>
        <v>0.45069444444444445</v>
      </c>
      <c r="AU25" s="5">
        <v>0.45208333333333334</v>
      </c>
      <c r="AV25" s="4">
        <f t="shared" si="30"/>
        <v>0.45347222222222222</v>
      </c>
      <c r="AW25" s="4">
        <f t="shared" ref="AW25:AY25" si="476">AV25+TIME(0,1,0)</f>
        <v>0.45416666666666666</v>
      </c>
      <c r="AX25" s="4">
        <f t="shared" si="476"/>
        <v>0.4548611111111111</v>
      </c>
      <c r="AY25" s="4">
        <f t="shared" si="476"/>
        <v>0.45555555555555555</v>
      </c>
      <c r="AZ25" s="5">
        <v>0.45694444444444443</v>
      </c>
      <c r="BA25" s="4">
        <f t="shared" ref="BA25:BB25" si="477">AZ25+TIME(0,1,0)</f>
        <v>0.45763888888888887</v>
      </c>
      <c r="BB25" s="4">
        <f t="shared" si="33"/>
        <v>0.45902777777777776</v>
      </c>
      <c r="BC25" s="5">
        <v>0.4604166666666667</v>
      </c>
      <c r="BD25" s="4">
        <f t="shared" si="34"/>
        <v>0.46180555555555558</v>
      </c>
      <c r="BE25" s="5">
        <v>0.46249999999999997</v>
      </c>
      <c r="BF25" s="4">
        <f t="shared" ref="BF25:BG25" si="478">BE25+TIME(0,2,0)</f>
        <v>0.46388888888888885</v>
      </c>
      <c r="BG25" s="4">
        <f t="shared" si="478"/>
        <v>0.46527777777777773</v>
      </c>
      <c r="BH25" s="4">
        <f t="shared" si="10"/>
        <v>0.46597222222222218</v>
      </c>
      <c r="BI25" s="4">
        <f t="shared" si="36"/>
        <v>0.46736111111111106</v>
      </c>
      <c r="BJ25" s="4">
        <f t="shared" ref="BJ25:BK25" si="479">BI25+TIME(0,1,0)</f>
        <v>0.4680555555555555</v>
      </c>
      <c r="BK25" s="4">
        <f t="shared" si="479"/>
        <v>0.46874999999999994</v>
      </c>
      <c r="BL25" s="5">
        <v>0.47083333333333338</v>
      </c>
      <c r="BM25" s="4">
        <f t="shared" ref="BM25:BN25" si="480">BL25+TIME(0,2,0)</f>
        <v>0.47222222222222227</v>
      </c>
      <c r="BN25" s="4">
        <f t="shared" si="480"/>
        <v>0.47361111111111115</v>
      </c>
      <c r="BO25" s="5">
        <v>0.47569444444444442</v>
      </c>
      <c r="BP25" s="4">
        <f t="shared" si="12"/>
        <v>0.47638888888888886</v>
      </c>
      <c r="BQ25" s="4">
        <f t="shared" si="39"/>
        <v>0.47777777777777775</v>
      </c>
      <c r="BR25" s="4">
        <f t="shared" si="13"/>
        <v>0.47847222222222219</v>
      </c>
      <c r="BS25" s="4">
        <f t="shared" si="40"/>
        <v>0.47986111111111107</v>
      </c>
      <c r="BT25" s="4">
        <f t="shared" si="14"/>
        <v>0.48055555555555551</v>
      </c>
      <c r="BU25" s="5">
        <v>0.48194444444444445</v>
      </c>
      <c r="BV25" s="4">
        <f t="shared" ref="BV25:BW25" si="481">BU25+TIME(0,2,0)</f>
        <v>0.48333333333333334</v>
      </c>
      <c r="BW25" s="4">
        <f t="shared" si="481"/>
        <v>0.48472222222222222</v>
      </c>
      <c r="BX25" s="5">
        <v>0.48541666666666666</v>
      </c>
      <c r="BY25" s="4">
        <f t="shared" ref="BY25:CB25" si="482">BX25+TIME(0,2,0)</f>
        <v>0.48680555555555555</v>
      </c>
      <c r="BZ25" s="4">
        <f t="shared" si="482"/>
        <v>0.48819444444444443</v>
      </c>
      <c r="CA25" s="4">
        <f t="shared" si="482"/>
        <v>0.48958333333333331</v>
      </c>
      <c r="CB25" s="4">
        <f t="shared" si="482"/>
        <v>0.4909722222222222</v>
      </c>
      <c r="CC25" s="5">
        <v>0.49444444444444446</v>
      </c>
    </row>
    <row r="26" spans="1:81" x14ac:dyDescent="0.55000000000000004">
      <c r="A26" s="5">
        <v>0.46666666666666662</v>
      </c>
      <c r="B26" s="4">
        <f t="shared" si="15"/>
        <v>0.4680555555555555</v>
      </c>
      <c r="C26" s="4">
        <f t="shared" ref="C26:D26" si="483">B26+TIME(0,1,0)</f>
        <v>0.46874999999999994</v>
      </c>
      <c r="D26" s="4">
        <f t="shared" si="483"/>
        <v>0.46944444444444439</v>
      </c>
      <c r="E26" s="4">
        <f t="shared" ref="E26" si="484">D26+TIME(0,2,0)</f>
        <v>0.47083333333333327</v>
      </c>
      <c r="F26" s="5">
        <v>0.47222222222222227</v>
      </c>
      <c r="G26" s="4">
        <f t="shared" ref="G26:H26" si="485">F26+TIME(0,2,0)</f>
        <v>0.47361111111111115</v>
      </c>
      <c r="H26" s="4">
        <f t="shared" si="485"/>
        <v>0.47500000000000003</v>
      </c>
      <c r="I26" s="5">
        <v>0.47569444444444442</v>
      </c>
      <c r="J26" s="4">
        <f t="shared" ref="J26:K26" si="486">I26+TIME(0,1,0)</f>
        <v>0.47638888888888886</v>
      </c>
      <c r="K26" s="4">
        <f t="shared" si="486"/>
        <v>0.4770833333333333</v>
      </c>
      <c r="L26" s="4">
        <f t="shared" ref="L26:N26" si="487">K26+TIME(0,2,0)</f>
        <v>0.47847222222222219</v>
      </c>
      <c r="M26" s="4">
        <f t="shared" ref="M26:N26" si="488">L26+TIME(0,1,0)</f>
        <v>0.47916666666666663</v>
      </c>
      <c r="N26" s="4">
        <f t="shared" si="488"/>
        <v>0.47986111111111107</v>
      </c>
      <c r="O26" s="5">
        <v>0.48194444444444445</v>
      </c>
      <c r="P26" s="4">
        <f t="shared" ref="P26:Q26" si="489">O26+TIME(0,2,0)</f>
        <v>0.48333333333333334</v>
      </c>
      <c r="Q26" s="4">
        <f t="shared" si="489"/>
        <v>0.48472222222222222</v>
      </c>
      <c r="R26" s="5">
        <v>0.48680555555555555</v>
      </c>
      <c r="S26" s="4">
        <f t="shared" ref="S26:X26" si="490">R26+TIME(0,2,0)</f>
        <v>0.48819444444444443</v>
      </c>
      <c r="T26" s="4">
        <f t="shared" si="23"/>
        <v>0.48888888888888887</v>
      </c>
      <c r="U26" s="4">
        <f t="shared" ref="U26:X26" si="491">T26+TIME(0,2,0)</f>
        <v>0.49027777777777776</v>
      </c>
      <c r="V26" s="4">
        <f t="shared" si="491"/>
        <v>0.49166666666666664</v>
      </c>
      <c r="W26" s="4">
        <f t="shared" si="491"/>
        <v>0.49305555555555552</v>
      </c>
      <c r="X26" s="4">
        <f t="shared" si="491"/>
        <v>0.49444444444444441</v>
      </c>
      <c r="Y26" s="5">
        <v>0.49583333333333335</v>
      </c>
      <c r="Z26" s="4">
        <f t="shared" si="2"/>
        <v>0.49652777777777779</v>
      </c>
      <c r="AA26" s="5">
        <v>0.49791666666666662</v>
      </c>
      <c r="AB26" s="4">
        <f t="shared" si="3"/>
        <v>0.4993055555555555</v>
      </c>
      <c r="AC26" s="4">
        <f t="shared" ref="AC26" si="492">AB26+TIME(0,1,0)</f>
        <v>0.49999999999999994</v>
      </c>
      <c r="AD26" s="6">
        <v>0.50138888888888888</v>
      </c>
      <c r="AE26" s="4">
        <f t="shared" si="4"/>
        <v>0.50277777777777777</v>
      </c>
      <c r="AF26" s="4">
        <f t="shared" ref="AF26:AG26" si="493">AE26+TIME(0,1,0)</f>
        <v>0.50347222222222221</v>
      </c>
      <c r="AG26" s="4">
        <f t="shared" si="493"/>
        <v>0.50416666666666665</v>
      </c>
      <c r="AH26" s="4">
        <f t="shared" si="6"/>
        <v>0.50555555555555554</v>
      </c>
      <c r="AI26" s="6">
        <v>0.50624999999999998</v>
      </c>
      <c r="AJ26" s="4">
        <f t="shared" si="27"/>
        <v>0.50972222222222219</v>
      </c>
      <c r="AK26" s="6">
        <v>0.51111111111111118</v>
      </c>
      <c r="AL26" s="4">
        <f t="shared" ref="AL26:AM26" si="494">AK26+TIME(0,1,0)</f>
        <v>0.51180555555555562</v>
      </c>
      <c r="AM26" s="4">
        <f t="shared" si="494"/>
        <v>0.51250000000000007</v>
      </c>
      <c r="AN26" s="6">
        <v>0.51458333333333328</v>
      </c>
      <c r="AP26" s="5">
        <v>0.45555555555555555</v>
      </c>
      <c r="AQ26" s="4">
        <f t="shared" ref="AQ26:AR26" si="495">AP26+TIME(0,1,0)</f>
        <v>0.45624999999999999</v>
      </c>
      <c r="AR26" s="4">
        <f t="shared" si="495"/>
        <v>0.45694444444444443</v>
      </c>
      <c r="AS26" s="5">
        <v>0.45833333333333331</v>
      </c>
      <c r="AT26" s="4">
        <f t="shared" si="9"/>
        <v>0.45902777777777776</v>
      </c>
      <c r="AU26" s="5">
        <v>0.4604166666666667</v>
      </c>
      <c r="AV26" s="4">
        <f t="shared" si="30"/>
        <v>0.46180555555555558</v>
      </c>
      <c r="AW26" s="4">
        <f t="shared" ref="AW26:AY26" si="496">AV26+TIME(0,1,0)</f>
        <v>0.46250000000000002</v>
      </c>
      <c r="AX26" s="4">
        <f t="shared" si="496"/>
        <v>0.46319444444444446</v>
      </c>
      <c r="AY26" s="4">
        <f t="shared" si="496"/>
        <v>0.46388888888888891</v>
      </c>
      <c r="AZ26" s="5">
        <v>0.46527777777777773</v>
      </c>
      <c r="BA26" s="4">
        <f t="shared" ref="BA26:BB26" si="497">AZ26+TIME(0,1,0)</f>
        <v>0.46597222222222218</v>
      </c>
      <c r="BB26" s="4">
        <f t="shared" si="33"/>
        <v>0.46736111111111106</v>
      </c>
      <c r="BC26" s="5">
        <v>0.46875</v>
      </c>
      <c r="BD26" s="4">
        <f t="shared" si="34"/>
        <v>0.47013888888888888</v>
      </c>
      <c r="BE26" s="5">
        <v>0.47083333333333338</v>
      </c>
      <c r="BF26" s="4">
        <f t="shared" ref="BF26:BG26" si="498">BE26+TIME(0,2,0)</f>
        <v>0.47222222222222227</v>
      </c>
      <c r="BG26" s="4">
        <f t="shared" si="498"/>
        <v>0.47361111111111115</v>
      </c>
      <c r="BH26" s="4">
        <f t="shared" si="10"/>
        <v>0.47430555555555559</v>
      </c>
      <c r="BI26" s="4">
        <f t="shared" si="36"/>
        <v>0.47569444444444448</v>
      </c>
      <c r="BJ26" s="4">
        <f t="shared" ref="BJ26:BK26" si="499">BI26+TIME(0,1,0)</f>
        <v>0.47638888888888892</v>
      </c>
      <c r="BK26" s="4">
        <f t="shared" si="499"/>
        <v>0.47708333333333336</v>
      </c>
      <c r="BL26" s="5">
        <v>0.47916666666666669</v>
      </c>
      <c r="BM26" s="4">
        <f t="shared" ref="BM26:BN26" si="500">BL26+TIME(0,2,0)</f>
        <v>0.48055555555555557</v>
      </c>
      <c r="BN26" s="4">
        <f t="shared" si="500"/>
        <v>0.48194444444444445</v>
      </c>
      <c r="BO26" s="5">
        <v>0.48402777777777778</v>
      </c>
      <c r="BP26" s="4">
        <f t="shared" si="12"/>
        <v>0.48472222222222222</v>
      </c>
      <c r="BQ26" s="4">
        <f t="shared" si="39"/>
        <v>0.4861111111111111</v>
      </c>
      <c r="BR26" s="4">
        <f t="shared" si="13"/>
        <v>0.48680555555555555</v>
      </c>
      <c r="BS26" s="4">
        <f t="shared" si="40"/>
        <v>0.48819444444444443</v>
      </c>
      <c r="BT26" s="4">
        <f t="shared" si="14"/>
        <v>0.48888888888888887</v>
      </c>
      <c r="BU26" s="5">
        <v>0.49027777777777781</v>
      </c>
      <c r="BV26" s="4">
        <f t="shared" ref="BV26:BW26" si="501">BU26+TIME(0,2,0)</f>
        <v>0.4916666666666667</v>
      </c>
      <c r="BW26" s="4">
        <f t="shared" si="501"/>
        <v>0.49305555555555558</v>
      </c>
      <c r="BX26" s="5">
        <v>0.49374999999999997</v>
      </c>
      <c r="BY26" s="4">
        <f t="shared" ref="BY26:CB26" si="502">BX26+TIME(0,2,0)</f>
        <v>0.49513888888888885</v>
      </c>
      <c r="BZ26" s="4">
        <f t="shared" si="502"/>
        <v>0.49652777777777773</v>
      </c>
      <c r="CA26" s="4">
        <f t="shared" si="502"/>
        <v>0.49791666666666662</v>
      </c>
      <c r="CB26" s="4">
        <f t="shared" si="502"/>
        <v>0.4993055555555555</v>
      </c>
      <c r="CC26" s="6">
        <v>0.50277777777777777</v>
      </c>
    </row>
    <row r="27" spans="1:81" x14ac:dyDescent="0.55000000000000004">
      <c r="A27" s="5">
        <v>0.47500000000000003</v>
      </c>
      <c r="B27" s="4">
        <f t="shared" si="15"/>
        <v>0.47638888888888892</v>
      </c>
      <c r="C27" s="4">
        <f t="shared" ref="C27:D27" si="503">B27+TIME(0,1,0)</f>
        <v>0.47708333333333336</v>
      </c>
      <c r="D27" s="4">
        <f t="shared" si="503"/>
        <v>0.4777777777777778</v>
      </c>
      <c r="E27" s="4">
        <f t="shared" ref="E27" si="504">D27+TIME(0,2,0)</f>
        <v>0.47916666666666669</v>
      </c>
      <c r="F27" s="5">
        <v>0.48055555555555557</v>
      </c>
      <c r="G27" s="4">
        <f t="shared" ref="G27:H27" si="505">F27+TIME(0,2,0)</f>
        <v>0.48194444444444445</v>
      </c>
      <c r="H27" s="4">
        <f t="shared" si="505"/>
        <v>0.48333333333333334</v>
      </c>
      <c r="I27" s="5">
        <v>0.48402777777777778</v>
      </c>
      <c r="J27" s="4">
        <f t="shared" ref="J27:K27" si="506">I27+TIME(0,1,0)</f>
        <v>0.48472222222222222</v>
      </c>
      <c r="K27" s="4">
        <f t="shared" si="506"/>
        <v>0.48541666666666666</v>
      </c>
      <c r="L27" s="4">
        <f t="shared" ref="L27:N27" si="507">K27+TIME(0,2,0)</f>
        <v>0.48680555555555555</v>
      </c>
      <c r="M27" s="4">
        <f t="shared" ref="M27:N27" si="508">L27+TIME(0,1,0)</f>
        <v>0.48749999999999999</v>
      </c>
      <c r="N27" s="4">
        <f t="shared" si="508"/>
        <v>0.48819444444444443</v>
      </c>
      <c r="O27" s="5">
        <v>0.49027777777777781</v>
      </c>
      <c r="P27" s="4">
        <f t="shared" ref="P27:Q27" si="509">O27+TIME(0,2,0)</f>
        <v>0.4916666666666667</v>
      </c>
      <c r="Q27" s="4">
        <f t="shared" si="509"/>
        <v>0.49305555555555558</v>
      </c>
      <c r="R27" s="5">
        <v>0.49513888888888885</v>
      </c>
      <c r="S27" s="4">
        <f t="shared" ref="S27:X27" si="510">R27+TIME(0,2,0)</f>
        <v>0.49652777777777773</v>
      </c>
      <c r="T27" s="4">
        <f t="shared" si="23"/>
        <v>0.49722222222222218</v>
      </c>
      <c r="U27" s="4">
        <f t="shared" ref="U27:X27" si="511">T27+TIME(0,2,0)</f>
        <v>0.49861111111111106</v>
      </c>
      <c r="V27" s="4">
        <f t="shared" si="511"/>
        <v>0.49999999999999994</v>
      </c>
      <c r="W27" s="4">
        <f t="shared" si="511"/>
        <v>0.50138888888888888</v>
      </c>
      <c r="X27" s="4">
        <f t="shared" si="511"/>
        <v>0.50277777777777777</v>
      </c>
      <c r="Y27" s="6">
        <v>0.50416666666666665</v>
      </c>
      <c r="Z27" s="4">
        <f t="shared" si="2"/>
        <v>0.50486111111111109</v>
      </c>
      <c r="AA27" s="6">
        <v>0.50624999999999998</v>
      </c>
      <c r="AB27" s="4">
        <f t="shared" si="3"/>
        <v>0.50763888888888886</v>
      </c>
      <c r="AC27" s="4">
        <f t="shared" ref="AC27" si="512">AB27+TIME(0,1,0)</f>
        <v>0.5083333333333333</v>
      </c>
      <c r="AD27" s="6">
        <v>0.50972222222222219</v>
      </c>
      <c r="AE27" s="4">
        <f t="shared" si="4"/>
        <v>0.51111111111111107</v>
      </c>
      <c r="AF27" s="4">
        <f t="shared" ref="AF27:AG27" si="513">AE27+TIME(0,1,0)</f>
        <v>0.51180555555555551</v>
      </c>
      <c r="AG27" s="4">
        <f t="shared" si="513"/>
        <v>0.51249999999999996</v>
      </c>
      <c r="AH27" s="4">
        <f t="shared" si="6"/>
        <v>0.51388888888888884</v>
      </c>
      <c r="AI27" s="6">
        <v>0.51458333333333328</v>
      </c>
      <c r="AJ27" s="4">
        <f t="shared" si="27"/>
        <v>0.51805555555555549</v>
      </c>
      <c r="AK27" s="6">
        <v>0.51944444444444449</v>
      </c>
      <c r="AL27" s="4">
        <f t="shared" ref="AL27:AM27" si="514">AK27+TIME(0,1,0)</f>
        <v>0.52013888888888893</v>
      </c>
      <c r="AM27" s="4">
        <f t="shared" si="514"/>
        <v>0.52083333333333337</v>
      </c>
      <c r="AN27" s="6">
        <v>0.5229166666666667</v>
      </c>
      <c r="AP27" s="5">
        <v>0.46388888888888885</v>
      </c>
      <c r="AQ27" s="4">
        <f t="shared" ref="AQ27:AR27" si="515">AP27+TIME(0,1,0)</f>
        <v>0.46458333333333329</v>
      </c>
      <c r="AR27" s="4">
        <f t="shared" si="515"/>
        <v>0.46527777777777773</v>
      </c>
      <c r="AS27" s="5">
        <v>0.46666666666666662</v>
      </c>
      <c r="AT27" s="4">
        <f t="shared" si="9"/>
        <v>0.46736111111111106</v>
      </c>
      <c r="AU27" s="5">
        <v>0.46875</v>
      </c>
      <c r="AV27" s="4">
        <f t="shared" si="30"/>
        <v>0.47013888888888888</v>
      </c>
      <c r="AW27" s="4">
        <f t="shared" ref="AW27:AY27" si="516">AV27+TIME(0,1,0)</f>
        <v>0.47083333333333333</v>
      </c>
      <c r="AX27" s="4">
        <f t="shared" si="516"/>
        <v>0.47152777777777777</v>
      </c>
      <c r="AY27" s="4">
        <f t="shared" si="516"/>
        <v>0.47222222222222221</v>
      </c>
      <c r="AZ27" s="5">
        <v>0.47361111111111115</v>
      </c>
      <c r="BA27" s="4">
        <f t="shared" ref="BA27:BB27" si="517">AZ27+TIME(0,1,0)</f>
        <v>0.47430555555555559</v>
      </c>
      <c r="BB27" s="4">
        <f t="shared" si="33"/>
        <v>0.47569444444444448</v>
      </c>
      <c r="BC27" s="5">
        <v>0.4770833333333333</v>
      </c>
      <c r="BD27" s="4">
        <f t="shared" si="34"/>
        <v>0.47847222222222219</v>
      </c>
      <c r="BE27" s="5">
        <v>0.47916666666666669</v>
      </c>
      <c r="BF27" s="4">
        <f t="shared" ref="BF27:BG27" si="518">BE27+TIME(0,2,0)</f>
        <v>0.48055555555555557</v>
      </c>
      <c r="BG27" s="4">
        <f t="shared" si="518"/>
        <v>0.48194444444444445</v>
      </c>
      <c r="BH27" s="4">
        <f t="shared" si="10"/>
        <v>0.4826388888888889</v>
      </c>
      <c r="BI27" s="4">
        <f t="shared" si="36"/>
        <v>0.48402777777777778</v>
      </c>
      <c r="BJ27" s="4">
        <f t="shared" ref="BJ27:BK27" si="519">BI27+TIME(0,1,0)</f>
        <v>0.48472222222222222</v>
      </c>
      <c r="BK27" s="4">
        <f t="shared" si="519"/>
        <v>0.48541666666666666</v>
      </c>
      <c r="BL27" s="5">
        <v>0.48749999999999999</v>
      </c>
      <c r="BM27" s="4">
        <f t="shared" ref="BM27:BN27" si="520">BL27+TIME(0,2,0)</f>
        <v>0.48888888888888887</v>
      </c>
      <c r="BN27" s="4">
        <f t="shared" si="520"/>
        <v>0.49027777777777776</v>
      </c>
      <c r="BO27" s="5">
        <v>0.49236111111111108</v>
      </c>
      <c r="BP27" s="4">
        <f t="shared" si="12"/>
        <v>0.49305555555555552</v>
      </c>
      <c r="BQ27" s="4">
        <f t="shared" si="39"/>
        <v>0.49444444444444441</v>
      </c>
      <c r="BR27" s="4">
        <f t="shared" si="13"/>
        <v>0.49513888888888885</v>
      </c>
      <c r="BS27" s="4">
        <f t="shared" si="40"/>
        <v>0.49652777777777773</v>
      </c>
      <c r="BT27" s="4">
        <f t="shared" si="14"/>
        <v>0.49722222222222218</v>
      </c>
      <c r="BU27" s="5">
        <v>0.49861111111111112</v>
      </c>
      <c r="BV27" s="4">
        <f t="shared" ref="BV27:BW27" si="521">BU27+TIME(0,2,0)</f>
        <v>0.5</v>
      </c>
      <c r="BW27" s="4">
        <f t="shared" si="521"/>
        <v>0.50138888888888888</v>
      </c>
      <c r="BX27" s="6">
        <v>0.50208333333333333</v>
      </c>
      <c r="BY27" s="4">
        <f t="shared" ref="BY27:CB27" si="522">BX27+TIME(0,2,0)</f>
        <v>0.50347222222222221</v>
      </c>
      <c r="BZ27" s="4">
        <f t="shared" si="522"/>
        <v>0.50486111111111109</v>
      </c>
      <c r="CA27" s="4">
        <f t="shared" si="522"/>
        <v>0.50624999999999998</v>
      </c>
      <c r="CB27" s="4">
        <f t="shared" si="522"/>
        <v>0.50763888888888886</v>
      </c>
      <c r="CC27" s="6">
        <v>0.51111111111111118</v>
      </c>
    </row>
    <row r="28" spans="1:81" x14ac:dyDescent="0.55000000000000004">
      <c r="A28" s="5">
        <v>0.48333333333333334</v>
      </c>
      <c r="B28" s="4">
        <f t="shared" si="15"/>
        <v>0.48472222222222222</v>
      </c>
      <c r="C28" s="4">
        <f t="shared" ref="C28:D28" si="523">B28+TIME(0,1,0)</f>
        <v>0.48541666666666666</v>
      </c>
      <c r="D28" s="4">
        <f t="shared" si="523"/>
        <v>0.4861111111111111</v>
      </c>
      <c r="E28" s="4">
        <f t="shared" ref="E28" si="524">D28+TIME(0,2,0)</f>
        <v>0.48749999999999999</v>
      </c>
      <c r="F28" s="5">
        <v>0.48888888888888887</v>
      </c>
      <c r="G28" s="4">
        <f t="shared" ref="G28:H28" si="525">F28+TIME(0,2,0)</f>
        <v>0.49027777777777776</v>
      </c>
      <c r="H28" s="4">
        <f t="shared" si="525"/>
        <v>0.49166666666666664</v>
      </c>
      <c r="I28" s="5">
        <v>0.49236111111111108</v>
      </c>
      <c r="J28" s="4">
        <f t="shared" ref="J28:K28" si="526">I28+TIME(0,1,0)</f>
        <v>0.49305555555555552</v>
      </c>
      <c r="K28" s="4">
        <f t="shared" si="526"/>
        <v>0.49374999999999997</v>
      </c>
      <c r="L28" s="4">
        <f t="shared" ref="L28:N28" si="527">K28+TIME(0,2,0)</f>
        <v>0.49513888888888885</v>
      </c>
      <c r="M28" s="4">
        <f t="shared" ref="M28:N28" si="528">L28+TIME(0,1,0)</f>
        <v>0.49583333333333329</v>
      </c>
      <c r="N28" s="4">
        <f t="shared" si="528"/>
        <v>0.49652777777777773</v>
      </c>
      <c r="O28" s="5">
        <v>0.49861111111111112</v>
      </c>
      <c r="P28" s="4">
        <f t="shared" ref="P28:Q28" si="529">O28+TIME(0,2,0)</f>
        <v>0.5</v>
      </c>
      <c r="Q28" s="4">
        <f t="shared" si="529"/>
        <v>0.50138888888888888</v>
      </c>
      <c r="R28" s="6">
        <v>0.50347222222222221</v>
      </c>
      <c r="S28" s="4">
        <f t="shared" ref="S28:X28" si="530">R28+TIME(0,2,0)</f>
        <v>0.50486111111111109</v>
      </c>
      <c r="T28" s="4">
        <f t="shared" si="23"/>
        <v>0.50555555555555554</v>
      </c>
      <c r="U28" s="4">
        <f t="shared" ref="U28:X28" si="531">T28+TIME(0,2,0)</f>
        <v>0.50694444444444442</v>
      </c>
      <c r="V28" s="4">
        <f t="shared" si="531"/>
        <v>0.5083333333333333</v>
      </c>
      <c r="W28" s="4">
        <f t="shared" si="531"/>
        <v>0.50972222222222219</v>
      </c>
      <c r="X28" s="4">
        <f t="shared" si="531"/>
        <v>0.51111111111111107</v>
      </c>
      <c r="Y28" s="6">
        <v>0.51250000000000007</v>
      </c>
      <c r="Z28" s="4">
        <f t="shared" si="2"/>
        <v>0.51319444444444451</v>
      </c>
      <c r="AA28" s="6">
        <v>0.51458333333333328</v>
      </c>
      <c r="AB28" s="4">
        <f t="shared" si="3"/>
        <v>0.51597222222222217</v>
      </c>
      <c r="AC28" s="4">
        <f t="shared" ref="AC28" si="532">AB28+TIME(0,1,0)</f>
        <v>0.51666666666666661</v>
      </c>
      <c r="AD28" s="6">
        <v>0.5180555555555556</v>
      </c>
      <c r="AE28" s="4">
        <f t="shared" si="4"/>
        <v>0.51944444444444449</v>
      </c>
      <c r="AF28" s="4">
        <f t="shared" ref="AF28:AG28" si="533">AE28+TIME(0,1,0)</f>
        <v>0.52013888888888893</v>
      </c>
      <c r="AG28" s="4">
        <f t="shared" si="533"/>
        <v>0.52083333333333337</v>
      </c>
      <c r="AH28" s="4">
        <f t="shared" si="6"/>
        <v>0.52222222222222225</v>
      </c>
      <c r="AI28" s="6">
        <v>0.5229166666666667</v>
      </c>
      <c r="AJ28" s="4">
        <f t="shared" si="27"/>
        <v>0.52638888888888891</v>
      </c>
      <c r="AK28" s="6">
        <v>0.52638888888888891</v>
      </c>
      <c r="AL28" s="4">
        <f t="shared" ref="AL28:AM28" si="534">AK28+TIME(0,1,0)</f>
        <v>0.52708333333333335</v>
      </c>
      <c r="AM28" s="4">
        <f t="shared" si="534"/>
        <v>0.52777777777777779</v>
      </c>
      <c r="AN28" s="6">
        <v>0.52916666666666667</v>
      </c>
      <c r="AP28" s="5">
        <v>0.47222222222222227</v>
      </c>
      <c r="AQ28" s="4">
        <f t="shared" ref="AQ28:AR28" si="535">AP28+TIME(0,1,0)</f>
        <v>0.47291666666666671</v>
      </c>
      <c r="AR28" s="4">
        <f t="shared" si="535"/>
        <v>0.47361111111111115</v>
      </c>
      <c r="AS28" s="5">
        <v>0.47500000000000003</v>
      </c>
      <c r="AT28" s="4">
        <f t="shared" si="9"/>
        <v>0.47569444444444448</v>
      </c>
      <c r="AU28" s="5">
        <v>0.4770833333333333</v>
      </c>
      <c r="AV28" s="4">
        <f t="shared" si="30"/>
        <v>0.47847222222222219</v>
      </c>
      <c r="AW28" s="4">
        <f t="shared" ref="AW28:AY28" si="536">AV28+TIME(0,1,0)</f>
        <v>0.47916666666666663</v>
      </c>
      <c r="AX28" s="4">
        <f t="shared" si="536"/>
        <v>0.47986111111111107</v>
      </c>
      <c r="AY28" s="4">
        <f t="shared" si="536"/>
        <v>0.48055555555555551</v>
      </c>
      <c r="AZ28" s="5">
        <v>0.48194444444444445</v>
      </c>
      <c r="BA28" s="4">
        <f t="shared" ref="BA28:BB28" si="537">AZ28+TIME(0,1,0)</f>
        <v>0.4826388888888889</v>
      </c>
      <c r="BB28" s="4">
        <f t="shared" si="33"/>
        <v>0.48402777777777778</v>
      </c>
      <c r="BC28" s="5">
        <v>0.48541666666666666</v>
      </c>
      <c r="BD28" s="4">
        <f t="shared" si="34"/>
        <v>0.48680555555555555</v>
      </c>
      <c r="BE28" s="5">
        <v>0.48749999999999999</v>
      </c>
      <c r="BF28" s="4">
        <f t="shared" ref="BF28:BG28" si="538">BE28+TIME(0,2,0)</f>
        <v>0.48888888888888887</v>
      </c>
      <c r="BG28" s="4">
        <f t="shared" si="538"/>
        <v>0.49027777777777776</v>
      </c>
      <c r="BH28" s="4">
        <f t="shared" si="10"/>
        <v>0.4909722222222222</v>
      </c>
      <c r="BI28" s="4">
        <f t="shared" si="36"/>
        <v>0.49236111111111108</v>
      </c>
      <c r="BJ28" s="4">
        <f t="shared" ref="BJ28:BK28" si="539">BI28+TIME(0,1,0)</f>
        <v>0.49305555555555552</v>
      </c>
      <c r="BK28" s="4">
        <f t="shared" si="539"/>
        <v>0.49374999999999997</v>
      </c>
      <c r="BL28" s="5">
        <v>0.49583333333333335</v>
      </c>
      <c r="BM28" s="4">
        <f t="shared" ref="BM28:BN28" si="540">BL28+TIME(0,2,0)</f>
        <v>0.49722222222222223</v>
      </c>
      <c r="BN28" s="4">
        <f t="shared" si="540"/>
        <v>0.49861111111111112</v>
      </c>
      <c r="BO28" s="6">
        <v>0.50069444444444444</v>
      </c>
      <c r="BP28" s="4">
        <f t="shared" si="12"/>
        <v>0.50138888888888888</v>
      </c>
      <c r="BQ28" s="4">
        <f t="shared" si="39"/>
        <v>0.50277777777777777</v>
      </c>
      <c r="BR28" s="4">
        <f t="shared" si="13"/>
        <v>0.50347222222222221</v>
      </c>
      <c r="BS28" s="4">
        <f t="shared" si="40"/>
        <v>0.50486111111111109</v>
      </c>
      <c r="BT28" s="4">
        <f t="shared" si="14"/>
        <v>0.50555555555555554</v>
      </c>
      <c r="BU28" s="6">
        <v>0.50694444444444442</v>
      </c>
      <c r="BV28" s="4">
        <f t="shared" ref="BV28:BW28" si="541">BU28+TIME(0,2,0)</f>
        <v>0.5083333333333333</v>
      </c>
      <c r="BW28" s="4">
        <f t="shared" si="541"/>
        <v>0.50972222222222219</v>
      </c>
      <c r="BX28" s="6">
        <v>0.51041666666666663</v>
      </c>
      <c r="BY28" s="4">
        <f t="shared" ref="BY28:CB28" si="542">BX28+TIME(0,2,0)</f>
        <v>0.51180555555555551</v>
      </c>
      <c r="BZ28" s="4">
        <f t="shared" si="542"/>
        <v>0.5131944444444444</v>
      </c>
      <c r="CA28" s="4">
        <f t="shared" si="542"/>
        <v>0.51458333333333328</v>
      </c>
      <c r="CB28" s="4">
        <f t="shared" si="542"/>
        <v>0.51597222222222217</v>
      </c>
      <c r="CC28" s="6">
        <v>0.51944444444444449</v>
      </c>
    </row>
    <row r="29" spans="1:81" x14ac:dyDescent="0.55000000000000004">
      <c r="A29" s="5">
        <v>0.4916666666666667</v>
      </c>
      <c r="B29" s="4">
        <f t="shared" si="15"/>
        <v>0.49305555555555558</v>
      </c>
      <c r="C29" s="4">
        <f t="shared" ref="C29:D29" si="543">B29+TIME(0,1,0)</f>
        <v>0.49375000000000002</v>
      </c>
      <c r="D29" s="4">
        <f t="shared" si="543"/>
        <v>0.49444444444444446</v>
      </c>
      <c r="E29" s="4">
        <f t="shared" ref="E29" si="544">D29+TIME(0,2,0)</f>
        <v>0.49583333333333335</v>
      </c>
      <c r="F29" s="5">
        <v>0.49722222222222223</v>
      </c>
      <c r="G29" s="4">
        <f t="shared" ref="G29:H29" si="545">F29+TIME(0,2,0)</f>
        <v>0.49861111111111112</v>
      </c>
      <c r="H29" s="4">
        <f t="shared" si="545"/>
        <v>0.5</v>
      </c>
      <c r="I29" s="6">
        <v>0.50069444444444444</v>
      </c>
      <c r="J29" s="4">
        <f t="shared" ref="J29:K29" si="546">I29+TIME(0,1,0)</f>
        <v>0.50138888888888888</v>
      </c>
      <c r="K29" s="4">
        <f t="shared" si="546"/>
        <v>0.50208333333333333</v>
      </c>
      <c r="L29" s="4">
        <f t="shared" ref="L29:N29" si="547">K29+TIME(0,2,0)</f>
        <v>0.50347222222222221</v>
      </c>
      <c r="M29" s="4">
        <f t="shared" ref="M29:N29" si="548">L29+TIME(0,1,0)</f>
        <v>0.50416666666666665</v>
      </c>
      <c r="N29" s="4">
        <f t="shared" si="548"/>
        <v>0.50486111111111109</v>
      </c>
      <c r="O29" s="6">
        <v>0.50694444444444442</v>
      </c>
      <c r="P29" s="4">
        <f t="shared" ref="P29:Q29" si="549">O29+TIME(0,2,0)</f>
        <v>0.5083333333333333</v>
      </c>
      <c r="Q29" s="4">
        <f t="shared" si="549"/>
        <v>0.50972222222222219</v>
      </c>
      <c r="R29" s="6">
        <v>0.51180555555555551</v>
      </c>
      <c r="S29" s="4">
        <f t="shared" ref="S29:X29" si="550">R29+TIME(0,2,0)</f>
        <v>0.5131944444444444</v>
      </c>
      <c r="T29" s="4">
        <f t="shared" si="23"/>
        <v>0.51388888888888884</v>
      </c>
      <c r="U29" s="4">
        <f t="shared" ref="U29:X29" si="551">T29+TIME(0,2,0)</f>
        <v>0.51527777777777772</v>
      </c>
      <c r="V29" s="4">
        <f t="shared" si="551"/>
        <v>0.51666666666666661</v>
      </c>
      <c r="W29" s="4">
        <f t="shared" si="551"/>
        <v>0.51805555555555549</v>
      </c>
      <c r="X29" s="4">
        <f t="shared" si="551"/>
        <v>0.51944444444444438</v>
      </c>
      <c r="Y29" s="6">
        <v>0.52083333333333337</v>
      </c>
      <c r="Z29" s="4">
        <f t="shared" si="2"/>
        <v>0.52152777777777781</v>
      </c>
      <c r="AA29" s="6">
        <v>0.5229166666666667</v>
      </c>
      <c r="AB29" s="4">
        <f t="shared" si="3"/>
        <v>0.52430555555555558</v>
      </c>
      <c r="AC29" s="4">
        <f t="shared" ref="AC29" si="552">AB29+TIME(0,1,0)</f>
        <v>0.52500000000000002</v>
      </c>
      <c r="AD29" s="6">
        <v>0.52638888888888891</v>
      </c>
      <c r="AE29" s="4">
        <f t="shared" si="4"/>
        <v>0.52777777777777779</v>
      </c>
      <c r="AF29" s="4">
        <f t="shared" ref="AF29:AG29" si="553">AE29+TIME(0,1,0)</f>
        <v>0.52847222222222223</v>
      </c>
      <c r="AG29" s="4">
        <f t="shared" si="553"/>
        <v>0.52916666666666667</v>
      </c>
      <c r="AH29" s="4">
        <f t="shared" si="6"/>
        <v>0.53055555555555556</v>
      </c>
      <c r="AI29" s="6">
        <v>0.53125</v>
      </c>
      <c r="AJ29" s="4">
        <f t="shared" si="27"/>
        <v>0.53472222222222221</v>
      </c>
      <c r="AK29" s="6">
        <v>0.53611111111111109</v>
      </c>
      <c r="AL29" s="4">
        <f t="shared" ref="AL29:AM29" si="554">AK29+TIME(0,1,0)</f>
        <v>0.53680555555555554</v>
      </c>
      <c r="AM29" s="4">
        <f t="shared" si="554"/>
        <v>0.53749999999999998</v>
      </c>
      <c r="AN29" s="6">
        <v>0.5395833333333333</v>
      </c>
      <c r="AP29" s="5">
        <v>0.48055555555555557</v>
      </c>
      <c r="AQ29" s="4">
        <f t="shared" ref="AQ29:AR29" si="555">AP29+TIME(0,1,0)</f>
        <v>0.48125000000000001</v>
      </c>
      <c r="AR29" s="4">
        <f t="shared" si="555"/>
        <v>0.48194444444444445</v>
      </c>
      <c r="AS29" s="5">
        <v>0.48333333333333334</v>
      </c>
      <c r="AT29" s="4">
        <f t="shared" si="9"/>
        <v>0.48402777777777778</v>
      </c>
      <c r="AU29" s="5">
        <v>0.48541666666666666</v>
      </c>
      <c r="AV29" s="4">
        <f t="shared" si="30"/>
        <v>0.48680555555555555</v>
      </c>
      <c r="AW29" s="4">
        <f t="shared" ref="AW29:AY29" si="556">AV29+TIME(0,1,0)</f>
        <v>0.48749999999999999</v>
      </c>
      <c r="AX29" s="4">
        <f t="shared" si="556"/>
        <v>0.48819444444444443</v>
      </c>
      <c r="AY29" s="4">
        <f t="shared" si="556"/>
        <v>0.48888888888888887</v>
      </c>
      <c r="AZ29" s="5">
        <v>0.49027777777777781</v>
      </c>
      <c r="BA29" s="4">
        <f t="shared" ref="BA29:BB29" si="557">AZ29+TIME(0,1,0)</f>
        <v>0.49097222222222225</v>
      </c>
      <c r="BB29" s="4">
        <f t="shared" si="33"/>
        <v>0.49236111111111114</v>
      </c>
      <c r="BC29" s="5">
        <v>0.49374999999999997</v>
      </c>
      <c r="BD29" s="4">
        <f t="shared" si="34"/>
        <v>0.49513888888888885</v>
      </c>
      <c r="BE29" s="5">
        <v>0.49583333333333335</v>
      </c>
      <c r="BF29" s="4">
        <f t="shared" ref="BF29:BG29" si="558">BE29+TIME(0,2,0)</f>
        <v>0.49722222222222223</v>
      </c>
      <c r="BG29" s="4">
        <f t="shared" si="558"/>
        <v>0.49861111111111112</v>
      </c>
      <c r="BH29" s="4">
        <f t="shared" si="10"/>
        <v>0.49930555555555556</v>
      </c>
      <c r="BI29" s="4">
        <f t="shared" si="36"/>
        <v>0.50069444444444444</v>
      </c>
      <c r="BJ29" s="4">
        <f t="shared" ref="BJ29:BK29" si="559">BI29+TIME(0,1,0)</f>
        <v>0.50138888888888888</v>
      </c>
      <c r="BK29" s="4">
        <f t="shared" si="559"/>
        <v>0.50208333333333333</v>
      </c>
      <c r="BL29" s="6">
        <v>0.50416666666666665</v>
      </c>
      <c r="BM29" s="4">
        <f t="shared" ref="BM29:BN29" si="560">BL29+TIME(0,2,0)</f>
        <v>0.50555555555555554</v>
      </c>
      <c r="BN29" s="4">
        <f t="shared" si="560"/>
        <v>0.50694444444444442</v>
      </c>
      <c r="BO29" s="6">
        <v>0.50902777777777775</v>
      </c>
      <c r="BP29" s="4">
        <f t="shared" si="12"/>
        <v>0.50972222222222219</v>
      </c>
      <c r="BQ29" s="4">
        <f t="shared" si="39"/>
        <v>0.51111111111111107</v>
      </c>
      <c r="BR29" s="4">
        <f t="shared" si="13"/>
        <v>0.51180555555555551</v>
      </c>
      <c r="BS29" s="4">
        <f t="shared" si="40"/>
        <v>0.5131944444444444</v>
      </c>
      <c r="BT29" s="4">
        <f t="shared" si="14"/>
        <v>0.51388888888888884</v>
      </c>
      <c r="BU29" s="6">
        <v>0.51527777777777783</v>
      </c>
      <c r="BV29" s="4">
        <f t="shared" ref="BV29:BW29" si="561">BU29+TIME(0,2,0)</f>
        <v>0.51666666666666672</v>
      </c>
      <c r="BW29" s="4">
        <f t="shared" si="561"/>
        <v>0.5180555555555556</v>
      </c>
      <c r="BX29" s="6">
        <v>0.51874999999999993</v>
      </c>
      <c r="BY29" s="4">
        <f t="shared" ref="BY29:CB29" si="562">BX29+TIME(0,2,0)</f>
        <v>0.52013888888888882</v>
      </c>
      <c r="BZ29" s="4">
        <f t="shared" si="562"/>
        <v>0.5215277777777777</v>
      </c>
      <c r="CA29" s="4">
        <f t="shared" si="562"/>
        <v>0.52291666666666659</v>
      </c>
      <c r="CB29" s="4">
        <f t="shared" si="562"/>
        <v>0.52430555555555547</v>
      </c>
      <c r="CC29" s="6">
        <v>0.52777777777777779</v>
      </c>
    </row>
    <row r="30" spans="1:81" x14ac:dyDescent="0.55000000000000004">
      <c r="A30" s="6">
        <v>0.5</v>
      </c>
      <c r="B30" s="4">
        <f t="shared" si="15"/>
        <v>0.50138888888888888</v>
      </c>
      <c r="C30" s="4">
        <f t="shared" ref="C30:D30" si="563">B30+TIME(0,1,0)</f>
        <v>0.50208333333333333</v>
      </c>
      <c r="D30" s="4">
        <f t="shared" si="563"/>
        <v>0.50277777777777777</v>
      </c>
      <c r="E30" s="4">
        <f t="shared" ref="E30" si="564">D30+TIME(0,2,0)</f>
        <v>0.50416666666666665</v>
      </c>
      <c r="F30" s="6">
        <v>0.50555555555555554</v>
      </c>
      <c r="G30" s="4">
        <f t="shared" ref="G30:H30" si="565">F30+TIME(0,2,0)</f>
        <v>0.50694444444444442</v>
      </c>
      <c r="H30" s="4">
        <f t="shared" si="565"/>
        <v>0.5083333333333333</v>
      </c>
      <c r="I30" s="6">
        <v>0.50902777777777775</v>
      </c>
      <c r="J30" s="4">
        <f t="shared" ref="J30:K30" si="566">I30+TIME(0,1,0)</f>
        <v>0.50972222222222219</v>
      </c>
      <c r="K30" s="4">
        <f t="shared" si="566"/>
        <v>0.51041666666666663</v>
      </c>
      <c r="L30" s="4">
        <f t="shared" ref="L30:N30" si="567">K30+TIME(0,2,0)</f>
        <v>0.51180555555555551</v>
      </c>
      <c r="M30" s="4">
        <f t="shared" ref="M30:N30" si="568">L30+TIME(0,1,0)</f>
        <v>0.51249999999999996</v>
      </c>
      <c r="N30" s="4">
        <f t="shared" si="568"/>
        <v>0.5131944444444444</v>
      </c>
      <c r="O30" s="6">
        <v>0.51527777777777783</v>
      </c>
      <c r="P30" s="4">
        <f t="shared" ref="P30:Q30" si="569">O30+TIME(0,2,0)</f>
        <v>0.51666666666666672</v>
      </c>
      <c r="Q30" s="4">
        <f t="shared" si="569"/>
        <v>0.5180555555555556</v>
      </c>
      <c r="R30" s="6">
        <v>0.52013888888888882</v>
      </c>
      <c r="S30" s="4">
        <f t="shared" ref="S30:X30" si="570">R30+TIME(0,2,0)</f>
        <v>0.5215277777777777</v>
      </c>
      <c r="T30" s="4">
        <f t="shared" si="23"/>
        <v>0.52222222222222214</v>
      </c>
      <c r="U30" s="4">
        <f t="shared" ref="U30:X30" si="571">T30+TIME(0,2,0)</f>
        <v>0.52361111111111103</v>
      </c>
      <c r="V30" s="4">
        <f t="shared" si="571"/>
        <v>0.52499999999999991</v>
      </c>
      <c r="W30" s="4">
        <f t="shared" si="571"/>
        <v>0.5263888888888888</v>
      </c>
      <c r="X30" s="4">
        <f t="shared" si="571"/>
        <v>0.52777777777777768</v>
      </c>
      <c r="Y30" s="6">
        <v>0.52916666666666667</v>
      </c>
      <c r="Z30" s="4">
        <f t="shared" si="2"/>
        <v>0.52986111111111112</v>
      </c>
      <c r="AA30" s="6">
        <v>0.53125</v>
      </c>
      <c r="AB30" s="4">
        <f t="shared" si="3"/>
        <v>0.53263888888888888</v>
      </c>
      <c r="AC30" s="4">
        <f t="shared" ref="AC30" si="572">AB30+TIME(0,1,0)</f>
        <v>0.53333333333333333</v>
      </c>
      <c r="AD30" s="6">
        <v>0.53472222222222221</v>
      </c>
      <c r="AE30" s="4">
        <f t="shared" si="4"/>
        <v>0.53611111111111109</v>
      </c>
      <c r="AF30" s="4">
        <f t="shared" ref="AF30:AG30" si="573">AE30+TIME(0,1,0)</f>
        <v>0.53680555555555554</v>
      </c>
      <c r="AG30" s="4">
        <f t="shared" si="573"/>
        <v>0.53749999999999998</v>
      </c>
      <c r="AH30" s="4">
        <f t="shared" si="6"/>
        <v>0.53888888888888886</v>
      </c>
      <c r="AI30" s="6">
        <v>0.5395833333333333</v>
      </c>
      <c r="AJ30" s="4">
        <f t="shared" si="27"/>
        <v>0.54305555555555551</v>
      </c>
      <c r="AK30" s="6">
        <v>0.5444444444444444</v>
      </c>
      <c r="AL30" s="4">
        <f t="shared" ref="AL30:AM30" si="574">AK30+TIME(0,1,0)</f>
        <v>0.54513888888888884</v>
      </c>
      <c r="AM30" s="4">
        <f t="shared" si="574"/>
        <v>0.54583333333333328</v>
      </c>
      <c r="AN30" s="6">
        <v>0.54791666666666672</v>
      </c>
      <c r="AP30" s="5">
        <v>0.48888888888888887</v>
      </c>
      <c r="AQ30" s="4">
        <f t="shared" ref="AQ30:AR30" si="575">AP30+TIME(0,1,0)</f>
        <v>0.48958333333333331</v>
      </c>
      <c r="AR30" s="4">
        <f t="shared" si="575"/>
        <v>0.49027777777777776</v>
      </c>
      <c r="AS30" s="5">
        <v>0.4916666666666667</v>
      </c>
      <c r="AT30" s="4">
        <f t="shared" si="9"/>
        <v>0.49236111111111114</v>
      </c>
      <c r="AU30" s="5">
        <v>0.49374999999999997</v>
      </c>
      <c r="AV30" s="4">
        <f t="shared" si="30"/>
        <v>0.49513888888888885</v>
      </c>
      <c r="AW30" s="4">
        <f t="shared" ref="AW30:AY30" si="576">AV30+TIME(0,1,0)</f>
        <v>0.49583333333333329</v>
      </c>
      <c r="AX30" s="4">
        <f t="shared" si="576"/>
        <v>0.49652777777777773</v>
      </c>
      <c r="AY30" s="4">
        <f t="shared" si="576"/>
        <v>0.49722222222222218</v>
      </c>
      <c r="AZ30" s="5">
        <v>0.49861111111111112</v>
      </c>
      <c r="BA30" s="4">
        <f t="shared" ref="BA30:BB30" si="577">AZ30+TIME(0,1,0)</f>
        <v>0.49930555555555556</v>
      </c>
      <c r="BB30" s="4">
        <f t="shared" si="33"/>
        <v>0.50069444444444444</v>
      </c>
      <c r="BC30" s="6">
        <v>0.50208333333333333</v>
      </c>
      <c r="BD30" s="4">
        <f t="shared" si="34"/>
        <v>0.50347222222222221</v>
      </c>
      <c r="BE30" s="6">
        <v>0.50416666666666665</v>
      </c>
      <c r="BF30" s="4">
        <f t="shared" ref="BF30:BG30" si="578">BE30+TIME(0,2,0)</f>
        <v>0.50555555555555554</v>
      </c>
      <c r="BG30" s="4">
        <f t="shared" si="578"/>
        <v>0.50694444444444442</v>
      </c>
      <c r="BH30" s="4">
        <f t="shared" si="10"/>
        <v>0.50763888888888886</v>
      </c>
      <c r="BI30" s="4">
        <f t="shared" si="36"/>
        <v>0.50902777777777775</v>
      </c>
      <c r="BJ30" s="4">
        <f t="shared" ref="BJ30:BK30" si="579">BI30+TIME(0,1,0)</f>
        <v>0.50972222222222219</v>
      </c>
      <c r="BK30" s="4">
        <f t="shared" si="579"/>
        <v>0.51041666666666663</v>
      </c>
      <c r="BL30" s="6">
        <v>0.51250000000000007</v>
      </c>
      <c r="BM30" s="4">
        <f t="shared" ref="BM30:BN30" si="580">BL30+TIME(0,2,0)</f>
        <v>0.51388888888888895</v>
      </c>
      <c r="BN30" s="4">
        <f t="shared" si="580"/>
        <v>0.51527777777777783</v>
      </c>
      <c r="BO30" s="6">
        <v>0.51736111111111105</v>
      </c>
      <c r="BP30" s="4">
        <f t="shared" si="12"/>
        <v>0.51805555555555549</v>
      </c>
      <c r="BQ30" s="4">
        <f t="shared" si="39"/>
        <v>0.51944444444444438</v>
      </c>
      <c r="BR30" s="4">
        <f t="shared" si="13"/>
        <v>0.52013888888888882</v>
      </c>
      <c r="BS30" s="4">
        <f t="shared" si="40"/>
        <v>0.5215277777777777</v>
      </c>
      <c r="BT30" s="4">
        <f t="shared" si="14"/>
        <v>0.52222222222222214</v>
      </c>
      <c r="BU30" s="6">
        <v>0.52361111111111114</v>
      </c>
      <c r="BV30" s="4">
        <f t="shared" ref="BV30:BW30" si="581">BU30+TIME(0,2,0)</f>
        <v>0.52500000000000002</v>
      </c>
      <c r="BW30" s="4">
        <f t="shared" si="581"/>
        <v>0.52638888888888891</v>
      </c>
      <c r="BX30" s="6">
        <v>0.52708333333333335</v>
      </c>
      <c r="BY30" s="4">
        <f t="shared" ref="BY30:CB30" si="582">BX30+TIME(0,2,0)</f>
        <v>0.52847222222222223</v>
      </c>
      <c r="BZ30" s="4">
        <f t="shared" si="582"/>
        <v>0.52986111111111112</v>
      </c>
      <c r="CA30" s="4">
        <f t="shared" si="582"/>
        <v>0.53125</v>
      </c>
      <c r="CB30" s="4">
        <f t="shared" si="582"/>
        <v>0.53263888888888888</v>
      </c>
      <c r="CC30" s="6">
        <v>0.53611111111111109</v>
      </c>
    </row>
    <row r="31" spans="1:81" x14ac:dyDescent="0.55000000000000004">
      <c r="A31" s="6">
        <v>0.5083333333333333</v>
      </c>
      <c r="B31" s="4">
        <f t="shared" si="15"/>
        <v>0.50972222222222219</v>
      </c>
      <c r="C31" s="4">
        <f t="shared" ref="C31:D31" si="583">B31+TIME(0,1,0)</f>
        <v>0.51041666666666663</v>
      </c>
      <c r="D31" s="4">
        <f t="shared" si="583"/>
        <v>0.51111111111111107</v>
      </c>
      <c r="E31" s="4">
        <f t="shared" ref="E31" si="584">D31+TIME(0,2,0)</f>
        <v>0.51249999999999996</v>
      </c>
      <c r="F31" s="6">
        <v>0.51388888888888895</v>
      </c>
      <c r="G31" s="4">
        <f t="shared" ref="G31:H31" si="585">F31+TIME(0,2,0)</f>
        <v>0.51527777777777783</v>
      </c>
      <c r="H31" s="4">
        <f t="shared" si="585"/>
        <v>0.51666666666666672</v>
      </c>
      <c r="I31" s="6">
        <v>0.51736111111111105</v>
      </c>
      <c r="J31" s="4">
        <f t="shared" ref="J31:K31" si="586">I31+TIME(0,1,0)</f>
        <v>0.51805555555555549</v>
      </c>
      <c r="K31" s="4">
        <f t="shared" si="586"/>
        <v>0.51874999999999993</v>
      </c>
      <c r="L31" s="4">
        <f t="shared" ref="L31:N31" si="587">K31+TIME(0,2,0)</f>
        <v>0.52013888888888882</v>
      </c>
      <c r="M31" s="4">
        <f t="shared" ref="M31:N31" si="588">L31+TIME(0,1,0)</f>
        <v>0.52083333333333326</v>
      </c>
      <c r="N31" s="4">
        <f t="shared" si="588"/>
        <v>0.5215277777777777</v>
      </c>
      <c r="O31" s="6">
        <v>0.52361111111111114</v>
      </c>
      <c r="P31" s="4">
        <f t="shared" ref="P31:Q31" si="589">O31+TIME(0,2,0)</f>
        <v>0.52500000000000002</v>
      </c>
      <c r="Q31" s="4">
        <f t="shared" si="589"/>
        <v>0.52638888888888891</v>
      </c>
      <c r="R31" s="6">
        <v>0.52847222222222223</v>
      </c>
      <c r="S31" s="4">
        <f t="shared" ref="S31:X31" si="590">R31+TIME(0,2,0)</f>
        <v>0.52986111111111112</v>
      </c>
      <c r="T31" s="4">
        <f t="shared" si="23"/>
        <v>0.53055555555555556</v>
      </c>
      <c r="U31" s="4">
        <f t="shared" ref="U31:X31" si="591">T31+TIME(0,2,0)</f>
        <v>0.53194444444444444</v>
      </c>
      <c r="V31" s="4">
        <f t="shared" si="591"/>
        <v>0.53333333333333333</v>
      </c>
      <c r="W31" s="4">
        <f t="shared" si="591"/>
        <v>0.53472222222222221</v>
      </c>
      <c r="X31" s="4">
        <f t="shared" si="591"/>
        <v>0.53611111111111109</v>
      </c>
      <c r="Y31" s="6">
        <v>0.53749999999999998</v>
      </c>
      <c r="Z31" s="4">
        <f t="shared" si="2"/>
        <v>0.53819444444444442</v>
      </c>
      <c r="AA31" s="6">
        <v>0.5395833333333333</v>
      </c>
      <c r="AB31" s="4">
        <f t="shared" si="3"/>
        <v>0.54097222222222219</v>
      </c>
      <c r="AC31" s="4">
        <f t="shared" ref="AC31" si="592">AB31+TIME(0,1,0)</f>
        <v>0.54166666666666663</v>
      </c>
      <c r="AD31" s="6">
        <v>0.54305555555555551</v>
      </c>
      <c r="AE31" s="4">
        <f t="shared" si="4"/>
        <v>0.5444444444444444</v>
      </c>
      <c r="AF31" s="4">
        <f t="shared" ref="AF31:AG31" si="593">AE31+TIME(0,1,0)</f>
        <v>0.54513888888888884</v>
      </c>
      <c r="AG31" s="4">
        <f t="shared" si="593"/>
        <v>0.54583333333333328</v>
      </c>
      <c r="AH31" s="4">
        <f t="shared" si="6"/>
        <v>0.54722222222222217</v>
      </c>
      <c r="AI31" s="6">
        <v>0.54791666666666672</v>
      </c>
      <c r="AJ31" s="4">
        <f t="shared" si="27"/>
        <v>0.55138888888888893</v>
      </c>
      <c r="AK31" s="6">
        <v>0.55277777777777781</v>
      </c>
      <c r="AL31" s="4">
        <f t="shared" ref="AL31:AM31" si="594">AK31+TIME(0,1,0)</f>
        <v>0.55347222222222225</v>
      </c>
      <c r="AM31" s="4">
        <f t="shared" si="594"/>
        <v>0.5541666666666667</v>
      </c>
      <c r="AN31" s="6">
        <v>0.55625000000000002</v>
      </c>
      <c r="AP31" s="5">
        <v>0.49722222222222223</v>
      </c>
      <c r="AQ31" s="4">
        <f t="shared" ref="AQ31:AR31" si="595">AP31+TIME(0,1,0)</f>
        <v>0.49791666666666667</v>
      </c>
      <c r="AR31" s="4">
        <f t="shared" si="595"/>
        <v>0.49861111111111112</v>
      </c>
      <c r="AS31" s="6">
        <v>0.5</v>
      </c>
      <c r="AT31" s="4">
        <f t="shared" si="9"/>
        <v>0.50069444444444444</v>
      </c>
      <c r="AU31" s="6">
        <v>0.50208333333333333</v>
      </c>
      <c r="AV31" s="4">
        <f t="shared" si="30"/>
        <v>0.50347222222222221</v>
      </c>
      <c r="AW31" s="4">
        <f t="shared" ref="AW31:AY31" si="596">AV31+TIME(0,1,0)</f>
        <v>0.50416666666666665</v>
      </c>
      <c r="AX31" s="4">
        <f t="shared" si="596"/>
        <v>0.50486111111111109</v>
      </c>
      <c r="AY31" s="4">
        <f t="shared" si="596"/>
        <v>0.50555555555555554</v>
      </c>
      <c r="AZ31" s="6">
        <v>0.50694444444444442</v>
      </c>
      <c r="BA31" s="4">
        <f t="shared" ref="BA31:BB31" si="597">AZ31+TIME(0,1,0)</f>
        <v>0.50763888888888886</v>
      </c>
      <c r="BB31" s="4">
        <f t="shared" si="33"/>
        <v>0.50902777777777775</v>
      </c>
      <c r="BC31" s="6">
        <v>0.51041666666666663</v>
      </c>
      <c r="BD31" s="4">
        <f t="shared" si="34"/>
        <v>0.51180555555555551</v>
      </c>
      <c r="BE31" s="6">
        <v>0.51250000000000007</v>
      </c>
      <c r="BF31" s="4">
        <f t="shared" ref="BF31:BG31" si="598">BE31+TIME(0,2,0)</f>
        <v>0.51388888888888895</v>
      </c>
      <c r="BG31" s="4">
        <f t="shared" si="598"/>
        <v>0.51527777777777783</v>
      </c>
      <c r="BH31" s="4">
        <f t="shared" si="10"/>
        <v>0.51597222222222228</v>
      </c>
      <c r="BI31" s="4">
        <f t="shared" si="36"/>
        <v>0.51736111111111116</v>
      </c>
      <c r="BJ31" s="4">
        <f t="shared" ref="BJ31:BK31" si="599">BI31+TIME(0,1,0)</f>
        <v>0.5180555555555556</v>
      </c>
      <c r="BK31" s="4">
        <f t="shared" si="599"/>
        <v>0.51875000000000004</v>
      </c>
      <c r="BL31" s="6">
        <v>0.52083333333333337</v>
      </c>
      <c r="BM31" s="4">
        <f t="shared" ref="BM31:BN31" si="600">BL31+TIME(0,2,0)</f>
        <v>0.52222222222222225</v>
      </c>
      <c r="BN31" s="4">
        <f t="shared" si="600"/>
        <v>0.52361111111111114</v>
      </c>
      <c r="BO31" s="6">
        <v>0.52569444444444446</v>
      </c>
      <c r="BP31" s="4">
        <f t="shared" si="12"/>
        <v>0.52638888888888891</v>
      </c>
      <c r="BQ31" s="4">
        <f t="shared" si="39"/>
        <v>0.52777777777777779</v>
      </c>
      <c r="BR31" s="4">
        <f t="shared" si="13"/>
        <v>0.52847222222222223</v>
      </c>
      <c r="BS31" s="4">
        <f t="shared" si="40"/>
        <v>0.52986111111111112</v>
      </c>
      <c r="BT31" s="4">
        <f t="shared" si="14"/>
        <v>0.53055555555555556</v>
      </c>
      <c r="BU31" s="6">
        <v>0.53194444444444444</v>
      </c>
      <c r="BV31" s="4">
        <f t="shared" ref="BV31:BW31" si="601">BU31+TIME(0,2,0)</f>
        <v>0.53333333333333333</v>
      </c>
      <c r="BW31" s="4">
        <f t="shared" si="601"/>
        <v>0.53472222222222221</v>
      </c>
      <c r="BX31" s="6">
        <v>0.53541666666666665</v>
      </c>
      <c r="BY31" s="4">
        <f t="shared" ref="BY31:CB31" si="602">BX31+TIME(0,2,0)</f>
        <v>0.53680555555555554</v>
      </c>
      <c r="BZ31" s="4">
        <f t="shared" si="602"/>
        <v>0.53819444444444442</v>
      </c>
      <c r="CA31" s="4">
        <f t="shared" si="602"/>
        <v>0.5395833333333333</v>
      </c>
      <c r="CB31" s="4">
        <f t="shared" si="602"/>
        <v>0.54097222222222219</v>
      </c>
      <c r="CC31" s="6">
        <v>0.5444444444444444</v>
      </c>
    </row>
    <row r="32" spans="1:81" x14ac:dyDescent="0.55000000000000004">
      <c r="A32" s="6">
        <v>0.51666666666666672</v>
      </c>
      <c r="B32" s="4">
        <f t="shared" si="15"/>
        <v>0.5180555555555556</v>
      </c>
      <c r="C32" s="4">
        <f t="shared" ref="C32:D32" si="603">B32+TIME(0,1,0)</f>
        <v>0.51875000000000004</v>
      </c>
      <c r="D32" s="4">
        <f t="shared" si="603"/>
        <v>0.51944444444444449</v>
      </c>
      <c r="E32" s="4">
        <f t="shared" ref="E32" si="604">D32+TIME(0,2,0)</f>
        <v>0.52083333333333337</v>
      </c>
      <c r="F32" s="6">
        <v>0.52222222222222225</v>
      </c>
      <c r="G32" s="4">
        <f t="shared" ref="G32:H32" si="605">F32+TIME(0,2,0)</f>
        <v>0.52361111111111114</v>
      </c>
      <c r="H32" s="4">
        <f t="shared" si="605"/>
        <v>0.52500000000000002</v>
      </c>
      <c r="I32" s="6">
        <v>0.52569444444444446</v>
      </c>
      <c r="J32" s="4">
        <f t="shared" ref="J32:K32" si="606">I32+TIME(0,1,0)</f>
        <v>0.52638888888888891</v>
      </c>
      <c r="K32" s="4">
        <f t="shared" si="606"/>
        <v>0.52708333333333335</v>
      </c>
      <c r="L32" s="4">
        <f t="shared" ref="L32:N32" si="607">K32+TIME(0,2,0)</f>
        <v>0.52847222222222223</v>
      </c>
      <c r="M32" s="4">
        <f t="shared" ref="M32:N32" si="608">L32+TIME(0,1,0)</f>
        <v>0.52916666666666667</v>
      </c>
      <c r="N32" s="4">
        <f t="shared" si="608"/>
        <v>0.52986111111111112</v>
      </c>
      <c r="O32" s="6">
        <v>0.53194444444444444</v>
      </c>
      <c r="P32" s="4">
        <f t="shared" ref="P32:Q32" si="609">O32+TIME(0,2,0)</f>
        <v>0.53333333333333333</v>
      </c>
      <c r="Q32" s="4">
        <f t="shared" si="609"/>
        <v>0.53472222222222221</v>
      </c>
      <c r="R32" s="6">
        <v>0.53680555555555554</v>
      </c>
      <c r="S32" s="4">
        <f t="shared" ref="S32:X32" si="610">R32+TIME(0,2,0)</f>
        <v>0.53819444444444442</v>
      </c>
      <c r="T32" s="4">
        <f t="shared" si="23"/>
        <v>0.53888888888888886</v>
      </c>
      <c r="U32" s="4">
        <f t="shared" ref="U32:X32" si="611">T32+TIME(0,2,0)</f>
        <v>0.54027777777777775</v>
      </c>
      <c r="V32" s="4">
        <f t="shared" si="611"/>
        <v>0.54166666666666663</v>
      </c>
      <c r="W32" s="4">
        <f t="shared" si="611"/>
        <v>0.54305555555555551</v>
      </c>
      <c r="X32" s="4">
        <f t="shared" si="611"/>
        <v>0.5444444444444444</v>
      </c>
      <c r="Y32" s="6">
        <v>0.54583333333333328</v>
      </c>
      <c r="Z32" s="4">
        <f t="shared" si="2"/>
        <v>0.54652777777777772</v>
      </c>
      <c r="AA32" s="6">
        <v>0.54791666666666672</v>
      </c>
      <c r="AB32" s="4">
        <f t="shared" si="3"/>
        <v>0.5493055555555556</v>
      </c>
      <c r="AC32" s="4">
        <f t="shared" ref="AC32" si="612">AB32+TIME(0,1,0)</f>
        <v>0.55000000000000004</v>
      </c>
      <c r="AD32" s="6">
        <v>0.55138888888888882</v>
      </c>
      <c r="AE32" s="4">
        <f t="shared" si="4"/>
        <v>0.5527777777777777</v>
      </c>
      <c r="AF32" s="4">
        <f t="shared" ref="AF32:AG32" si="613">AE32+TIME(0,1,0)</f>
        <v>0.55347222222222214</v>
      </c>
      <c r="AG32" s="4">
        <f t="shared" si="613"/>
        <v>0.55416666666666659</v>
      </c>
      <c r="AH32" s="4">
        <f t="shared" si="6"/>
        <v>0.55555555555555547</v>
      </c>
      <c r="AI32" s="6">
        <v>0.55625000000000002</v>
      </c>
      <c r="AJ32" s="4">
        <f t="shared" si="27"/>
        <v>0.55972222222222223</v>
      </c>
      <c r="AK32" s="6">
        <v>0.56111111111111112</v>
      </c>
      <c r="AL32" s="4">
        <f t="shared" ref="AL32:AM32" si="614">AK32+TIME(0,1,0)</f>
        <v>0.56180555555555556</v>
      </c>
      <c r="AM32" s="4">
        <f t="shared" si="614"/>
        <v>0.5625</v>
      </c>
      <c r="AN32" s="6">
        <v>0.56458333333333333</v>
      </c>
      <c r="AP32" s="6">
        <v>0.50555555555555554</v>
      </c>
      <c r="AQ32" s="4">
        <f t="shared" ref="AQ32:AR32" si="615">AP32+TIME(0,1,0)</f>
        <v>0.50624999999999998</v>
      </c>
      <c r="AR32" s="4">
        <f t="shared" si="615"/>
        <v>0.50694444444444442</v>
      </c>
      <c r="AS32" s="6">
        <v>0.5083333333333333</v>
      </c>
      <c r="AT32" s="4">
        <f t="shared" si="9"/>
        <v>0.50902777777777775</v>
      </c>
      <c r="AU32" s="6">
        <v>0.51041666666666663</v>
      </c>
      <c r="AV32" s="4">
        <f t="shared" si="30"/>
        <v>0.51180555555555551</v>
      </c>
      <c r="AW32" s="4">
        <f t="shared" ref="AW32:AY32" si="616">AV32+TIME(0,1,0)</f>
        <v>0.51249999999999996</v>
      </c>
      <c r="AX32" s="4">
        <f t="shared" si="616"/>
        <v>0.5131944444444444</v>
      </c>
      <c r="AY32" s="4">
        <f t="shared" si="616"/>
        <v>0.51388888888888884</v>
      </c>
      <c r="AZ32" s="6">
        <v>0.51527777777777783</v>
      </c>
      <c r="BA32" s="4">
        <f t="shared" ref="BA32:BB32" si="617">AZ32+TIME(0,1,0)</f>
        <v>0.51597222222222228</v>
      </c>
      <c r="BB32" s="4">
        <f t="shared" si="33"/>
        <v>0.51736111111111116</v>
      </c>
      <c r="BC32" s="6">
        <v>0.51874999999999993</v>
      </c>
      <c r="BD32" s="4">
        <f t="shared" si="34"/>
        <v>0.52013888888888882</v>
      </c>
      <c r="BE32" s="6">
        <v>0.52083333333333337</v>
      </c>
      <c r="BF32" s="4">
        <f t="shared" ref="BF32:BG32" si="618">BE32+TIME(0,2,0)</f>
        <v>0.52222222222222225</v>
      </c>
      <c r="BG32" s="4">
        <f t="shared" si="618"/>
        <v>0.52361111111111114</v>
      </c>
      <c r="BH32" s="4">
        <f t="shared" si="10"/>
        <v>0.52430555555555558</v>
      </c>
      <c r="BI32" s="4">
        <f t="shared" si="36"/>
        <v>0.52569444444444446</v>
      </c>
      <c r="BJ32" s="4">
        <f t="shared" ref="BJ32:BK32" si="619">BI32+TIME(0,1,0)</f>
        <v>0.52638888888888891</v>
      </c>
      <c r="BK32" s="4">
        <f t="shared" si="619"/>
        <v>0.52708333333333335</v>
      </c>
      <c r="BL32" s="6">
        <v>0.52916666666666667</v>
      </c>
      <c r="BM32" s="4">
        <f t="shared" ref="BM32:BN32" si="620">BL32+TIME(0,2,0)</f>
        <v>0.53055555555555556</v>
      </c>
      <c r="BN32" s="4">
        <f t="shared" si="620"/>
        <v>0.53194444444444444</v>
      </c>
      <c r="BO32" s="6">
        <v>0.53402777777777777</v>
      </c>
      <c r="BP32" s="4">
        <f t="shared" si="12"/>
        <v>0.53472222222222221</v>
      </c>
      <c r="BQ32" s="4">
        <f t="shared" si="39"/>
        <v>0.53611111111111109</v>
      </c>
      <c r="BR32" s="4">
        <f t="shared" si="13"/>
        <v>0.53680555555555554</v>
      </c>
      <c r="BS32" s="4">
        <f t="shared" si="40"/>
        <v>0.53819444444444442</v>
      </c>
      <c r="BT32" s="4">
        <f t="shared" si="14"/>
        <v>0.53888888888888886</v>
      </c>
      <c r="BU32" s="6">
        <v>0.54027777777777775</v>
      </c>
      <c r="BV32" s="4">
        <f t="shared" ref="BV32:BW32" si="621">BU32+TIME(0,2,0)</f>
        <v>0.54166666666666663</v>
      </c>
      <c r="BW32" s="4">
        <f t="shared" si="621"/>
        <v>0.54305555555555551</v>
      </c>
      <c r="BX32" s="6">
        <v>0.54375000000000007</v>
      </c>
      <c r="BY32" s="4">
        <f t="shared" ref="BY32:CB32" si="622">BX32+TIME(0,2,0)</f>
        <v>0.54513888888888895</v>
      </c>
      <c r="BZ32" s="4">
        <f t="shared" si="622"/>
        <v>0.54652777777777783</v>
      </c>
      <c r="CA32" s="4">
        <f t="shared" si="622"/>
        <v>0.54791666666666672</v>
      </c>
      <c r="CB32" s="4">
        <f t="shared" si="622"/>
        <v>0.5493055555555556</v>
      </c>
      <c r="CC32" s="6">
        <v>0.55277777777777781</v>
      </c>
    </row>
    <row r="33" spans="1:81" x14ac:dyDescent="0.55000000000000004">
      <c r="A33" s="6">
        <v>0.52500000000000002</v>
      </c>
      <c r="B33" s="4">
        <f t="shared" si="15"/>
        <v>0.52638888888888891</v>
      </c>
      <c r="C33" s="4">
        <f t="shared" ref="C33:D33" si="623">B33+TIME(0,1,0)</f>
        <v>0.52708333333333335</v>
      </c>
      <c r="D33" s="4">
        <f t="shared" si="623"/>
        <v>0.52777777777777779</v>
      </c>
      <c r="E33" s="4">
        <f t="shared" ref="E33" si="624">D33+TIME(0,2,0)</f>
        <v>0.52916666666666667</v>
      </c>
      <c r="F33" s="6">
        <v>0.53055555555555556</v>
      </c>
      <c r="G33" s="4">
        <f t="shared" ref="G33:H33" si="625">F33+TIME(0,2,0)</f>
        <v>0.53194444444444444</v>
      </c>
      <c r="H33" s="4">
        <f t="shared" si="625"/>
        <v>0.53333333333333333</v>
      </c>
      <c r="I33" s="6">
        <v>0.53402777777777777</v>
      </c>
      <c r="J33" s="4">
        <f t="shared" ref="J33:K33" si="626">I33+TIME(0,1,0)</f>
        <v>0.53472222222222221</v>
      </c>
      <c r="K33" s="4">
        <f t="shared" si="626"/>
        <v>0.53541666666666665</v>
      </c>
      <c r="L33" s="4">
        <f t="shared" ref="L33:N33" si="627">K33+TIME(0,2,0)</f>
        <v>0.53680555555555554</v>
      </c>
      <c r="M33" s="4">
        <f t="shared" ref="M33:N33" si="628">L33+TIME(0,1,0)</f>
        <v>0.53749999999999998</v>
      </c>
      <c r="N33" s="4">
        <f t="shared" si="628"/>
        <v>0.53819444444444442</v>
      </c>
      <c r="O33" s="6">
        <v>0.54027777777777775</v>
      </c>
      <c r="P33" s="4">
        <f t="shared" ref="P33:Q33" si="629">O33+TIME(0,2,0)</f>
        <v>0.54166666666666663</v>
      </c>
      <c r="Q33" s="4">
        <f t="shared" si="629"/>
        <v>0.54305555555555551</v>
      </c>
      <c r="R33" s="6">
        <v>0.54513888888888895</v>
      </c>
      <c r="S33" s="4">
        <f t="shared" ref="S33:X33" si="630">R33+TIME(0,2,0)</f>
        <v>0.54652777777777783</v>
      </c>
      <c r="T33" s="4">
        <f t="shared" si="23"/>
        <v>0.54722222222222228</v>
      </c>
      <c r="U33" s="4">
        <f t="shared" ref="U33:X33" si="631">T33+TIME(0,2,0)</f>
        <v>0.54861111111111116</v>
      </c>
      <c r="V33" s="4">
        <f t="shared" si="631"/>
        <v>0.55000000000000004</v>
      </c>
      <c r="W33" s="4">
        <f t="shared" si="631"/>
        <v>0.55138888888888893</v>
      </c>
      <c r="X33" s="4">
        <f t="shared" si="631"/>
        <v>0.55277777777777781</v>
      </c>
      <c r="Y33" s="6">
        <v>0.5541666666666667</v>
      </c>
      <c r="Z33" s="4">
        <f t="shared" si="2"/>
        <v>0.55486111111111114</v>
      </c>
      <c r="AA33" s="6">
        <v>0.55625000000000002</v>
      </c>
      <c r="AB33" s="4">
        <f t="shared" si="3"/>
        <v>0.55763888888888891</v>
      </c>
      <c r="AC33" s="4">
        <f t="shared" ref="AC33" si="632">AB33+TIME(0,1,0)</f>
        <v>0.55833333333333335</v>
      </c>
      <c r="AD33" s="6">
        <v>0.55972222222222223</v>
      </c>
      <c r="AE33" s="4">
        <f t="shared" si="4"/>
        <v>0.56111111111111112</v>
      </c>
      <c r="AF33" s="4">
        <f t="shared" ref="AF33:AG33" si="633">AE33+TIME(0,1,0)</f>
        <v>0.56180555555555556</v>
      </c>
      <c r="AG33" s="4">
        <f t="shared" si="633"/>
        <v>0.5625</v>
      </c>
      <c r="AH33" s="4">
        <f t="shared" si="6"/>
        <v>0.56388888888888888</v>
      </c>
      <c r="AI33" s="6">
        <v>0.56458333333333333</v>
      </c>
      <c r="AJ33" s="4">
        <f t="shared" si="27"/>
        <v>0.56805555555555554</v>
      </c>
      <c r="AK33" s="6">
        <v>0.56944444444444442</v>
      </c>
      <c r="AL33" s="4">
        <f t="shared" ref="AL33:AM33" si="634">AK33+TIME(0,1,0)</f>
        <v>0.57013888888888886</v>
      </c>
      <c r="AM33" s="4">
        <f t="shared" si="634"/>
        <v>0.5708333333333333</v>
      </c>
      <c r="AN33" s="6">
        <v>0.57291666666666663</v>
      </c>
      <c r="AP33" s="6">
        <v>0.51388888888888895</v>
      </c>
      <c r="AQ33" s="4">
        <f t="shared" ref="AQ33:AR33" si="635">AP33+TIME(0,1,0)</f>
        <v>0.51458333333333339</v>
      </c>
      <c r="AR33" s="4">
        <f t="shared" si="635"/>
        <v>0.51527777777777783</v>
      </c>
      <c r="AS33" s="6">
        <v>0.51666666666666672</v>
      </c>
      <c r="AT33" s="4">
        <f t="shared" si="9"/>
        <v>0.51736111111111116</v>
      </c>
      <c r="AU33" s="6">
        <v>0.51874999999999993</v>
      </c>
      <c r="AV33" s="4">
        <f t="shared" si="30"/>
        <v>0.52013888888888882</v>
      </c>
      <c r="AW33" s="4">
        <f t="shared" ref="AW33:AY33" si="636">AV33+TIME(0,1,0)</f>
        <v>0.52083333333333326</v>
      </c>
      <c r="AX33" s="4">
        <f t="shared" si="636"/>
        <v>0.5215277777777777</v>
      </c>
      <c r="AY33" s="4">
        <f t="shared" si="636"/>
        <v>0.52222222222222214</v>
      </c>
      <c r="AZ33" s="6">
        <v>0.52361111111111114</v>
      </c>
      <c r="BA33" s="4">
        <f t="shared" ref="BA33:BB33" si="637">AZ33+TIME(0,1,0)</f>
        <v>0.52430555555555558</v>
      </c>
      <c r="BB33" s="4">
        <f t="shared" si="33"/>
        <v>0.52569444444444446</v>
      </c>
      <c r="BC33" s="6">
        <v>0.52708333333333335</v>
      </c>
      <c r="BD33" s="4">
        <f t="shared" si="34"/>
        <v>0.52847222222222223</v>
      </c>
      <c r="BE33" s="6">
        <v>0.52916666666666667</v>
      </c>
      <c r="BF33" s="4">
        <f t="shared" ref="BF33:BG33" si="638">BE33+TIME(0,2,0)</f>
        <v>0.53055555555555556</v>
      </c>
      <c r="BG33" s="4">
        <f t="shared" si="638"/>
        <v>0.53194444444444444</v>
      </c>
      <c r="BH33" s="4">
        <f t="shared" si="10"/>
        <v>0.53263888888888888</v>
      </c>
      <c r="BI33" s="4">
        <f t="shared" si="36"/>
        <v>0.53402777777777777</v>
      </c>
      <c r="BJ33" s="4">
        <f t="shared" ref="BJ33:BK33" si="639">BI33+TIME(0,1,0)</f>
        <v>0.53472222222222221</v>
      </c>
      <c r="BK33" s="4">
        <f t="shared" si="639"/>
        <v>0.53541666666666665</v>
      </c>
      <c r="BL33" s="6">
        <v>0.53749999999999998</v>
      </c>
      <c r="BM33" s="4">
        <f t="shared" ref="BM33:BN33" si="640">BL33+TIME(0,2,0)</f>
        <v>0.53888888888888886</v>
      </c>
      <c r="BN33" s="4">
        <f t="shared" si="640"/>
        <v>0.54027777777777775</v>
      </c>
      <c r="BO33" s="6">
        <v>0.54236111111111118</v>
      </c>
      <c r="BP33" s="4">
        <f t="shared" si="12"/>
        <v>0.54305555555555562</v>
      </c>
      <c r="BQ33" s="4">
        <f t="shared" si="39"/>
        <v>0.54444444444444451</v>
      </c>
      <c r="BR33" s="4">
        <f t="shared" si="13"/>
        <v>0.54513888888888895</v>
      </c>
      <c r="BS33" s="4">
        <f t="shared" si="40"/>
        <v>0.54652777777777783</v>
      </c>
      <c r="BT33" s="4">
        <f t="shared" si="14"/>
        <v>0.54722222222222228</v>
      </c>
      <c r="BU33" s="6">
        <v>0.54861111111111105</v>
      </c>
      <c r="BV33" s="4">
        <f t="shared" ref="BV33:BW33" si="641">BU33+TIME(0,2,0)</f>
        <v>0.54999999999999993</v>
      </c>
      <c r="BW33" s="4">
        <f t="shared" si="641"/>
        <v>0.55138888888888882</v>
      </c>
      <c r="BX33" s="6">
        <v>0.55208333333333337</v>
      </c>
      <c r="BY33" s="4">
        <f t="shared" ref="BY33:CB33" si="642">BX33+TIME(0,2,0)</f>
        <v>0.55347222222222225</v>
      </c>
      <c r="BZ33" s="4">
        <f t="shared" si="642"/>
        <v>0.55486111111111114</v>
      </c>
      <c r="CA33" s="4">
        <f t="shared" si="642"/>
        <v>0.55625000000000002</v>
      </c>
      <c r="CB33" s="4">
        <f t="shared" si="642"/>
        <v>0.55763888888888891</v>
      </c>
      <c r="CC33" s="6">
        <v>0.56111111111111112</v>
      </c>
    </row>
    <row r="34" spans="1:81" x14ac:dyDescent="0.55000000000000004">
      <c r="A34" s="6">
        <v>0.53333333333333333</v>
      </c>
      <c r="B34" s="4">
        <f t="shared" si="15"/>
        <v>0.53472222222222221</v>
      </c>
      <c r="C34" s="4">
        <f t="shared" ref="C34:D34" si="643">B34+TIME(0,1,0)</f>
        <v>0.53541666666666665</v>
      </c>
      <c r="D34" s="4">
        <f t="shared" si="643"/>
        <v>0.53611111111111109</v>
      </c>
      <c r="E34" s="4">
        <f t="shared" ref="E34" si="644">D34+TIME(0,2,0)</f>
        <v>0.53749999999999998</v>
      </c>
      <c r="F34" s="6">
        <v>0.53888888888888886</v>
      </c>
      <c r="G34" s="4">
        <f t="shared" ref="G34:H34" si="645">F34+TIME(0,2,0)</f>
        <v>0.54027777777777775</v>
      </c>
      <c r="H34" s="4">
        <f t="shared" si="645"/>
        <v>0.54166666666666663</v>
      </c>
      <c r="I34" s="6">
        <v>0.54236111111111118</v>
      </c>
      <c r="J34" s="4">
        <f t="shared" ref="J34:K34" si="646">I34+TIME(0,1,0)</f>
        <v>0.54305555555555562</v>
      </c>
      <c r="K34" s="4">
        <f t="shared" si="646"/>
        <v>0.54375000000000007</v>
      </c>
      <c r="L34" s="4">
        <f t="shared" ref="L34:N34" si="647">K34+TIME(0,2,0)</f>
        <v>0.54513888888888895</v>
      </c>
      <c r="M34" s="4">
        <f t="shared" ref="M34:N34" si="648">L34+TIME(0,1,0)</f>
        <v>0.54583333333333339</v>
      </c>
      <c r="N34" s="4">
        <f t="shared" si="648"/>
        <v>0.54652777777777783</v>
      </c>
      <c r="O34" s="6">
        <v>0.54861111111111105</v>
      </c>
      <c r="P34" s="4">
        <f t="shared" ref="P34:Q34" si="649">O34+TIME(0,2,0)</f>
        <v>0.54999999999999993</v>
      </c>
      <c r="Q34" s="4">
        <f t="shared" si="649"/>
        <v>0.55138888888888882</v>
      </c>
      <c r="R34" s="6">
        <v>0.55347222222222225</v>
      </c>
      <c r="S34" s="4">
        <f t="shared" ref="S34:X34" si="650">R34+TIME(0,2,0)</f>
        <v>0.55486111111111114</v>
      </c>
      <c r="T34" s="4">
        <f t="shared" si="23"/>
        <v>0.55555555555555558</v>
      </c>
      <c r="U34" s="4">
        <f t="shared" ref="U34:X34" si="651">T34+TIME(0,2,0)</f>
        <v>0.55694444444444446</v>
      </c>
      <c r="V34" s="4">
        <f t="shared" si="651"/>
        <v>0.55833333333333335</v>
      </c>
      <c r="W34" s="4">
        <f t="shared" si="651"/>
        <v>0.55972222222222223</v>
      </c>
      <c r="X34" s="4">
        <f t="shared" si="651"/>
        <v>0.56111111111111112</v>
      </c>
      <c r="Y34" s="6">
        <v>0.5625</v>
      </c>
      <c r="Z34" s="4">
        <f t="shared" si="2"/>
        <v>0.56319444444444444</v>
      </c>
      <c r="AA34" s="6">
        <v>0.56458333333333333</v>
      </c>
      <c r="AB34" s="4">
        <f t="shared" si="3"/>
        <v>0.56597222222222221</v>
      </c>
      <c r="AC34" s="4">
        <f t="shared" ref="AC34" si="652">AB34+TIME(0,1,0)</f>
        <v>0.56666666666666665</v>
      </c>
      <c r="AD34" s="6">
        <v>0.56805555555555554</v>
      </c>
      <c r="AE34" s="4">
        <f t="shared" si="4"/>
        <v>0.56944444444444442</v>
      </c>
      <c r="AF34" s="4">
        <f t="shared" ref="AF34:AG34" si="653">AE34+TIME(0,1,0)</f>
        <v>0.57013888888888886</v>
      </c>
      <c r="AG34" s="4">
        <f t="shared" si="653"/>
        <v>0.5708333333333333</v>
      </c>
      <c r="AH34" s="4">
        <f t="shared" si="6"/>
        <v>0.57222222222222219</v>
      </c>
      <c r="AI34" s="6">
        <v>0.57291666666666663</v>
      </c>
      <c r="AJ34" s="4">
        <f t="shared" si="27"/>
        <v>0.57638888888888884</v>
      </c>
      <c r="AK34" s="6">
        <v>0.57777777777777783</v>
      </c>
      <c r="AL34" s="4">
        <f t="shared" ref="AL34:AM34" si="654">AK34+TIME(0,1,0)</f>
        <v>0.57847222222222228</v>
      </c>
      <c r="AM34" s="4">
        <f t="shared" si="654"/>
        <v>0.57916666666666672</v>
      </c>
      <c r="AN34" s="6">
        <v>0.58124999999999993</v>
      </c>
      <c r="AP34" s="6">
        <v>0.52222222222222225</v>
      </c>
      <c r="AQ34" s="4">
        <f t="shared" ref="AQ34:AR34" si="655">AP34+TIME(0,1,0)</f>
        <v>0.5229166666666667</v>
      </c>
      <c r="AR34" s="4">
        <f t="shared" si="655"/>
        <v>0.52361111111111114</v>
      </c>
      <c r="AS34" s="6">
        <v>0.52500000000000002</v>
      </c>
      <c r="AT34" s="4">
        <f t="shared" si="9"/>
        <v>0.52569444444444446</v>
      </c>
      <c r="AU34" s="6">
        <v>0.52708333333333335</v>
      </c>
      <c r="AV34" s="4">
        <f t="shared" si="30"/>
        <v>0.52847222222222223</v>
      </c>
      <c r="AW34" s="4">
        <f t="shared" ref="AW34:AY34" si="656">AV34+TIME(0,1,0)</f>
        <v>0.52916666666666667</v>
      </c>
      <c r="AX34" s="4">
        <f t="shared" si="656"/>
        <v>0.52986111111111112</v>
      </c>
      <c r="AY34" s="4">
        <f t="shared" si="656"/>
        <v>0.53055555555555556</v>
      </c>
      <c r="AZ34" s="6">
        <v>0.53194444444444444</v>
      </c>
      <c r="BA34" s="4">
        <f t="shared" ref="BA34:BB34" si="657">AZ34+TIME(0,1,0)</f>
        <v>0.53263888888888888</v>
      </c>
      <c r="BB34" s="4">
        <f t="shared" si="33"/>
        <v>0.53402777777777777</v>
      </c>
      <c r="BC34" s="6">
        <v>0.53541666666666665</v>
      </c>
      <c r="BD34" s="4">
        <f t="shared" si="34"/>
        <v>0.53680555555555554</v>
      </c>
      <c r="BE34" s="6">
        <v>0.53749999999999998</v>
      </c>
      <c r="BF34" s="4">
        <f t="shared" ref="BF34:BG34" si="658">BE34+TIME(0,2,0)</f>
        <v>0.53888888888888886</v>
      </c>
      <c r="BG34" s="4">
        <f t="shared" si="658"/>
        <v>0.54027777777777775</v>
      </c>
      <c r="BH34" s="4">
        <f t="shared" si="10"/>
        <v>0.54097222222222219</v>
      </c>
      <c r="BI34" s="4">
        <f t="shared" si="36"/>
        <v>0.54236111111111107</v>
      </c>
      <c r="BJ34" s="4">
        <f t="shared" ref="BJ34:BK34" si="659">BI34+TIME(0,1,0)</f>
        <v>0.54305555555555551</v>
      </c>
      <c r="BK34" s="4">
        <f t="shared" si="659"/>
        <v>0.54374999999999996</v>
      </c>
      <c r="BL34" s="6">
        <v>0.54583333333333328</v>
      </c>
      <c r="BM34" s="4">
        <f t="shared" ref="BM34:BN34" si="660">BL34+TIME(0,2,0)</f>
        <v>0.54722222222222217</v>
      </c>
      <c r="BN34" s="4">
        <f t="shared" si="660"/>
        <v>0.54861111111111105</v>
      </c>
      <c r="BO34" s="6">
        <v>0.55069444444444449</v>
      </c>
      <c r="BP34" s="4">
        <f t="shared" si="12"/>
        <v>0.55138888888888893</v>
      </c>
      <c r="BQ34" s="4">
        <f t="shared" si="39"/>
        <v>0.55277777777777781</v>
      </c>
      <c r="BR34" s="4">
        <f t="shared" si="13"/>
        <v>0.55347222222222225</v>
      </c>
      <c r="BS34" s="4">
        <f t="shared" si="40"/>
        <v>0.55486111111111114</v>
      </c>
      <c r="BT34" s="4">
        <f t="shared" si="14"/>
        <v>0.55555555555555558</v>
      </c>
      <c r="BU34" s="6">
        <v>0.55694444444444446</v>
      </c>
      <c r="BV34" s="4">
        <f t="shared" ref="BV34:BW34" si="661">BU34+TIME(0,2,0)</f>
        <v>0.55833333333333335</v>
      </c>
      <c r="BW34" s="4">
        <f t="shared" si="661"/>
        <v>0.55972222222222223</v>
      </c>
      <c r="BX34" s="6">
        <v>0.56041666666666667</v>
      </c>
      <c r="BY34" s="4">
        <f t="shared" ref="BY34:CB34" si="662">BX34+TIME(0,2,0)</f>
        <v>0.56180555555555556</v>
      </c>
      <c r="BZ34" s="4">
        <f t="shared" si="662"/>
        <v>0.56319444444444444</v>
      </c>
      <c r="CA34" s="4">
        <f t="shared" si="662"/>
        <v>0.56458333333333333</v>
      </c>
      <c r="CB34" s="4">
        <f t="shared" si="662"/>
        <v>0.56597222222222221</v>
      </c>
      <c r="CC34" s="6">
        <v>0.56944444444444442</v>
      </c>
    </row>
    <row r="35" spans="1:81" x14ac:dyDescent="0.55000000000000004">
      <c r="A35" s="6">
        <v>0.54166666666666663</v>
      </c>
      <c r="B35" s="4">
        <f t="shared" si="15"/>
        <v>0.54305555555555551</v>
      </c>
      <c r="C35" s="4">
        <f t="shared" ref="C35:D35" si="663">B35+TIME(0,1,0)</f>
        <v>0.54374999999999996</v>
      </c>
      <c r="D35" s="4">
        <f t="shared" si="663"/>
        <v>0.5444444444444444</v>
      </c>
      <c r="E35" s="4">
        <f t="shared" ref="E35" si="664">D35+TIME(0,2,0)</f>
        <v>0.54583333333333328</v>
      </c>
      <c r="F35" s="6">
        <v>0.54722222222222217</v>
      </c>
      <c r="G35" s="4">
        <f t="shared" ref="G35:H35" si="665">F35+TIME(0,2,0)</f>
        <v>0.54861111111111105</v>
      </c>
      <c r="H35" s="4">
        <f t="shared" si="665"/>
        <v>0.54999999999999993</v>
      </c>
      <c r="I35" s="6">
        <v>0.55069444444444449</v>
      </c>
      <c r="J35" s="4">
        <f t="shared" ref="J35:K35" si="666">I35+TIME(0,1,0)</f>
        <v>0.55138888888888893</v>
      </c>
      <c r="K35" s="4">
        <f t="shared" si="666"/>
        <v>0.55208333333333337</v>
      </c>
      <c r="L35" s="4">
        <f t="shared" ref="L35:N35" si="667">K35+TIME(0,2,0)</f>
        <v>0.55347222222222225</v>
      </c>
      <c r="M35" s="4">
        <f t="shared" ref="M35:N35" si="668">L35+TIME(0,1,0)</f>
        <v>0.5541666666666667</v>
      </c>
      <c r="N35" s="4">
        <f t="shared" si="668"/>
        <v>0.55486111111111114</v>
      </c>
      <c r="O35" s="6">
        <v>0.55694444444444446</v>
      </c>
      <c r="P35" s="4">
        <f t="shared" ref="P35:Q35" si="669">O35+TIME(0,2,0)</f>
        <v>0.55833333333333335</v>
      </c>
      <c r="Q35" s="4">
        <f t="shared" si="669"/>
        <v>0.55972222222222223</v>
      </c>
      <c r="R35" s="6">
        <v>0.56180555555555556</v>
      </c>
      <c r="S35" s="4">
        <f t="shared" ref="S35:X35" si="670">R35+TIME(0,2,0)</f>
        <v>0.56319444444444444</v>
      </c>
      <c r="T35" s="4">
        <f t="shared" si="23"/>
        <v>0.56388888888888888</v>
      </c>
      <c r="U35" s="4">
        <f t="shared" ref="U35:X35" si="671">T35+TIME(0,2,0)</f>
        <v>0.56527777777777777</v>
      </c>
      <c r="V35" s="4">
        <f t="shared" si="671"/>
        <v>0.56666666666666665</v>
      </c>
      <c r="W35" s="4">
        <f t="shared" si="671"/>
        <v>0.56805555555555554</v>
      </c>
      <c r="X35" s="4">
        <f t="shared" si="671"/>
        <v>0.56944444444444442</v>
      </c>
      <c r="Y35" s="6">
        <v>0.5708333333333333</v>
      </c>
      <c r="Z35" s="4">
        <f t="shared" si="2"/>
        <v>0.57152777777777775</v>
      </c>
      <c r="AA35" s="6">
        <v>0.57291666666666663</v>
      </c>
      <c r="AB35" s="4">
        <f t="shared" si="3"/>
        <v>0.57430555555555551</v>
      </c>
      <c r="AC35" s="4">
        <f t="shared" ref="AC35" si="672">AB35+TIME(0,1,0)</f>
        <v>0.57499999999999996</v>
      </c>
      <c r="AD35" s="6">
        <v>0.57638888888888895</v>
      </c>
      <c r="AE35" s="4">
        <f t="shared" si="4"/>
        <v>0.57777777777777783</v>
      </c>
      <c r="AF35" s="4">
        <f t="shared" ref="AF35:AG35" si="673">AE35+TIME(0,1,0)</f>
        <v>0.57847222222222228</v>
      </c>
      <c r="AG35" s="4">
        <f t="shared" si="673"/>
        <v>0.57916666666666672</v>
      </c>
      <c r="AH35" s="4">
        <f t="shared" si="6"/>
        <v>0.5805555555555556</v>
      </c>
      <c r="AI35" s="6">
        <v>0.58124999999999993</v>
      </c>
      <c r="AJ35" s="4">
        <f t="shared" si="27"/>
        <v>0.58472222222222214</v>
      </c>
      <c r="AK35" s="6">
        <v>0.58611111111111114</v>
      </c>
      <c r="AL35" s="4">
        <f t="shared" ref="AL35:AM35" si="674">AK35+TIME(0,1,0)</f>
        <v>0.58680555555555558</v>
      </c>
      <c r="AM35" s="4">
        <f t="shared" si="674"/>
        <v>0.58750000000000002</v>
      </c>
      <c r="AN35" s="6">
        <v>0.58958333333333335</v>
      </c>
      <c r="AP35" s="6">
        <v>0.53055555555555556</v>
      </c>
      <c r="AQ35" s="4">
        <f t="shared" ref="AQ35:AR35" si="675">AP35+TIME(0,1,0)</f>
        <v>0.53125</v>
      </c>
      <c r="AR35" s="4">
        <f t="shared" si="675"/>
        <v>0.53194444444444444</v>
      </c>
      <c r="AS35" s="6">
        <v>0.53333333333333333</v>
      </c>
      <c r="AT35" s="4">
        <f t="shared" si="9"/>
        <v>0.53402777777777777</v>
      </c>
      <c r="AU35" s="6">
        <v>0.53541666666666665</v>
      </c>
      <c r="AV35" s="4">
        <f t="shared" si="30"/>
        <v>0.53680555555555554</v>
      </c>
      <c r="AW35" s="4">
        <f t="shared" ref="AW35:AY35" si="676">AV35+TIME(0,1,0)</f>
        <v>0.53749999999999998</v>
      </c>
      <c r="AX35" s="4">
        <f t="shared" si="676"/>
        <v>0.53819444444444442</v>
      </c>
      <c r="AY35" s="4">
        <f t="shared" si="676"/>
        <v>0.53888888888888886</v>
      </c>
      <c r="AZ35" s="6">
        <v>0.54027777777777775</v>
      </c>
      <c r="BA35" s="4">
        <f t="shared" ref="BA35:BB35" si="677">AZ35+TIME(0,1,0)</f>
        <v>0.54097222222222219</v>
      </c>
      <c r="BB35" s="4">
        <f t="shared" si="33"/>
        <v>0.54236111111111107</v>
      </c>
      <c r="BC35" s="6">
        <v>0.54375000000000007</v>
      </c>
      <c r="BD35" s="4">
        <f t="shared" si="34"/>
        <v>0.54513888888888895</v>
      </c>
      <c r="BE35" s="6">
        <v>0.54583333333333328</v>
      </c>
      <c r="BF35" s="4">
        <f t="shared" ref="BF35:BG35" si="678">BE35+TIME(0,2,0)</f>
        <v>0.54722222222222217</v>
      </c>
      <c r="BG35" s="4">
        <f t="shared" si="678"/>
        <v>0.54861111111111105</v>
      </c>
      <c r="BH35" s="4">
        <f t="shared" si="10"/>
        <v>0.54930555555555549</v>
      </c>
      <c r="BI35" s="4">
        <f t="shared" si="36"/>
        <v>0.55069444444444438</v>
      </c>
      <c r="BJ35" s="4">
        <f t="shared" ref="BJ35:BK35" si="679">BI35+TIME(0,1,0)</f>
        <v>0.55138888888888882</v>
      </c>
      <c r="BK35" s="4">
        <f t="shared" si="679"/>
        <v>0.55208333333333326</v>
      </c>
      <c r="BL35" s="6">
        <v>0.5541666666666667</v>
      </c>
      <c r="BM35" s="4">
        <f t="shared" ref="BM35:BN35" si="680">BL35+TIME(0,2,0)</f>
        <v>0.55555555555555558</v>
      </c>
      <c r="BN35" s="4">
        <f t="shared" si="680"/>
        <v>0.55694444444444446</v>
      </c>
      <c r="BO35" s="6">
        <v>0.55902777777777779</v>
      </c>
      <c r="BP35" s="4">
        <f t="shared" si="12"/>
        <v>0.55972222222222223</v>
      </c>
      <c r="BQ35" s="4">
        <f t="shared" si="39"/>
        <v>0.56111111111111112</v>
      </c>
      <c r="BR35" s="4">
        <f t="shared" si="13"/>
        <v>0.56180555555555556</v>
      </c>
      <c r="BS35" s="4">
        <f t="shared" si="40"/>
        <v>0.56319444444444444</v>
      </c>
      <c r="BT35" s="4">
        <f t="shared" si="14"/>
        <v>0.56388888888888888</v>
      </c>
      <c r="BU35" s="6">
        <v>0.56527777777777777</v>
      </c>
      <c r="BV35" s="4">
        <f t="shared" ref="BV35:BW35" si="681">BU35+TIME(0,2,0)</f>
        <v>0.56666666666666665</v>
      </c>
      <c r="BW35" s="4">
        <f t="shared" si="681"/>
        <v>0.56805555555555554</v>
      </c>
      <c r="BX35" s="6">
        <v>0.56874999999999998</v>
      </c>
      <c r="BY35" s="4">
        <f t="shared" ref="BY35:CB35" si="682">BX35+TIME(0,2,0)</f>
        <v>0.57013888888888886</v>
      </c>
      <c r="BZ35" s="4">
        <f t="shared" si="682"/>
        <v>0.57152777777777775</v>
      </c>
      <c r="CA35" s="4">
        <f t="shared" si="682"/>
        <v>0.57291666666666663</v>
      </c>
      <c r="CB35" s="4">
        <f t="shared" si="682"/>
        <v>0.57430555555555551</v>
      </c>
      <c r="CC35" s="6">
        <v>0.57777777777777783</v>
      </c>
    </row>
    <row r="36" spans="1:81" x14ac:dyDescent="0.55000000000000004">
      <c r="A36" s="6">
        <v>0.54999999999999993</v>
      </c>
      <c r="B36" s="4">
        <f t="shared" si="15"/>
        <v>0.55138888888888882</v>
      </c>
      <c r="C36" s="4">
        <f t="shared" ref="C36:D36" si="683">B36+TIME(0,1,0)</f>
        <v>0.55208333333333326</v>
      </c>
      <c r="D36" s="4">
        <f t="shared" si="683"/>
        <v>0.5527777777777777</v>
      </c>
      <c r="E36" s="4">
        <f t="shared" ref="E36" si="684">D36+TIME(0,2,0)</f>
        <v>0.55416666666666659</v>
      </c>
      <c r="F36" s="6">
        <v>0.55555555555555558</v>
      </c>
      <c r="G36" s="4">
        <f t="shared" ref="G36:H36" si="685">F36+TIME(0,2,0)</f>
        <v>0.55694444444444446</v>
      </c>
      <c r="H36" s="4">
        <f t="shared" si="685"/>
        <v>0.55833333333333335</v>
      </c>
      <c r="I36" s="6">
        <v>0.55902777777777779</v>
      </c>
      <c r="J36" s="4">
        <f t="shared" ref="J36:K36" si="686">I36+TIME(0,1,0)</f>
        <v>0.55972222222222223</v>
      </c>
      <c r="K36" s="4">
        <f t="shared" si="686"/>
        <v>0.56041666666666667</v>
      </c>
      <c r="L36" s="4">
        <f t="shared" ref="L36:N36" si="687">K36+TIME(0,2,0)</f>
        <v>0.56180555555555556</v>
      </c>
      <c r="M36" s="4">
        <f t="shared" ref="M36:N36" si="688">L36+TIME(0,1,0)</f>
        <v>0.5625</v>
      </c>
      <c r="N36" s="4">
        <f t="shared" si="688"/>
        <v>0.56319444444444444</v>
      </c>
      <c r="O36" s="6">
        <v>0.56527777777777777</v>
      </c>
      <c r="P36" s="4">
        <f t="shared" ref="P36:Q36" si="689">O36+TIME(0,2,0)</f>
        <v>0.56666666666666665</v>
      </c>
      <c r="Q36" s="4">
        <f t="shared" si="689"/>
        <v>0.56805555555555554</v>
      </c>
      <c r="R36" s="6">
        <v>0.57013888888888886</v>
      </c>
      <c r="S36" s="4">
        <f t="shared" ref="S36:X36" si="690">R36+TIME(0,2,0)</f>
        <v>0.57152777777777775</v>
      </c>
      <c r="T36" s="4">
        <f t="shared" si="23"/>
        <v>0.57222222222222219</v>
      </c>
      <c r="U36" s="4">
        <f t="shared" ref="U36:X36" si="691">T36+TIME(0,2,0)</f>
        <v>0.57361111111111107</v>
      </c>
      <c r="V36" s="4">
        <f t="shared" si="691"/>
        <v>0.57499999999999996</v>
      </c>
      <c r="W36" s="4">
        <f t="shared" si="691"/>
        <v>0.57638888888888884</v>
      </c>
      <c r="X36" s="4">
        <f t="shared" si="691"/>
        <v>0.57777777777777772</v>
      </c>
      <c r="Y36" s="6">
        <v>0.57916666666666672</v>
      </c>
      <c r="Z36" s="4">
        <f t="shared" si="2"/>
        <v>0.57986111111111116</v>
      </c>
      <c r="AA36" s="6">
        <v>0.58124999999999993</v>
      </c>
      <c r="AB36" s="4">
        <f t="shared" si="3"/>
        <v>0.58263888888888882</v>
      </c>
      <c r="AC36" s="4">
        <f t="shared" ref="AC36" si="692">AB36+TIME(0,1,0)</f>
        <v>0.58333333333333326</v>
      </c>
      <c r="AD36" s="6">
        <v>0.58472222222222225</v>
      </c>
      <c r="AE36" s="4">
        <f t="shared" si="4"/>
        <v>0.58611111111111114</v>
      </c>
      <c r="AF36" s="4">
        <f t="shared" ref="AF36:AG36" si="693">AE36+TIME(0,1,0)</f>
        <v>0.58680555555555558</v>
      </c>
      <c r="AG36" s="4">
        <f t="shared" si="693"/>
        <v>0.58750000000000002</v>
      </c>
      <c r="AH36" s="4">
        <f t="shared" si="6"/>
        <v>0.58888888888888891</v>
      </c>
      <c r="AI36" s="6">
        <v>0.58958333333333335</v>
      </c>
      <c r="AJ36" s="4">
        <f t="shared" si="27"/>
        <v>0.59305555555555556</v>
      </c>
      <c r="AK36" s="6">
        <v>0.59444444444444444</v>
      </c>
      <c r="AL36" s="4">
        <f t="shared" ref="AL36:AM36" si="694">AK36+TIME(0,1,0)</f>
        <v>0.59513888888888888</v>
      </c>
      <c r="AM36" s="4">
        <f t="shared" si="694"/>
        <v>0.59583333333333333</v>
      </c>
      <c r="AN36" s="6">
        <v>0.59791666666666665</v>
      </c>
      <c r="AP36" s="6">
        <v>0.5395833333333333</v>
      </c>
      <c r="AQ36" s="4">
        <f t="shared" ref="AQ36:AR36" si="695">AP36+TIME(0,1,0)</f>
        <v>0.54027777777777775</v>
      </c>
      <c r="AR36" s="4">
        <f t="shared" si="695"/>
        <v>0.54097222222222219</v>
      </c>
      <c r="AS36" s="6">
        <v>0.54236111111111118</v>
      </c>
      <c r="AT36" s="4">
        <f t="shared" si="9"/>
        <v>0.54305555555555562</v>
      </c>
      <c r="AU36" s="6">
        <v>0.5444444444444444</v>
      </c>
      <c r="AV36" s="4">
        <f t="shared" si="30"/>
        <v>0.54583333333333328</v>
      </c>
      <c r="AW36" s="4">
        <f t="shared" ref="AW36:AY36" si="696">AV36+TIME(0,1,0)</f>
        <v>0.54652777777777772</v>
      </c>
      <c r="AX36" s="4">
        <f t="shared" si="696"/>
        <v>0.54722222222222217</v>
      </c>
      <c r="AY36" s="4">
        <f t="shared" si="696"/>
        <v>0.54791666666666661</v>
      </c>
      <c r="AZ36" s="6">
        <v>0.5493055555555556</v>
      </c>
      <c r="BA36" s="4">
        <f t="shared" ref="BA36:BB36" si="697">AZ36+TIME(0,1,0)</f>
        <v>0.55000000000000004</v>
      </c>
      <c r="BB36" s="4">
        <f t="shared" si="33"/>
        <v>0.55138888888888893</v>
      </c>
      <c r="BC36" s="6">
        <v>0.55277777777777781</v>
      </c>
      <c r="BD36" s="4">
        <f t="shared" si="34"/>
        <v>0.5541666666666667</v>
      </c>
      <c r="BE36" s="6">
        <v>0.55486111111111114</v>
      </c>
      <c r="BF36" s="4">
        <f t="shared" ref="BF36:BG36" si="698">BE36+TIME(0,2,0)</f>
        <v>0.55625000000000002</v>
      </c>
      <c r="BG36" s="4">
        <f t="shared" si="698"/>
        <v>0.55763888888888891</v>
      </c>
      <c r="BH36" s="4">
        <f t="shared" si="10"/>
        <v>0.55833333333333335</v>
      </c>
      <c r="BI36" s="4">
        <f t="shared" si="36"/>
        <v>0.55972222222222223</v>
      </c>
      <c r="BJ36" s="4">
        <f t="shared" ref="BJ36:BK36" si="699">BI36+TIME(0,1,0)</f>
        <v>0.56041666666666667</v>
      </c>
      <c r="BK36" s="4">
        <f t="shared" si="699"/>
        <v>0.56111111111111112</v>
      </c>
      <c r="BL36" s="6">
        <v>0.56319444444444444</v>
      </c>
      <c r="BM36" s="4">
        <f t="shared" ref="BM36:BN36" si="700">BL36+TIME(0,2,0)</f>
        <v>0.56458333333333333</v>
      </c>
      <c r="BN36" s="4">
        <f t="shared" si="700"/>
        <v>0.56597222222222221</v>
      </c>
      <c r="BO36" s="6">
        <v>0.56805555555555554</v>
      </c>
      <c r="BP36" s="4">
        <f t="shared" si="12"/>
        <v>0.56874999999999998</v>
      </c>
      <c r="BQ36" s="4">
        <f t="shared" si="39"/>
        <v>0.57013888888888886</v>
      </c>
      <c r="BR36" s="4">
        <f t="shared" si="13"/>
        <v>0.5708333333333333</v>
      </c>
      <c r="BS36" s="4">
        <f t="shared" si="40"/>
        <v>0.57222222222222219</v>
      </c>
      <c r="BT36" s="4">
        <f t="shared" si="14"/>
        <v>0.57291666666666663</v>
      </c>
      <c r="BU36" s="6">
        <v>0.57430555555555551</v>
      </c>
      <c r="BV36" s="4">
        <f t="shared" ref="BV36:BW36" si="701">BU36+TIME(0,2,0)</f>
        <v>0.5756944444444444</v>
      </c>
      <c r="BW36" s="4">
        <f t="shared" si="701"/>
        <v>0.57708333333333328</v>
      </c>
      <c r="BX36" s="6">
        <v>0.57777777777777783</v>
      </c>
      <c r="BY36" s="4">
        <f t="shared" ref="BY36:CB36" si="702">BX36+TIME(0,2,0)</f>
        <v>0.57916666666666672</v>
      </c>
      <c r="BZ36" s="4">
        <f t="shared" si="702"/>
        <v>0.5805555555555556</v>
      </c>
      <c r="CA36" s="4">
        <f t="shared" si="702"/>
        <v>0.58194444444444449</v>
      </c>
      <c r="CB36" s="4">
        <f t="shared" si="702"/>
        <v>0.58333333333333337</v>
      </c>
      <c r="CC36" s="6">
        <v>0.58680555555555558</v>
      </c>
    </row>
    <row r="37" spans="1:81" x14ac:dyDescent="0.55000000000000004">
      <c r="A37" s="6">
        <v>0.55833333333333335</v>
      </c>
      <c r="B37" s="4">
        <f t="shared" si="15"/>
        <v>0.55972222222222223</v>
      </c>
      <c r="C37" s="4">
        <f t="shared" ref="C37:D37" si="703">B37+TIME(0,1,0)</f>
        <v>0.56041666666666667</v>
      </c>
      <c r="D37" s="4">
        <f t="shared" si="703"/>
        <v>0.56111111111111112</v>
      </c>
      <c r="E37" s="4">
        <f t="shared" ref="E37" si="704">D37+TIME(0,2,0)</f>
        <v>0.5625</v>
      </c>
      <c r="F37" s="6">
        <v>0.56388888888888888</v>
      </c>
      <c r="G37" s="4">
        <f t="shared" ref="G37:H37" si="705">F37+TIME(0,2,0)</f>
        <v>0.56527777777777777</v>
      </c>
      <c r="H37" s="4">
        <f t="shared" si="705"/>
        <v>0.56666666666666665</v>
      </c>
      <c r="I37" s="6">
        <v>0.56736111111111109</v>
      </c>
      <c r="J37" s="4">
        <f t="shared" ref="J37:K37" si="706">I37+TIME(0,1,0)</f>
        <v>0.56805555555555554</v>
      </c>
      <c r="K37" s="4">
        <f t="shared" si="706"/>
        <v>0.56874999999999998</v>
      </c>
      <c r="L37" s="4">
        <f t="shared" ref="L37:N37" si="707">K37+TIME(0,2,0)</f>
        <v>0.57013888888888886</v>
      </c>
      <c r="M37" s="4">
        <f t="shared" ref="M37:N37" si="708">L37+TIME(0,1,0)</f>
        <v>0.5708333333333333</v>
      </c>
      <c r="N37" s="4">
        <f t="shared" si="708"/>
        <v>0.57152777777777775</v>
      </c>
      <c r="O37" s="6">
        <v>0.57361111111111118</v>
      </c>
      <c r="P37" s="4">
        <f t="shared" ref="P37:Q37" si="709">O37+TIME(0,2,0)</f>
        <v>0.57500000000000007</v>
      </c>
      <c r="Q37" s="4">
        <f t="shared" si="709"/>
        <v>0.57638888888888895</v>
      </c>
      <c r="R37" s="6">
        <v>0.57847222222222217</v>
      </c>
      <c r="S37" s="4">
        <f t="shared" ref="S37:X37" si="710">R37+TIME(0,2,0)</f>
        <v>0.57986111111111105</v>
      </c>
      <c r="T37" s="4">
        <f t="shared" si="23"/>
        <v>0.58055555555555549</v>
      </c>
      <c r="U37" s="4">
        <f t="shared" ref="U37:X37" si="711">T37+TIME(0,2,0)</f>
        <v>0.58194444444444438</v>
      </c>
      <c r="V37" s="4">
        <f t="shared" si="711"/>
        <v>0.58333333333333326</v>
      </c>
      <c r="W37" s="4">
        <f t="shared" si="711"/>
        <v>0.58472222222222214</v>
      </c>
      <c r="X37" s="4">
        <f t="shared" si="711"/>
        <v>0.58611111111111103</v>
      </c>
      <c r="Y37" s="6">
        <v>0.58750000000000002</v>
      </c>
      <c r="Z37" s="4">
        <f t="shared" si="2"/>
        <v>0.58819444444444446</v>
      </c>
      <c r="AA37" s="6">
        <v>0.58958333333333335</v>
      </c>
      <c r="AB37" s="4">
        <f t="shared" si="3"/>
        <v>0.59097222222222223</v>
      </c>
      <c r="AC37" s="4">
        <f t="shared" ref="AC37" si="712">AB37+TIME(0,1,0)</f>
        <v>0.59166666666666667</v>
      </c>
      <c r="AD37" s="6">
        <v>0.59305555555555556</v>
      </c>
      <c r="AE37" s="4">
        <f t="shared" si="4"/>
        <v>0.59444444444444444</v>
      </c>
      <c r="AF37" s="4">
        <f t="shared" ref="AF37:AG37" si="713">AE37+TIME(0,1,0)</f>
        <v>0.59513888888888888</v>
      </c>
      <c r="AG37" s="4">
        <f t="shared" si="713"/>
        <v>0.59583333333333333</v>
      </c>
      <c r="AH37" s="4">
        <f t="shared" si="6"/>
        <v>0.59722222222222221</v>
      </c>
      <c r="AI37" s="6">
        <v>0.59791666666666665</v>
      </c>
      <c r="AJ37" s="4">
        <f t="shared" si="27"/>
        <v>0.60138888888888886</v>
      </c>
      <c r="AK37" s="6">
        <v>0.60277777777777775</v>
      </c>
      <c r="AL37" s="4">
        <f t="shared" ref="AL37:AM37" si="714">AK37+TIME(0,1,0)</f>
        <v>0.60347222222222219</v>
      </c>
      <c r="AM37" s="4">
        <f t="shared" si="714"/>
        <v>0.60416666666666663</v>
      </c>
      <c r="AN37" s="6">
        <v>0.60625000000000007</v>
      </c>
      <c r="AP37" s="6">
        <v>0.54722222222222217</v>
      </c>
      <c r="AQ37" s="4">
        <f t="shared" ref="AQ37:AR37" si="715">AP37+TIME(0,1,0)</f>
        <v>0.54791666666666661</v>
      </c>
      <c r="AR37" s="4">
        <f t="shared" si="715"/>
        <v>0.54861111111111105</v>
      </c>
      <c r="AS37" s="6">
        <v>0.54999999999999993</v>
      </c>
      <c r="AT37" s="4">
        <f t="shared" si="9"/>
        <v>0.55069444444444438</v>
      </c>
      <c r="AU37" s="6">
        <v>0.55208333333333337</v>
      </c>
      <c r="AV37" s="4">
        <f t="shared" si="30"/>
        <v>0.55347222222222225</v>
      </c>
      <c r="AW37" s="4">
        <f t="shared" ref="AW37:AY37" si="716">AV37+TIME(0,1,0)</f>
        <v>0.5541666666666667</v>
      </c>
      <c r="AX37" s="4">
        <f t="shared" si="716"/>
        <v>0.55486111111111114</v>
      </c>
      <c r="AY37" s="4">
        <f t="shared" si="716"/>
        <v>0.55555555555555558</v>
      </c>
      <c r="AZ37" s="6">
        <v>0.55694444444444446</v>
      </c>
      <c r="BA37" s="4">
        <f t="shared" ref="BA37:BB37" si="717">AZ37+TIME(0,1,0)</f>
        <v>0.55763888888888891</v>
      </c>
      <c r="BB37" s="4">
        <f t="shared" si="33"/>
        <v>0.55902777777777779</v>
      </c>
      <c r="BC37" s="6">
        <v>0.56041666666666667</v>
      </c>
      <c r="BD37" s="4">
        <f t="shared" si="34"/>
        <v>0.56180555555555556</v>
      </c>
      <c r="BE37" s="6">
        <v>0.5625</v>
      </c>
      <c r="BF37" s="4">
        <f t="shared" ref="BF37:BG37" si="718">BE37+TIME(0,2,0)</f>
        <v>0.56388888888888888</v>
      </c>
      <c r="BG37" s="4">
        <f t="shared" si="718"/>
        <v>0.56527777777777777</v>
      </c>
      <c r="BH37" s="4">
        <f t="shared" si="10"/>
        <v>0.56597222222222221</v>
      </c>
      <c r="BI37" s="4">
        <f t="shared" si="36"/>
        <v>0.56736111111111109</v>
      </c>
      <c r="BJ37" s="4">
        <f t="shared" ref="BJ37:BK37" si="719">BI37+TIME(0,1,0)</f>
        <v>0.56805555555555554</v>
      </c>
      <c r="BK37" s="4">
        <f t="shared" si="719"/>
        <v>0.56874999999999998</v>
      </c>
      <c r="BL37" s="6">
        <v>0.5708333333333333</v>
      </c>
      <c r="BM37" s="4">
        <f t="shared" ref="BM37:BN37" si="720">BL37+TIME(0,2,0)</f>
        <v>0.57222222222222219</v>
      </c>
      <c r="BN37" s="4">
        <f t="shared" si="720"/>
        <v>0.57361111111111107</v>
      </c>
      <c r="BO37" s="6">
        <v>0.5756944444444444</v>
      </c>
      <c r="BP37" s="4">
        <f t="shared" si="12"/>
        <v>0.57638888888888884</v>
      </c>
      <c r="BQ37" s="4">
        <f t="shared" si="39"/>
        <v>0.57777777777777772</v>
      </c>
      <c r="BR37" s="4">
        <f t="shared" si="13"/>
        <v>0.57847222222222217</v>
      </c>
      <c r="BS37" s="4">
        <f t="shared" si="40"/>
        <v>0.57986111111111105</v>
      </c>
      <c r="BT37" s="4">
        <f t="shared" si="14"/>
        <v>0.58055555555555549</v>
      </c>
      <c r="BU37" s="6">
        <v>0.58194444444444449</v>
      </c>
      <c r="BV37" s="4">
        <f t="shared" ref="BV37:BW37" si="721">BU37+TIME(0,2,0)</f>
        <v>0.58333333333333337</v>
      </c>
      <c r="BW37" s="4">
        <f t="shared" si="721"/>
        <v>0.58472222222222225</v>
      </c>
      <c r="BX37" s="6">
        <v>0.5854166666666667</v>
      </c>
      <c r="BY37" s="4">
        <f t="shared" ref="BY37:CB37" si="722">BX37+TIME(0,2,0)</f>
        <v>0.58680555555555558</v>
      </c>
      <c r="BZ37" s="4">
        <f t="shared" si="722"/>
        <v>0.58819444444444446</v>
      </c>
      <c r="CA37" s="4">
        <f t="shared" si="722"/>
        <v>0.58958333333333335</v>
      </c>
      <c r="CB37" s="4">
        <f t="shared" si="722"/>
        <v>0.59097222222222223</v>
      </c>
      <c r="CC37" s="6">
        <v>0.59444444444444444</v>
      </c>
    </row>
    <row r="38" spans="1:81" x14ac:dyDescent="0.55000000000000004">
      <c r="A38" s="6">
        <v>0.56666666666666665</v>
      </c>
      <c r="B38" s="4">
        <f t="shared" si="15"/>
        <v>0.56805555555555554</v>
      </c>
      <c r="C38" s="4">
        <f t="shared" ref="C38:D38" si="723">B38+TIME(0,1,0)</f>
        <v>0.56874999999999998</v>
      </c>
      <c r="D38" s="4">
        <f t="shared" si="723"/>
        <v>0.56944444444444442</v>
      </c>
      <c r="E38" s="4">
        <f t="shared" ref="E38" si="724">D38+TIME(0,2,0)</f>
        <v>0.5708333333333333</v>
      </c>
      <c r="F38" s="6">
        <v>0.57222222222222219</v>
      </c>
      <c r="G38" s="4">
        <f t="shared" ref="G38:H38" si="725">F38+TIME(0,2,0)</f>
        <v>0.57361111111111107</v>
      </c>
      <c r="H38" s="4">
        <f t="shared" si="725"/>
        <v>0.57499999999999996</v>
      </c>
      <c r="I38" s="6">
        <v>0.5756944444444444</v>
      </c>
      <c r="J38" s="4">
        <f t="shared" ref="J38:K38" si="726">I38+TIME(0,1,0)</f>
        <v>0.57638888888888884</v>
      </c>
      <c r="K38" s="4">
        <f t="shared" si="726"/>
        <v>0.57708333333333328</v>
      </c>
      <c r="L38" s="4">
        <f t="shared" ref="L38:N38" si="727">K38+TIME(0,2,0)</f>
        <v>0.57847222222222217</v>
      </c>
      <c r="M38" s="4">
        <f t="shared" ref="M38:N38" si="728">L38+TIME(0,1,0)</f>
        <v>0.57916666666666661</v>
      </c>
      <c r="N38" s="4">
        <f t="shared" si="728"/>
        <v>0.57986111111111105</v>
      </c>
      <c r="O38" s="6">
        <v>0.58194444444444449</v>
      </c>
      <c r="P38" s="4">
        <f t="shared" ref="P38:Q38" si="729">O38+TIME(0,2,0)</f>
        <v>0.58333333333333337</v>
      </c>
      <c r="Q38" s="4">
        <f t="shared" si="729"/>
        <v>0.58472222222222225</v>
      </c>
      <c r="R38" s="6">
        <v>0.58680555555555558</v>
      </c>
      <c r="S38" s="4">
        <f t="shared" ref="S38:X38" si="730">R38+TIME(0,2,0)</f>
        <v>0.58819444444444446</v>
      </c>
      <c r="T38" s="4">
        <f t="shared" si="23"/>
        <v>0.58888888888888891</v>
      </c>
      <c r="U38" s="4">
        <f t="shared" ref="U38:X38" si="731">T38+TIME(0,2,0)</f>
        <v>0.59027777777777779</v>
      </c>
      <c r="V38" s="4">
        <f t="shared" si="731"/>
        <v>0.59166666666666667</v>
      </c>
      <c r="W38" s="4">
        <f t="shared" si="731"/>
        <v>0.59305555555555556</v>
      </c>
      <c r="X38" s="4">
        <f t="shared" si="731"/>
        <v>0.59444444444444444</v>
      </c>
      <c r="Y38" s="6">
        <v>0.59583333333333333</v>
      </c>
      <c r="Z38" s="4">
        <f t="shared" si="2"/>
        <v>0.59652777777777777</v>
      </c>
      <c r="AA38" s="6">
        <v>0.59791666666666665</v>
      </c>
      <c r="AB38" s="4">
        <f t="shared" si="3"/>
        <v>0.59930555555555554</v>
      </c>
      <c r="AC38" s="4">
        <f t="shared" ref="AC38" si="732">AB38+TIME(0,1,0)</f>
        <v>0.6</v>
      </c>
      <c r="AD38" s="6">
        <v>0.60138888888888886</v>
      </c>
      <c r="AE38" s="4">
        <f t="shared" si="4"/>
        <v>0.60277777777777775</v>
      </c>
      <c r="AF38" s="4">
        <f t="shared" ref="AF38:AG38" si="733">AE38+TIME(0,1,0)</f>
        <v>0.60347222222222219</v>
      </c>
      <c r="AG38" s="4">
        <f t="shared" si="733"/>
        <v>0.60416666666666663</v>
      </c>
      <c r="AH38" s="4">
        <f t="shared" si="6"/>
        <v>0.60555555555555551</v>
      </c>
      <c r="AI38" s="6">
        <v>0.60625000000000007</v>
      </c>
      <c r="AJ38" s="4">
        <f t="shared" si="27"/>
        <v>0.60972222222222228</v>
      </c>
      <c r="AK38" s="6">
        <v>0.61111111111111105</v>
      </c>
      <c r="AL38" s="4">
        <f t="shared" ref="AL38:AM38" si="734">AK38+TIME(0,1,0)</f>
        <v>0.61180555555555549</v>
      </c>
      <c r="AM38" s="4">
        <f t="shared" si="734"/>
        <v>0.61249999999999993</v>
      </c>
      <c r="AN38" s="6">
        <v>0.61458333333333337</v>
      </c>
      <c r="AP38" s="6">
        <v>0.55555555555555558</v>
      </c>
      <c r="AQ38" s="4">
        <f t="shared" ref="AQ38:AR38" si="735">AP38+TIME(0,1,0)</f>
        <v>0.55625000000000002</v>
      </c>
      <c r="AR38" s="4">
        <f t="shared" si="735"/>
        <v>0.55694444444444446</v>
      </c>
      <c r="AS38" s="6">
        <v>0.55833333333333335</v>
      </c>
      <c r="AT38" s="4">
        <f t="shared" si="9"/>
        <v>0.55902777777777779</v>
      </c>
      <c r="AU38" s="6">
        <v>0.56041666666666667</v>
      </c>
      <c r="AV38" s="4">
        <f t="shared" si="30"/>
        <v>0.56180555555555556</v>
      </c>
      <c r="AW38" s="4">
        <f t="shared" ref="AW38:AY38" si="736">AV38+TIME(0,1,0)</f>
        <v>0.5625</v>
      </c>
      <c r="AX38" s="4">
        <f t="shared" si="736"/>
        <v>0.56319444444444444</v>
      </c>
      <c r="AY38" s="4">
        <f t="shared" si="736"/>
        <v>0.56388888888888888</v>
      </c>
      <c r="AZ38" s="6">
        <v>0.56527777777777777</v>
      </c>
      <c r="BA38" s="4">
        <f t="shared" ref="BA38:BB38" si="737">AZ38+TIME(0,1,0)</f>
        <v>0.56597222222222221</v>
      </c>
      <c r="BB38" s="4">
        <f t="shared" si="33"/>
        <v>0.56736111111111109</v>
      </c>
      <c r="BC38" s="6">
        <v>0.56874999999999998</v>
      </c>
      <c r="BD38" s="4">
        <f t="shared" si="34"/>
        <v>0.57013888888888886</v>
      </c>
      <c r="BE38" s="6">
        <v>0.5708333333333333</v>
      </c>
      <c r="BF38" s="4">
        <f t="shared" ref="BF38:BG38" si="738">BE38+TIME(0,2,0)</f>
        <v>0.57222222222222219</v>
      </c>
      <c r="BG38" s="4">
        <f t="shared" si="738"/>
        <v>0.57361111111111107</v>
      </c>
      <c r="BH38" s="4">
        <f t="shared" si="10"/>
        <v>0.57430555555555551</v>
      </c>
      <c r="BI38" s="4">
        <f t="shared" si="36"/>
        <v>0.5756944444444444</v>
      </c>
      <c r="BJ38" s="4">
        <f t="shared" ref="BJ38:BK38" si="739">BI38+TIME(0,1,0)</f>
        <v>0.57638888888888884</v>
      </c>
      <c r="BK38" s="4">
        <f t="shared" si="739"/>
        <v>0.57708333333333328</v>
      </c>
      <c r="BL38" s="6">
        <v>0.57916666666666672</v>
      </c>
      <c r="BM38" s="4">
        <f t="shared" ref="BM38:BN38" si="740">BL38+TIME(0,2,0)</f>
        <v>0.5805555555555556</v>
      </c>
      <c r="BN38" s="4">
        <f t="shared" si="740"/>
        <v>0.58194444444444449</v>
      </c>
      <c r="BO38" s="6">
        <v>0.58402777777777781</v>
      </c>
      <c r="BP38" s="4">
        <f t="shared" si="12"/>
        <v>0.58472222222222225</v>
      </c>
      <c r="BQ38" s="4">
        <f t="shared" si="39"/>
        <v>0.58611111111111114</v>
      </c>
      <c r="BR38" s="4">
        <f t="shared" si="13"/>
        <v>0.58680555555555558</v>
      </c>
      <c r="BS38" s="4">
        <f t="shared" si="40"/>
        <v>0.58819444444444446</v>
      </c>
      <c r="BT38" s="4">
        <f t="shared" si="14"/>
        <v>0.58888888888888891</v>
      </c>
      <c r="BU38" s="6">
        <v>0.59027777777777779</v>
      </c>
      <c r="BV38" s="4">
        <f t="shared" ref="BV38:BW38" si="741">BU38+TIME(0,2,0)</f>
        <v>0.59166666666666667</v>
      </c>
      <c r="BW38" s="4">
        <f t="shared" si="741"/>
        <v>0.59305555555555556</v>
      </c>
      <c r="BX38" s="6">
        <v>0.59375</v>
      </c>
      <c r="BY38" s="4">
        <f t="shared" ref="BY38:CB38" si="742">BX38+TIME(0,2,0)</f>
        <v>0.59513888888888888</v>
      </c>
      <c r="BZ38" s="4">
        <f t="shared" si="742"/>
        <v>0.59652777777777777</v>
      </c>
      <c r="CA38" s="4">
        <f t="shared" si="742"/>
        <v>0.59791666666666665</v>
      </c>
      <c r="CB38" s="4">
        <f t="shared" si="742"/>
        <v>0.59930555555555554</v>
      </c>
      <c r="CC38" s="6">
        <v>0.60277777777777775</v>
      </c>
    </row>
    <row r="39" spans="1:81" x14ac:dyDescent="0.55000000000000004">
      <c r="A39" s="6">
        <v>0.57500000000000007</v>
      </c>
      <c r="B39" s="4">
        <f t="shared" si="15"/>
        <v>0.57638888888888895</v>
      </c>
      <c r="C39" s="4">
        <f t="shared" ref="C39:D39" si="743">B39+TIME(0,1,0)</f>
        <v>0.57708333333333339</v>
      </c>
      <c r="D39" s="4">
        <f t="shared" si="743"/>
        <v>0.57777777777777783</v>
      </c>
      <c r="E39" s="4">
        <f t="shared" ref="E39" si="744">D39+TIME(0,2,0)</f>
        <v>0.57916666666666672</v>
      </c>
      <c r="F39" s="6">
        <v>0.5805555555555556</v>
      </c>
      <c r="G39" s="4">
        <f t="shared" ref="G39:H39" si="745">F39+TIME(0,2,0)</f>
        <v>0.58194444444444449</v>
      </c>
      <c r="H39" s="4">
        <f t="shared" si="745"/>
        <v>0.58333333333333337</v>
      </c>
      <c r="I39" s="6">
        <v>0.58402777777777781</v>
      </c>
      <c r="J39" s="4">
        <f t="shared" ref="J39:K39" si="746">I39+TIME(0,1,0)</f>
        <v>0.58472222222222225</v>
      </c>
      <c r="K39" s="4">
        <f t="shared" si="746"/>
        <v>0.5854166666666667</v>
      </c>
      <c r="L39" s="4">
        <f t="shared" ref="L39:N39" si="747">K39+TIME(0,2,0)</f>
        <v>0.58680555555555558</v>
      </c>
      <c r="M39" s="4">
        <f t="shared" ref="M39:N39" si="748">L39+TIME(0,1,0)</f>
        <v>0.58750000000000002</v>
      </c>
      <c r="N39" s="4">
        <f t="shared" si="748"/>
        <v>0.58819444444444446</v>
      </c>
      <c r="O39" s="6">
        <v>0.59027777777777779</v>
      </c>
      <c r="P39" s="4">
        <f t="shared" ref="P39:Q39" si="749">O39+TIME(0,2,0)</f>
        <v>0.59166666666666667</v>
      </c>
      <c r="Q39" s="4">
        <f t="shared" si="749"/>
        <v>0.59305555555555556</v>
      </c>
      <c r="R39" s="6">
        <v>0.59513888888888888</v>
      </c>
      <c r="S39" s="4">
        <f t="shared" ref="S39:X39" si="750">R39+TIME(0,2,0)</f>
        <v>0.59652777777777777</v>
      </c>
      <c r="T39" s="4">
        <f t="shared" si="23"/>
        <v>0.59722222222222221</v>
      </c>
      <c r="U39" s="4">
        <f t="shared" ref="U39:X39" si="751">T39+TIME(0,2,0)</f>
        <v>0.59861111111111109</v>
      </c>
      <c r="V39" s="4">
        <f t="shared" si="751"/>
        <v>0.6</v>
      </c>
      <c r="W39" s="4">
        <f t="shared" si="751"/>
        <v>0.60138888888888886</v>
      </c>
      <c r="X39" s="4">
        <f t="shared" si="751"/>
        <v>0.60277777777777775</v>
      </c>
      <c r="Y39" s="6">
        <v>0.60416666666666663</v>
      </c>
      <c r="Z39" s="4">
        <f t="shared" si="2"/>
        <v>0.60486111111111107</v>
      </c>
      <c r="AA39" s="6">
        <v>0.60625000000000007</v>
      </c>
      <c r="AB39" s="4">
        <f t="shared" si="3"/>
        <v>0.60763888888888895</v>
      </c>
      <c r="AC39" s="4">
        <f t="shared" ref="AC39" si="752">AB39+TIME(0,1,0)</f>
        <v>0.60833333333333339</v>
      </c>
      <c r="AD39" s="6">
        <v>0.60972222222222217</v>
      </c>
      <c r="AE39" s="4">
        <f t="shared" si="4"/>
        <v>0.61111111111111105</v>
      </c>
      <c r="AF39" s="4">
        <f t="shared" ref="AF39:AG39" si="753">AE39+TIME(0,1,0)</f>
        <v>0.61180555555555549</v>
      </c>
      <c r="AG39" s="4">
        <f t="shared" si="753"/>
        <v>0.61249999999999993</v>
      </c>
      <c r="AH39" s="4">
        <f t="shared" si="6"/>
        <v>0.61388888888888882</v>
      </c>
      <c r="AI39" s="6">
        <v>0.61458333333333337</v>
      </c>
      <c r="AJ39" s="4">
        <f t="shared" si="27"/>
        <v>0.61805555555555558</v>
      </c>
      <c r="AK39" s="6">
        <v>0.61944444444444446</v>
      </c>
      <c r="AL39" s="4">
        <f t="shared" ref="AL39:AM39" si="754">AK39+TIME(0,1,0)</f>
        <v>0.62013888888888891</v>
      </c>
      <c r="AM39" s="4">
        <f t="shared" si="754"/>
        <v>0.62083333333333335</v>
      </c>
      <c r="AN39" s="6">
        <v>0.62291666666666667</v>
      </c>
      <c r="AP39" s="6">
        <v>0.56388888888888888</v>
      </c>
      <c r="AQ39" s="4">
        <f t="shared" ref="AQ39:AR39" si="755">AP39+TIME(0,1,0)</f>
        <v>0.56458333333333333</v>
      </c>
      <c r="AR39" s="4">
        <f t="shared" si="755"/>
        <v>0.56527777777777777</v>
      </c>
      <c r="AS39" s="6">
        <v>0.56666666666666665</v>
      </c>
      <c r="AT39" s="4">
        <f t="shared" si="9"/>
        <v>0.56736111111111109</v>
      </c>
      <c r="AU39" s="6">
        <v>0.56874999999999998</v>
      </c>
      <c r="AV39" s="4">
        <f t="shared" si="30"/>
        <v>0.57013888888888886</v>
      </c>
      <c r="AW39" s="4">
        <f t="shared" ref="AW39:AY39" si="756">AV39+TIME(0,1,0)</f>
        <v>0.5708333333333333</v>
      </c>
      <c r="AX39" s="4">
        <f t="shared" si="756"/>
        <v>0.57152777777777775</v>
      </c>
      <c r="AY39" s="4">
        <f t="shared" si="756"/>
        <v>0.57222222222222219</v>
      </c>
      <c r="AZ39" s="6">
        <v>0.57361111111111118</v>
      </c>
      <c r="BA39" s="4">
        <f t="shared" ref="BA39:BB39" si="757">AZ39+TIME(0,1,0)</f>
        <v>0.57430555555555562</v>
      </c>
      <c r="BB39" s="4">
        <f t="shared" si="33"/>
        <v>0.57569444444444451</v>
      </c>
      <c r="BC39" s="6">
        <v>0.57708333333333328</v>
      </c>
      <c r="BD39" s="4">
        <f t="shared" si="34"/>
        <v>0.57847222222222217</v>
      </c>
      <c r="BE39" s="6">
        <v>0.57916666666666672</v>
      </c>
      <c r="BF39" s="4">
        <f t="shared" ref="BF39:BG39" si="758">BE39+TIME(0,2,0)</f>
        <v>0.5805555555555556</v>
      </c>
      <c r="BG39" s="4">
        <f t="shared" si="758"/>
        <v>0.58194444444444449</v>
      </c>
      <c r="BH39" s="4">
        <f t="shared" si="10"/>
        <v>0.58263888888888893</v>
      </c>
      <c r="BI39" s="4">
        <f t="shared" si="36"/>
        <v>0.58402777777777781</v>
      </c>
      <c r="BJ39" s="4">
        <f t="shared" ref="BJ39:BK39" si="759">BI39+TIME(0,1,0)</f>
        <v>0.58472222222222225</v>
      </c>
      <c r="BK39" s="4">
        <f t="shared" si="759"/>
        <v>0.5854166666666667</v>
      </c>
      <c r="BL39" s="6">
        <v>0.58750000000000002</v>
      </c>
      <c r="BM39" s="4">
        <f t="shared" ref="BM39:BN39" si="760">BL39+TIME(0,2,0)</f>
        <v>0.58888888888888891</v>
      </c>
      <c r="BN39" s="4">
        <f t="shared" si="760"/>
        <v>0.59027777777777779</v>
      </c>
      <c r="BO39" s="6">
        <v>0.59236111111111112</v>
      </c>
      <c r="BP39" s="4">
        <f t="shared" si="12"/>
        <v>0.59305555555555556</v>
      </c>
      <c r="BQ39" s="4">
        <f t="shared" si="39"/>
        <v>0.59444444444444444</v>
      </c>
      <c r="BR39" s="4">
        <f t="shared" si="13"/>
        <v>0.59513888888888888</v>
      </c>
      <c r="BS39" s="4">
        <f t="shared" si="40"/>
        <v>0.59652777777777777</v>
      </c>
      <c r="BT39" s="4">
        <f t="shared" si="14"/>
        <v>0.59722222222222221</v>
      </c>
      <c r="BU39" s="6">
        <v>0.59861111111111109</v>
      </c>
      <c r="BV39" s="4">
        <f t="shared" ref="BV39:BW39" si="761">BU39+TIME(0,2,0)</f>
        <v>0.6</v>
      </c>
      <c r="BW39" s="4">
        <f t="shared" si="761"/>
        <v>0.60138888888888886</v>
      </c>
      <c r="BX39" s="6">
        <v>0.6020833333333333</v>
      </c>
      <c r="BY39" s="4">
        <f t="shared" ref="BY39:CB39" si="762">BX39+TIME(0,2,0)</f>
        <v>0.60347222222222219</v>
      </c>
      <c r="BZ39" s="4">
        <f t="shared" si="762"/>
        <v>0.60486111111111107</v>
      </c>
      <c r="CA39" s="4">
        <f t="shared" si="762"/>
        <v>0.60624999999999996</v>
      </c>
      <c r="CB39" s="4">
        <f t="shared" si="762"/>
        <v>0.60763888888888884</v>
      </c>
      <c r="CC39" s="6">
        <v>0.61111111111111105</v>
      </c>
    </row>
    <row r="40" spans="1:81" x14ac:dyDescent="0.55000000000000004">
      <c r="A40" s="6">
        <v>0.58333333333333337</v>
      </c>
      <c r="B40" s="4">
        <f t="shared" si="15"/>
        <v>0.58472222222222225</v>
      </c>
      <c r="C40" s="4">
        <f t="shared" ref="C40:D40" si="763">B40+TIME(0,1,0)</f>
        <v>0.5854166666666667</v>
      </c>
      <c r="D40" s="4">
        <f t="shared" si="763"/>
        <v>0.58611111111111114</v>
      </c>
      <c r="E40" s="4">
        <f t="shared" ref="E40" si="764">D40+TIME(0,2,0)</f>
        <v>0.58750000000000002</v>
      </c>
      <c r="F40" s="6">
        <v>0.58888888888888891</v>
      </c>
      <c r="G40" s="4">
        <f t="shared" ref="G40:H40" si="765">F40+TIME(0,2,0)</f>
        <v>0.59027777777777779</v>
      </c>
      <c r="H40" s="4">
        <f t="shared" si="765"/>
        <v>0.59166666666666667</v>
      </c>
      <c r="I40" s="6">
        <v>0.59236111111111112</v>
      </c>
      <c r="J40" s="4">
        <f t="shared" ref="J40:K40" si="766">I40+TIME(0,1,0)</f>
        <v>0.59305555555555556</v>
      </c>
      <c r="K40" s="4">
        <f t="shared" si="766"/>
        <v>0.59375</v>
      </c>
      <c r="L40" s="4">
        <f t="shared" ref="L40:N40" si="767">K40+TIME(0,2,0)</f>
        <v>0.59513888888888888</v>
      </c>
      <c r="M40" s="4">
        <f t="shared" ref="M40:N40" si="768">L40+TIME(0,1,0)</f>
        <v>0.59583333333333333</v>
      </c>
      <c r="N40" s="4">
        <f t="shared" si="768"/>
        <v>0.59652777777777777</v>
      </c>
      <c r="O40" s="6">
        <v>0.59861111111111109</v>
      </c>
      <c r="P40" s="4">
        <f t="shared" ref="P40:Q40" si="769">O40+TIME(0,2,0)</f>
        <v>0.6</v>
      </c>
      <c r="Q40" s="4">
        <f t="shared" si="769"/>
        <v>0.60138888888888886</v>
      </c>
      <c r="R40" s="6">
        <v>0.60347222222222219</v>
      </c>
      <c r="S40" s="4">
        <f t="shared" ref="S40:X40" si="770">R40+TIME(0,2,0)</f>
        <v>0.60486111111111107</v>
      </c>
      <c r="T40" s="4">
        <f t="shared" si="23"/>
        <v>0.60555555555555551</v>
      </c>
      <c r="U40" s="4">
        <f t="shared" ref="U40:X40" si="771">T40+TIME(0,2,0)</f>
        <v>0.6069444444444444</v>
      </c>
      <c r="V40" s="4">
        <f t="shared" si="771"/>
        <v>0.60833333333333328</v>
      </c>
      <c r="W40" s="4">
        <f t="shared" si="771"/>
        <v>0.60972222222222217</v>
      </c>
      <c r="X40" s="4">
        <f t="shared" si="771"/>
        <v>0.61111111111111105</v>
      </c>
      <c r="Y40" s="6">
        <v>0.61249999999999993</v>
      </c>
      <c r="Z40" s="4">
        <f t="shared" si="2"/>
        <v>0.61319444444444438</v>
      </c>
      <c r="AA40" s="6">
        <v>0.61458333333333337</v>
      </c>
      <c r="AB40" s="4">
        <f t="shared" si="3"/>
        <v>0.61597222222222225</v>
      </c>
      <c r="AC40" s="4">
        <f t="shared" ref="AC40" si="772">AB40+TIME(0,1,0)</f>
        <v>0.6166666666666667</v>
      </c>
      <c r="AD40" s="6">
        <v>0.61805555555555558</v>
      </c>
      <c r="AE40" s="4">
        <f t="shared" si="4"/>
        <v>0.61944444444444446</v>
      </c>
      <c r="AF40" s="4">
        <f t="shared" ref="AF40:AG40" si="773">AE40+TIME(0,1,0)</f>
        <v>0.62013888888888891</v>
      </c>
      <c r="AG40" s="4">
        <f t="shared" si="773"/>
        <v>0.62083333333333335</v>
      </c>
      <c r="AH40" s="4">
        <f t="shared" si="6"/>
        <v>0.62222222222222223</v>
      </c>
      <c r="AI40" s="6">
        <v>0.62291666666666667</v>
      </c>
      <c r="AJ40" s="4">
        <f t="shared" si="27"/>
        <v>0.62638888888888888</v>
      </c>
      <c r="AK40" s="6">
        <v>0.62777777777777777</v>
      </c>
      <c r="AL40" s="4">
        <f t="shared" ref="AL40:AM40" si="774">AK40+TIME(0,1,0)</f>
        <v>0.62847222222222221</v>
      </c>
      <c r="AM40" s="4">
        <f t="shared" si="774"/>
        <v>0.62916666666666665</v>
      </c>
      <c r="AN40" s="6">
        <v>0.63124999999999998</v>
      </c>
      <c r="AP40" s="6">
        <v>0.57222222222222219</v>
      </c>
      <c r="AQ40" s="4">
        <f t="shared" ref="AQ40:AR40" si="775">AP40+TIME(0,1,0)</f>
        <v>0.57291666666666663</v>
      </c>
      <c r="AR40" s="4">
        <f t="shared" si="775"/>
        <v>0.57361111111111107</v>
      </c>
      <c r="AS40" s="6">
        <v>0.57500000000000007</v>
      </c>
      <c r="AT40" s="4">
        <f t="shared" si="9"/>
        <v>0.57569444444444451</v>
      </c>
      <c r="AU40" s="6">
        <v>0.57708333333333328</v>
      </c>
      <c r="AV40" s="4">
        <f t="shared" si="30"/>
        <v>0.57847222222222217</v>
      </c>
      <c r="AW40" s="4">
        <f t="shared" ref="AW40:AY40" si="776">AV40+TIME(0,1,0)</f>
        <v>0.57916666666666661</v>
      </c>
      <c r="AX40" s="4">
        <f t="shared" si="776"/>
        <v>0.57986111111111105</v>
      </c>
      <c r="AY40" s="4">
        <f t="shared" si="776"/>
        <v>0.58055555555555549</v>
      </c>
      <c r="AZ40" s="6">
        <v>0.58194444444444449</v>
      </c>
      <c r="BA40" s="4">
        <f t="shared" ref="BA40:BB40" si="777">AZ40+TIME(0,1,0)</f>
        <v>0.58263888888888893</v>
      </c>
      <c r="BB40" s="4">
        <f t="shared" si="33"/>
        <v>0.58402777777777781</v>
      </c>
      <c r="BC40" s="6">
        <v>0.5854166666666667</v>
      </c>
      <c r="BD40" s="4">
        <f t="shared" si="34"/>
        <v>0.58680555555555558</v>
      </c>
      <c r="BE40" s="6">
        <v>0.58750000000000002</v>
      </c>
      <c r="BF40" s="4">
        <f t="shared" ref="BF40:BG40" si="778">BE40+TIME(0,2,0)</f>
        <v>0.58888888888888891</v>
      </c>
      <c r="BG40" s="4">
        <f t="shared" si="778"/>
        <v>0.59027777777777779</v>
      </c>
      <c r="BH40" s="4">
        <f t="shared" si="10"/>
        <v>0.59097222222222223</v>
      </c>
      <c r="BI40" s="4">
        <f t="shared" si="36"/>
        <v>0.59236111111111112</v>
      </c>
      <c r="BJ40" s="4">
        <f t="shared" ref="BJ40:BK40" si="779">BI40+TIME(0,1,0)</f>
        <v>0.59305555555555556</v>
      </c>
      <c r="BK40" s="4">
        <f t="shared" si="779"/>
        <v>0.59375</v>
      </c>
      <c r="BL40" s="6">
        <v>0.59583333333333333</v>
      </c>
      <c r="BM40" s="4">
        <f t="shared" ref="BM40:BN40" si="780">BL40+TIME(0,2,0)</f>
        <v>0.59722222222222221</v>
      </c>
      <c r="BN40" s="4">
        <f t="shared" si="780"/>
        <v>0.59861111111111109</v>
      </c>
      <c r="BO40" s="6">
        <v>0.60069444444444442</v>
      </c>
      <c r="BP40" s="4">
        <f t="shared" si="12"/>
        <v>0.60138888888888886</v>
      </c>
      <c r="BQ40" s="4">
        <f t="shared" si="39"/>
        <v>0.60277777777777775</v>
      </c>
      <c r="BR40" s="4">
        <f t="shared" si="13"/>
        <v>0.60347222222222219</v>
      </c>
      <c r="BS40" s="4">
        <f t="shared" si="40"/>
        <v>0.60486111111111107</v>
      </c>
      <c r="BT40" s="4">
        <f t="shared" si="14"/>
        <v>0.60555555555555551</v>
      </c>
      <c r="BU40" s="6">
        <v>0.6069444444444444</v>
      </c>
      <c r="BV40" s="4">
        <f t="shared" ref="BV40:BW40" si="781">BU40+TIME(0,2,0)</f>
        <v>0.60833333333333328</v>
      </c>
      <c r="BW40" s="4">
        <f t="shared" si="781"/>
        <v>0.60972222222222217</v>
      </c>
      <c r="BX40" s="6">
        <v>0.61041666666666672</v>
      </c>
      <c r="BY40" s="4">
        <f t="shared" ref="BY40:CB40" si="782">BX40+TIME(0,2,0)</f>
        <v>0.6118055555555556</v>
      </c>
      <c r="BZ40" s="4">
        <f t="shared" si="782"/>
        <v>0.61319444444444449</v>
      </c>
      <c r="CA40" s="4">
        <f t="shared" si="782"/>
        <v>0.61458333333333337</v>
      </c>
      <c r="CB40" s="4">
        <f t="shared" si="782"/>
        <v>0.61597222222222225</v>
      </c>
      <c r="CC40" s="6">
        <v>0.61944444444444446</v>
      </c>
    </row>
    <row r="41" spans="1:81" x14ac:dyDescent="0.55000000000000004">
      <c r="A41" s="6">
        <v>0.59166666666666667</v>
      </c>
      <c r="B41" s="4">
        <f t="shared" si="15"/>
        <v>0.59305555555555556</v>
      </c>
      <c r="C41" s="4">
        <f t="shared" ref="C41:D41" si="783">B41+TIME(0,1,0)</f>
        <v>0.59375</v>
      </c>
      <c r="D41" s="4">
        <f t="shared" si="783"/>
        <v>0.59444444444444444</v>
      </c>
      <c r="E41" s="4">
        <f t="shared" ref="E41" si="784">D41+TIME(0,2,0)</f>
        <v>0.59583333333333333</v>
      </c>
      <c r="F41" s="6">
        <v>0.59722222222222221</v>
      </c>
      <c r="G41" s="4">
        <f t="shared" ref="G41:H41" si="785">F41+TIME(0,2,0)</f>
        <v>0.59861111111111109</v>
      </c>
      <c r="H41" s="4">
        <f t="shared" si="785"/>
        <v>0.6</v>
      </c>
      <c r="I41" s="6">
        <v>0.60069444444444442</v>
      </c>
      <c r="J41" s="4">
        <f t="shared" ref="J41:K41" si="786">I41+TIME(0,1,0)</f>
        <v>0.60138888888888886</v>
      </c>
      <c r="K41" s="4">
        <f t="shared" si="786"/>
        <v>0.6020833333333333</v>
      </c>
      <c r="L41" s="4">
        <f t="shared" ref="L41:N41" si="787">K41+TIME(0,2,0)</f>
        <v>0.60347222222222219</v>
      </c>
      <c r="M41" s="4">
        <f t="shared" ref="M41:N41" si="788">L41+TIME(0,1,0)</f>
        <v>0.60416666666666663</v>
      </c>
      <c r="N41" s="4">
        <f t="shared" si="788"/>
        <v>0.60486111111111107</v>
      </c>
      <c r="O41" s="6">
        <v>0.6069444444444444</v>
      </c>
      <c r="P41" s="4">
        <f t="shared" ref="P41:Q41" si="789">O41+TIME(0,2,0)</f>
        <v>0.60833333333333328</v>
      </c>
      <c r="Q41" s="4">
        <f t="shared" si="789"/>
        <v>0.60972222222222217</v>
      </c>
      <c r="R41" s="6">
        <v>0.6118055555555556</v>
      </c>
      <c r="S41" s="4">
        <f t="shared" ref="S41:X41" si="790">R41+TIME(0,2,0)</f>
        <v>0.61319444444444449</v>
      </c>
      <c r="T41" s="4">
        <f t="shared" si="23"/>
        <v>0.61388888888888893</v>
      </c>
      <c r="U41" s="4">
        <f t="shared" ref="U41:X41" si="791">T41+TIME(0,2,0)</f>
        <v>0.61527777777777781</v>
      </c>
      <c r="V41" s="4">
        <f t="shared" si="791"/>
        <v>0.6166666666666667</v>
      </c>
      <c r="W41" s="4">
        <f t="shared" si="791"/>
        <v>0.61805555555555558</v>
      </c>
      <c r="X41" s="4">
        <f t="shared" si="791"/>
        <v>0.61944444444444446</v>
      </c>
      <c r="Y41" s="6">
        <v>0.62083333333333335</v>
      </c>
      <c r="Z41" s="4">
        <f t="shared" si="2"/>
        <v>0.62152777777777779</v>
      </c>
      <c r="AA41" s="6">
        <v>0.62291666666666667</v>
      </c>
      <c r="AB41" s="4">
        <f t="shared" si="3"/>
        <v>0.62430555555555556</v>
      </c>
      <c r="AC41" s="4">
        <f t="shared" ref="AC41" si="792">AB41+TIME(0,1,0)</f>
        <v>0.625</v>
      </c>
      <c r="AD41" s="6">
        <v>0.62638888888888888</v>
      </c>
      <c r="AE41" s="4">
        <f t="shared" si="4"/>
        <v>0.62777777777777777</v>
      </c>
      <c r="AF41" s="4">
        <f t="shared" ref="AF41:AG41" si="793">AE41+TIME(0,1,0)</f>
        <v>0.62847222222222221</v>
      </c>
      <c r="AG41" s="4">
        <f t="shared" si="793"/>
        <v>0.62916666666666665</v>
      </c>
      <c r="AH41" s="4">
        <f t="shared" si="6"/>
        <v>0.63055555555555554</v>
      </c>
      <c r="AI41" s="6">
        <v>0.63124999999999998</v>
      </c>
      <c r="AJ41" s="4">
        <f t="shared" si="27"/>
        <v>0.63472222222222219</v>
      </c>
      <c r="AK41" s="6">
        <v>0.63611111111111118</v>
      </c>
      <c r="AL41" s="4">
        <f t="shared" ref="AL41:AM41" si="794">AK41+TIME(0,1,0)</f>
        <v>0.63680555555555562</v>
      </c>
      <c r="AM41" s="4">
        <f t="shared" si="794"/>
        <v>0.63750000000000007</v>
      </c>
      <c r="AN41" s="6">
        <v>0.63958333333333328</v>
      </c>
      <c r="AP41" s="6">
        <v>0.5805555555555556</v>
      </c>
      <c r="AQ41" s="4">
        <f t="shared" ref="AQ41:AR41" si="795">AP41+TIME(0,1,0)</f>
        <v>0.58125000000000004</v>
      </c>
      <c r="AR41" s="4">
        <f t="shared" si="795"/>
        <v>0.58194444444444449</v>
      </c>
      <c r="AS41" s="6">
        <v>0.58333333333333337</v>
      </c>
      <c r="AT41" s="4">
        <f t="shared" si="9"/>
        <v>0.58402777777777781</v>
      </c>
      <c r="AU41" s="6">
        <v>0.5854166666666667</v>
      </c>
      <c r="AV41" s="4">
        <f t="shared" si="30"/>
        <v>0.58680555555555558</v>
      </c>
      <c r="AW41" s="4">
        <f t="shared" ref="AW41:AY41" si="796">AV41+TIME(0,1,0)</f>
        <v>0.58750000000000002</v>
      </c>
      <c r="AX41" s="4">
        <f t="shared" si="796"/>
        <v>0.58819444444444446</v>
      </c>
      <c r="AY41" s="4">
        <f t="shared" si="796"/>
        <v>0.58888888888888891</v>
      </c>
      <c r="AZ41" s="6">
        <v>0.59027777777777779</v>
      </c>
      <c r="BA41" s="4">
        <f t="shared" ref="BA41:BB41" si="797">AZ41+TIME(0,1,0)</f>
        <v>0.59097222222222223</v>
      </c>
      <c r="BB41" s="4">
        <f t="shared" si="33"/>
        <v>0.59236111111111112</v>
      </c>
      <c r="BC41" s="6">
        <v>0.59375</v>
      </c>
      <c r="BD41" s="4">
        <f t="shared" si="34"/>
        <v>0.59513888888888888</v>
      </c>
      <c r="BE41" s="6">
        <v>0.59583333333333333</v>
      </c>
      <c r="BF41" s="4">
        <f t="shared" ref="BF41:BG41" si="798">BE41+TIME(0,2,0)</f>
        <v>0.59722222222222221</v>
      </c>
      <c r="BG41" s="4">
        <f t="shared" si="798"/>
        <v>0.59861111111111109</v>
      </c>
      <c r="BH41" s="4">
        <f t="shared" si="10"/>
        <v>0.59930555555555554</v>
      </c>
      <c r="BI41" s="4">
        <f t="shared" si="36"/>
        <v>0.60069444444444442</v>
      </c>
      <c r="BJ41" s="4">
        <f t="shared" ref="BJ41:BK41" si="799">BI41+TIME(0,1,0)</f>
        <v>0.60138888888888886</v>
      </c>
      <c r="BK41" s="4">
        <f t="shared" si="799"/>
        <v>0.6020833333333333</v>
      </c>
      <c r="BL41" s="6">
        <v>0.60416666666666663</v>
      </c>
      <c r="BM41" s="4">
        <f t="shared" ref="BM41:BN41" si="800">BL41+TIME(0,2,0)</f>
        <v>0.60555555555555551</v>
      </c>
      <c r="BN41" s="4">
        <f t="shared" si="800"/>
        <v>0.6069444444444444</v>
      </c>
      <c r="BO41" s="6">
        <v>0.60902777777777783</v>
      </c>
      <c r="BP41" s="4">
        <f t="shared" si="12"/>
        <v>0.60972222222222228</v>
      </c>
      <c r="BQ41" s="4">
        <f t="shared" si="39"/>
        <v>0.61111111111111116</v>
      </c>
      <c r="BR41" s="4">
        <f t="shared" si="13"/>
        <v>0.6118055555555556</v>
      </c>
      <c r="BS41" s="4">
        <f t="shared" si="40"/>
        <v>0.61319444444444449</v>
      </c>
      <c r="BT41" s="4">
        <f t="shared" si="14"/>
        <v>0.61388888888888893</v>
      </c>
      <c r="BU41" s="6">
        <v>0.61527777777777781</v>
      </c>
      <c r="BV41" s="4">
        <f t="shared" ref="BV41:BW41" si="801">BU41+TIME(0,2,0)</f>
        <v>0.6166666666666667</v>
      </c>
      <c r="BW41" s="4">
        <f t="shared" si="801"/>
        <v>0.61805555555555558</v>
      </c>
      <c r="BX41" s="6">
        <v>0.61875000000000002</v>
      </c>
      <c r="BY41" s="4">
        <f t="shared" ref="BY41:CB41" si="802">BX41+TIME(0,2,0)</f>
        <v>0.62013888888888891</v>
      </c>
      <c r="BZ41" s="4">
        <f t="shared" si="802"/>
        <v>0.62152777777777779</v>
      </c>
      <c r="CA41" s="4">
        <f t="shared" si="802"/>
        <v>0.62291666666666667</v>
      </c>
      <c r="CB41" s="4">
        <f t="shared" si="802"/>
        <v>0.62430555555555556</v>
      </c>
      <c r="CC41" s="6">
        <v>0.62777777777777777</v>
      </c>
    </row>
    <row r="42" spans="1:81" x14ac:dyDescent="0.55000000000000004">
      <c r="A42" s="6">
        <v>0.6</v>
      </c>
      <c r="B42" s="4">
        <f t="shared" si="15"/>
        <v>0.60138888888888886</v>
      </c>
      <c r="C42" s="4">
        <f t="shared" ref="C42:D42" si="803">B42+TIME(0,1,0)</f>
        <v>0.6020833333333333</v>
      </c>
      <c r="D42" s="4">
        <f t="shared" si="803"/>
        <v>0.60277777777777775</v>
      </c>
      <c r="E42" s="4">
        <f t="shared" ref="E42" si="804">D42+TIME(0,2,0)</f>
        <v>0.60416666666666663</v>
      </c>
      <c r="F42" s="6">
        <v>0.60555555555555551</v>
      </c>
      <c r="G42" s="4">
        <f t="shared" ref="G42:H42" si="805">F42+TIME(0,2,0)</f>
        <v>0.6069444444444444</v>
      </c>
      <c r="H42" s="4">
        <f t="shared" si="805"/>
        <v>0.60833333333333328</v>
      </c>
      <c r="I42" s="6">
        <v>0.60902777777777783</v>
      </c>
      <c r="J42" s="4">
        <f t="shared" ref="J42:K42" si="806">I42+TIME(0,1,0)</f>
        <v>0.60972222222222228</v>
      </c>
      <c r="K42" s="4">
        <f t="shared" si="806"/>
        <v>0.61041666666666672</v>
      </c>
      <c r="L42" s="4">
        <f t="shared" ref="L42:N42" si="807">K42+TIME(0,2,0)</f>
        <v>0.6118055555555556</v>
      </c>
      <c r="M42" s="4">
        <f t="shared" ref="M42:N42" si="808">L42+TIME(0,1,0)</f>
        <v>0.61250000000000004</v>
      </c>
      <c r="N42" s="4">
        <f t="shared" si="808"/>
        <v>0.61319444444444449</v>
      </c>
      <c r="O42" s="6">
        <v>0.61527777777777781</v>
      </c>
      <c r="P42" s="4">
        <f t="shared" ref="P42:Q42" si="809">O42+TIME(0,2,0)</f>
        <v>0.6166666666666667</v>
      </c>
      <c r="Q42" s="4">
        <f t="shared" si="809"/>
        <v>0.61805555555555558</v>
      </c>
      <c r="R42" s="6">
        <v>0.62013888888888891</v>
      </c>
      <c r="S42" s="4">
        <f t="shared" ref="S42:X42" si="810">R42+TIME(0,2,0)</f>
        <v>0.62152777777777779</v>
      </c>
      <c r="T42" s="4">
        <f t="shared" si="23"/>
        <v>0.62222222222222223</v>
      </c>
      <c r="U42" s="4">
        <f t="shared" ref="U42:X42" si="811">T42+TIME(0,2,0)</f>
        <v>0.62361111111111112</v>
      </c>
      <c r="V42" s="4">
        <f t="shared" si="811"/>
        <v>0.625</v>
      </c>
      <c r="W42" s="4">
        <f t="shared" si="811"/>
        <v>0.62638888888888888</v>
      </c>
      <c r="X42" s="4">
        <f t="shared" si="811"/>
        <v>0.62777777777777777</v>
      </c>
      <c r="Y42" s="6">
        <v>0.62916666666666665</v>
      </c>
      <c r="Z42" s="4">
        <f t="shared" si="2"/>
        <v>0.62986111111111109</v>
      </c>
      <c r="AA42" s="6">
        <v>0.63124999999999998</v>
      </c>
      <c r="AB42" s="4">
        <f t="shared" si="3"/>
        <v>0.63263888888888886</v>
      </c>
      <c r="AC42" s="4">
        <f t="shared" ref="AC42" si="812">AB42+TIME(0,1,0)</f>
        <v>0.6333333333333333</v>
      </c>
      <c r="AD42" s="6">
        <v>0.63472222222222219</v>
      </c>
      <c r="AE42" s="4">
        <f t="shared" si="4"/>
        <v>0.63611111111111107</v>
      </c>
      <c r="AF42" s="4">
        <f t="shared" ref="AF42:AG42" si="813">AE42+TIME(0,1,0)</f>
        <v>0.63680555555555551</v>
      </c>
      <c r="AG42" s="4">
        <f t="shared" si="813"/>
        <v>0.63749999999999996</v>
      </c>
      <c r="AH42" s="4">
        <f t="shared" si="6"/>
        <v>0.63888888888888884</v>
      </c>
      <c r="AI42" s="6">
        <v>0.63958333333333328</v>
      </c>
      <c r="AJ42" s="4">
        <f t="shared" si="27"/>
        <v>0.64305555555555549</v>
      </c>
      <c r="AK42" s="6">
        <v>0.64444444444444449</v>
      </c>
      <c r="AL42" s="4">
        <f t="shared" ref="AL42:AM42" si="814">AK42+TIME(0,1,0)</f>
        <v>0.64513888888888893</v>
      </c>
      <c r="AM42" s="4">
        <f t="shared" si="814"/>
        <v>0.64583333333333337</v>
      </c>
      <c r="AN42" s="6">
        <v>0.6479166666666667</v>
      </c>
      <c r="AP42" s="6">
        <v>0.58888888888888891</v>
      </c>
      <c r="AQ42" s="4">
        <f t="shared" ref="AQ42:AR42" si="815">AP42+TIME(0,1,0)</f>
        <v>0.58958333333333335</v>
      </c>
      <c r="AR42" s="4">
        <f t="shared" si="815"/>
        <v>0.59027777777777779</v>
      </c>
      <c r="AS42" s="6">
        <v>0.59166666666666667</v>
      </c>
      <c r="AT42" s="4">
        <f t="shared" si="9"/>
        <v>0.59236111111111112</v>
      </c>
      <c r="AU42" s="6">
        <v>0.59375</v>
      </c>
      <c r="AV42" s="4">
        <f t="shared" si="30"/>
        <v>0.59513888888888888</v>
      </c>
      <c r="AW42" s="4">
        <f t="shared" ref="AW42:AY42" si="816">AV42+TIME(0,1,0)</f>
        <v>0.59583333333333333</v>
      </c>
      <c r="AX42" s="4">
        <f t="shared" si="816"/>
        <v>0.59652777777777777</v>
      </c>
      <c r="AY42" s="4">
        <f t="shared" si="816"/>
        <v>0.59722222222222221</v>
      </c>
      <c r="AZ42" s="6">
        <v>0.59861111111111109</v>
      </c>
      <c r="BA42" s="4">
        <f t="shared" ref="BA42:BB42" si="817">AZ42+TIME(0,1,0)</f>
        <v>0.59930555555555554</v>
      </c>
      <c r="BB42" s="4">
        <f t="shared" si="33"/>
        <v>0.60069444444444442</v>
      </c>
      <c r="BC42" s="6">
        <v>0.6020833333333333</v>
      </c>
      <c r="BD42" s="4">
        <f t="shared" si="34"/>
        <v>0.60347222222222219</v>
      </c>
      <c r="BE42" s="6">
        <v>0.60416666666666663</v>
      </c>
      <c r="BF42" s="4">
        <f t="shared" ref="BF42:BG42" si="818">BE42+TIME(0,2,0)</f>
        <v>0.60555555555555551</v>
      </c>
      <c r="BG42" s="4">
        <f t="shared" si="818"/>
        <v>0.6069444444444444</v>
      </c>
      <c r="BH42" s="4">
        <f t="shared" si="10"/>
        <v>0.60763888888888884</v>
      </c>
      <c r="BI42" s="4">
        <f t="shared" si="36"/>
        <v>0.60902777777777772</v>
      </c>
      <c r="BJ42" s="4">
        <f t="shared" ref="BJ42:BK42" si="819">BI42+TIME(0,1,0)</f>
        <v>0.60972222222222217</v>
      </c>
      <c r="BK42" s="4">
        <f t="shared" si="819"/>
        <v>0.61041666666666661</v>
      </c>
      <c r="BL42" s="6">
        <v>0.61249999999999993</v>
      </c>
      <c r="BM42" s="4">
        <f t="shared" ref="BM42:BN42" si="820">BL42+TIME(0,2,0)</f>
        <v>0.61388888888888882</v>
      </c>
      <c r="BN42" s="4">
        <f t="shared" si="820"/>
        <v>0.6152777777777777</v>
      </c>
      <c r="BO42" s="6">
        <v>0.61736111111111114</v>
      </c>
      <c r="BP42" s="4">
        <f t="shared" si="12"/>
        <v>0.61805555555555558</v>
      </c>
      <c r="BQ42" s="4">
        <f t="shared" si="39"/>
        <v>0.61944444444444446</v>
      </c>
      <c r="BR42" s="4">
        <f t="shared" si="13"/>
        <v>0.62013888888888891</v>
      </c>
      <c r="BS42" s="4">
        <f t="shared" si="40"/>
        <v>0.62152777777777779</v>
      </c>
      <c r="BT42" s="4">
        <f t="shared" si="14"/>
        <v>0.62222222222222223</v>
      </c>
      <c r="BU42" s="6">
        <v>0.62361111111111112</v>
      </c>
      <c r="BV42" s="4">
        <f t="shared" ref="BV42:BW42" si="821">BU42+TIME(0,2,0)</f>
        <v>0.625</v>
      </c>
      <c r="BW42" s="4">
        <f t="shared" si="821"/>
        <v>0.62638888888888888</v>
      </c>
      <c r="BX42" s="6">
        <v>0.62708333333333333</v>
      </c>
      <c r="BY42" s="4">
        <f t="shared" ref="BY42:CB42" si="822">BX42+TIME(0,2,0)</f>
        <v>0.62847222222222221</v>
      </c>
      <c r="BZ42" s="4">
        <f t="shared" si="822"/>
        <v>0.62986111111111109</v>
      </c>
      <c r="CA42" s="4">
        <f t="shared" si="822"/>
        <v>0.63124999999999998</v>
      </c>
      <c r="CB42" s="4">
        <f t="shared" si="822"/>
        <v>0.63263888888888886</v>
      </c>
      <c r="CC42" s="6">
        <v>0.63611111111111118</v>
      </c>
    </row>
    <row r="43" spans="1:81" x14ac:dyDescent="0.55000000000000004">
      <c r="A43" s="6">
        <v>0.60833333333333328</v>
      </c>
      <c r="B43" s="4">
        <f t="shared" si="15"/>
        <v>0.60972222222222217</v>
      </c>
      <c r="C43" s="4">
        <f t="shared" ref="C43:D43" si="823">B43+TIME(0,1,0)</f>
        <v>0.61041666666666661</v>
      </c>
      <c r="D43" s="4">
        <f t="shared" si="823"/>
        <v>0.61111111111111105</v>
      </c>
      <c r="E43" s="4">
        <f t="shared" ref="E43" si="824">D43+TIME(0,2,0)</f>
        <v>0.61249999999999993</v>
      </c>
      <c r="F43" s="6">
        <v>0.61388888888888882</v>
      </c>
      <c r="G43" s="4">
        <f t="shared" ref="G43:H43" si="825">F43+TIME(0,2,0)</f>
        <v>0.6152777777777777</v>
      </c>
      <c r="H43" s="4">
        <f t="shared" si="825"/>
        <v>0.61666666666666659</v>
      </c>
      <c r="I43" s="6">
        <v>0.61736111111111114</v>
      </c>
      <c r="J43" s="4">
        <f t="shared" ref="J43:K43" si="826">I43+TIME(0,1,0)</f>
        <v>0.61805555555555558</v>
      </c>
      <c r="K43" s="4">
        <f t="shared" si="826"/>
        <v>0.61875000000000002</v>
      </c>
      <c r="L43" s="4">
        <f t="shared" ref="L43:N43" si="827">K43+TIME(0,2,0)</f>
        <v>0.62013888888888891</v>
      </c>
      <c r="M43" s="4">
        <f t="shared" ref="M43:N43" si="828">L43+TIME(0,1,0)</f>
        <v>0.62083333333333335</v>
      </c>
      <c r="N43" s="4">
        <f t="shared" si="828"/>
        <v>0.62152777777777779</v>
      </c>
      <c r="O43" s="6">
        <v>0.62361111111111112</v>
      </c>
      <c r="P43" s="4">
        <f t="shared" ref="P43:Q43" si="829">O43+TIME(0,2,0)</f>
        <v>0.625</v>
      </c>
      <c r="Q43" s="4">
        <f t="shared" si="829"/>
        <v>0.62638888888888888</v>
      </c>
      <c r="R43" s="6">
        <v>0.62847222222222221</v>
      </c>
      <c r="S43" s="4">
        <f t="shared" ref="S43:X43" si="830">R43+TIME(0,2,0)</f>
        <v>0.62986111111111109</v>
      </c>
      <c r="T43" s="4">
        <f t="shared" si="23"/>
        <v>0.63055555555555554</v>
      </c>
      <c r="U43" s="4">
        <f t="shared" ref="U43:X43" si="831">T43+TIME(0,2,0)</f>
        <v>0.63194444444444442</v>
      </c>
      <c r="V43" s="4">
        <f t="shared" si="831"/>
        <v>0.6333333333333333</v>
      </c>
      <c r="W43" s="4">
        <f t="shared" si="831"/>
        <v>0.63472222222222219</v>
      </c>
      <c r="X43" s="4">
        <f t="shared" si="831"/>
        <v>0.63611111111111107</v>
      </c>
      <c r="Y43" s="6">
        <v>0.63750000000000007</v>
      </c>
      <c r="Z43" s="4">
        <f t="shared" si="2"/>
        <v>0.63819444444444451</v>
      </c>
      <c r="AA43" s="6">
        <v>0.63958333333333328</v>
      </c>
      <c r="AB43" s="4">
        <f t="shared" si="3"/>
        <v>0.64097222222222217</v>
      </c>
      <c r="AC43" s="4">
        <f t="shared" ref="AC43" si="832">AB43+TIME(0,1,0)</f>
        <v>0.64166666666666661</v>
      </c>
      <c r="AD43" s="6">
        <v>0.6430555555555556</v>
      </c>
      <c r="AE43" s="4">
        <f t="shared" si="4"/>
        <v>0.64444444444444449</v>
      </c>
      <c r="AF43" s="4">
        <f t="shared" ref="AF43:AG43" si="833">AE43+TIME(0,1,0)</f>
        <v>0.64513888888888893</v>
      </c>
      <c r="AG43" s="4">
        <f t="shared" si="833"/>
        <v>0.64583333333333337</v>
      </c>
      <c r="AH43" s="4">
        <f t="shared" si="6"/>
        <v>0.64722222222222225</v>
      </c>
      <c r="AI43" s="6">
        <v>0.6479166666666667</v>
      </c>
      <c r="AJ43" s="4">
        <f t="shared" si="27"/>
        <v>0.65138888888888891</v>
      </c>
      <c r="AK43" s="6">
        <v>0.65208333333333335</v>
      </c>
      <c r="AL43" s="4">
        <f t="shared" ref="AL43:AM43" si="834">AK43+TIME(0,1,0)</f>
        <v>0.65277777777777779</v>
      </c>
      <c r="AM43" s="4">
        <f t="shared" si="834"/>
        <v>0.65347222222222223</v>
      </c>
      <c r="AN43" s="6">
        <v>0.65486111111111112</v>
      </c>
      <c r="AP43" s="6">
        <v>0.59722222222222221</v>
      </c>
      <c r="AQ43" s="4">
        <f t="shared" ref="AQ43:AR43" si="835">AP43+TIME(0,1,0)</f>
        <v>0.59791666666666665</v>
      </c>
      <c r="AR43" s="4">
        <f t="shared" si="835"/>
        <v>0.59861111111111109</v>
      </c>
      <c r="AS43" s="6">
        <v>0.6</v>
      </c>
      <c r="AT43" s="4">
        <f t="shared" si="9"/>
        <v>0.60069444444444442</v>
      </c>
      <c r="AU43" s="6">
        <v>0.6020833333333333</v>
      </c>
      <c r="AV43" s="4">
        <f t="shared" si="30"/>
        <v>0.60347222222222219</v>
      </c>
      <c r="AW43" s="4">
        <f t="shared" ref="AW43:AY43" si="836">AV43+TIME(0,1,0)</f>
        <v>0.60416666666666663</v>
      </c>
      <c r="AX43" s="4">
        <f t="shared" si="836"/>
        <v>0.60486111111111107</v>
      </c>
      <c r="AY43" s="4">
        <f t="shared" si="836"/>
        <v>0.60555555555555551</v>
      </c>
      <c r="AZ43" s="6">
        <v>0.6069444444444444</v>
      </c>
      <c r="BA43" s="4">
        <f t="shared" ref="BA43:BB43" si="837">AZ43+TIME(0,1,0)</f>
        <v>0.60763888888888884</v>
      </c>
      <c r="BB43" s="4">
        <f t="shared" si="33"/>
        <v>0.60902777777777772</v>
      </c>
      <c r="BC43" s="6">
        <v>0.61041666666666672</v>
      </c>
      <c r="BD43" s="4">
        <f t="shared" si="34"/>
        <v>0.6118055555555556</v>
      </c>
      <c r="BE43" s="6">
        <v>0.61249999999999993</v>
      </c>
      <c r="BF43" s="4">
        <f t="shared" ref="BF43:BG43" si="838">BE43+TIME(0,2,0)</f>
        <v>0.61388888888888882</v>
      </c>
      <c r="BG43" s="4">
        <f t="shared" si="838"/>
        <v>0.6152777777777777</v>
      </c>
      <c r="BH43" s="4">
        <f t="shared" si="10"/>
        <v>0.61597222222222214</v>
      </c>
      <c r="BI43" s="4">
        <f t="shared" si="36"/>
        <v>0.61736111111111103</v>
      </c>
      <c r="BJ43" s="4">
        <f t="shared" ref="BJ43:BK43" si="839">BI43+TIME(0,1,0)</f>
        <v>0.61805555555555547</v>
      </c>
      <c r="BK43" s="4">
        <f t="shared" si="839"/>
        <v>0.61874999999999991</v>
      </c>
      <c r="BL43" s="6">
        <v>0.62083333333333335</v>
      </c>
      <c r="BM43" s="4">
        <f t="shared" ref="BM43:BN43" si="840">BL43+TIME(0,2,0)</f>
        <v>0.62222222222222223</v>
      </c>
      <c r="BN43" s="4">
        <f t="shared" si="840"/>
        <v>0.62361111111111112</v>
      </c>
      <c r="BO43" s="6">
        <v>0.62569444444444444</v>
      </c>
      <c r="BP43" s="4">
        <f t="shared" si="12"/>
        <v>0.62638888888888888</v>
      </c>
      <c r="BQ43" s="4">
        <f t="shared" si="39"/>
        <v>0.62777777777777777</v>
      </c>
      <c r="BR43" s="4">
        <f t="shared" si="13"/>
        <v>0.62847222222222221</v>
      </c>
      <c r="BS43" s="4">
        <f t="shared" si="40"/>
        <v>0.62986111111111109</v>
      </c>
      <c r="BT43" s="4">
        <f t="shared" si="14"/>
        <v>0.63055555555555554</v>
      </c>
      <c r="BU43" s="6">
        <v>0.63194444444444442</v>
      </c>
      <c r="BV43" s="4">
        <f t="shared" ref="BV43:BW43" si="841">BU43+TIME(0,2,0)</f>
        <v>0.6333333333333333</v>
      </c>
      <c r="BW43" s="4">
        <f t="shared" si="841"/>
        <v>0.63472222222222219</v>
      </c>
      <c r="BX43" s="6">
        <v>0.63541666666666663</v>
      </c>
      <c r="BY43" s="4">
        <f t="shared" ref="BY43:CB43" si="842">BX43+TIME(0,2,0)</f>
        <v>0.63680555555555551</v>
      </c>
      <c r="BZ43" s="4">
        <f t="shared" si="842"/>
        <v>0.6381944444444444</v>
      </c>
      <c r="CA43" s="4">
        <f t="shared" si="842"/>
        <v>0.63958333333333328</v>
      </c>
      <c r="CB43" s="4">
        <f t="shared" si="842"/>
        <v>0.64097222222222217</v>
      </c>
      <c r="CC43" s="6">
        <v>0.64444444444444449</v>
      </c>
    </row>
    <row r="44" spans="1:81" x14ac:dyDescent="0.55000000000000004">
      <c r="A44" s="6">
        <v>0.61527777777777781</v>
      </c>
      <c r="B44" s="4">
        <f t="shared" si="15"/>
        <v>0.6166666666666667</v>
      </c>
      <c r="C44" s="4">
        <f t="shared" ref="C44:D44" si="843">B44+TIME(0,1,0)</f>
        <v>0.61736111111111114</v>
      </c>
      <c r="D44" s="4">
        <f t="shared" si="843"/>
        <v>0.61805555555555558</v>
      </c>
      <c r="E44" s="4">
        <f t="shared" ref="E44" si="844">D44+TIME(0,2,0)</f>
        <v>0.61944444444444446</v>
      </c>
      <c r="F44" s="6">
        <v>0.62083333333333335</v>
      </c>
      <c r="G44" s="4">
        <f t="shared" ref="G44:H44" si="845">F44+TIME(0,2,0)</f>
        <v>0.62222222222222223</v>
      </c>
      <c r="H44" s="4">
        <f t="shared" si="845"/>
        <v>0.62361111111111112</v>
      </c>
      <c r="I44" s="6">
        <v>0.62430555555555556</v>
      </c>
      <c r="J44" s="4">
        <f t="shared" ref="J44:K44" si="846">I44+TIME(0,1,0)</f>
        <v>0.625</v>
      </c>
      <c r="K44" s="4">
        <f t="shared" si="846"/>
        <v>0.62569444444444444</v>
      </c>
      <c r="L44" s="4">
        <f t="shared" ref="L44:N44" si="847">K44+TIME(0,2,0)</f>
        <v>0.62708333333333333</v>
      </c>
      <c r="M44" s="4">
        <f t="shared" ref="M44:N44" si="848">L44+TIME(0,1,0)</f>
        <v>0.62777777777777777</v>
      </c>
      <c r="N44" s="4">
        <f t="shared" si="848"/>
        <v>0.62847222222222221</v>
      </c>
      <c r="O44" s="6">
        <v>0.63124999999999998</v>
      </c>
      <c r="P44" s="4">
        <f t="shared" ref="P44:Q44" si="849">O44+TIME(0,2,0)</f>
        <v>0.63263888888888886</v>
      </c>
      <c r="Q44" s="4">
        <f t="shared" si="849"/>
        <v>0.63402777777777775</v>
      </c>
      <c r="R44" s="6">
        <v>0.63611111111111118</v>
      </c>
      <c r="S44" s="4">
        <f t="shared" ref="S44:X44" si="850">R44+TIME(0,2,0)</f>
        <v>0.63750000000000007</v>
      </c>
      <c r="T44" s="4">
        <f t="shared" si="23"/>
        <v>0.63819444444444451</v>
      </c>
      <c r="U44" s="4">
        <f t="shared" ref="U44:X44" si="851">T44+TIME(0,2,0)</f>
        <v>0.63958333333333339</v>
      </c>
      <c r="V44" s="4">
        <f t="shared" si="851"/>
        <v>0.64097222222222228</v>
      </c>
      <c r="W44" s="4">
        <f t="shared" si="851"/>
        <v>0.64236111111111116</v>
      </c>
      <c r="X44" s="4">
        <f t="shared" si="851"/>
        <v>0.64375000000000004</v>
      </c>
      <c r="Y44" s="6">
        <v>0.64444444444444449</v>
      </c>
      <c r="Z44" s="4">
        <f t="shared" si="2"/>
        <v>0.64513888888888893</v>
      </c>
      <c r="AA44" s="6">
        <v>0.64722222222222225</v>
      </c>
      <c r="AB44" s="4">
        <f t="shared" si="3"/>
        <v>0.64861111111111114</v>
      </c>
      <c r="AC44" s="4">
        <f t="shared" ref="AC44" si="852">AB44+TIME(0,1,0)</f>
        <v>0.64930555555555558</v>
      </c>
      <c r="AD44" s="6">
        <v>0.65</v>
      </c>
      <c r="AE44" s="4">
        <f t="shared" si="4"/>
        <v>0.65138888888888891</v>
      </c>
      <c r="AF44" s="4">
        <f t="shared" ref="AF44:AG44" si="853">AE44+TIME(0,1,0)</f>
        <v>0.65208333333333335</v>
      </c>
      <c r="AG44" s="4">
        <f t="shared" si="853"/>
        <v>0.65277777777777779</v>
      </c>
      <c r="AH44" s="4">
        <f t="shared" si="6"/>
        <v>0.65416666666666667</v>
      </c>
      <c r="AI44" s="6">
        <v>0.65486111111111112</v>
      </c>
      <c r="AJ44" s="4">
        <f t="shared" si="27"/>
        <v>0.65833333333333333</v>
      </c>
      <c r="AK44" s="6">
        <v>0.66041666666666665</v>
      </c>
      <c r="AL44" s="4">
        <f t="shared" ref="AL44:AM44" si="854">AK44+TIME(0,1,0)</f>
        <v>0.66111111111111109</v>
      </c>
      <c r="AM44" s="4">
        <f t="shared" si="854"/>
        <v>0.66180555555555554</v>
      </c>
      <c r="AN44" s="6">
        <v>0.66319444444444442</v>
      </c>
      <c r="AP44" s="6">
        <v>0.60555555555555551</v>
      </c>
      <c r="AQ44" s="4">
        <f t="shared" ref="AQ44:AR44" si="855">AP44+TIME(0,1,0)</f>
        <v>0.60624999999999996</v>
      </c>
      <c r="AR44" s="4">
        <f t="shared" si="855"/>
        <v>0.6069444444444444</v>
      </c>
      <c r="AS44" s="6">
        <v>0.60833333333333328</v>
      </c>
      <c r="AT44" s="4">
        <f t="shared" si="9"/>
        <v>0.60902777777777772</v>
      </c>
      <c r="AU44" s="6">
        <v>0.61041666666666672</v>
      </c>
      <c r="AV44" s="4">
        <f t="shared" si="30"/>
        <v>0.6118055555555556</v>
      </c>
      <c r="AW44" s="4">
        <f t="shared" ref="AW44:AY44" si="856">AV44+TIME(0,1,0)</f>
        <v>0.61250000000000004</v>
      </c>
      <c r="AX44" s="4">
        <f t="shared" si="856"/>
        <v>0.61319444444444449</v>
      </c>
      <c r="AY44" s="4">
        <f t="shared" si="856"/>
        <v>0.61388888888888893</v>
      </c>
      <c r="AZ44" s="6">
        <v>0.61527777777777781</v>
      </c>
      <c r="BA44" s="4">
        <f t="shared" ref="BA44:BB44" si="857">AZ44+TIME(0,1,0)</f>
        <v>0.61597222222222225</v>
      </c>
      <c r="BB44" s="4">
        <f t="shared" si="33"/>
        <v>0.61736111111111114</v>
      </c>
      <c r="BC44" s="6">
        <v>0.61875000000000002</v>
      </c>
      <c r="BD44" s="4">
        <f t="shared" si="34"/>
        <v>0.62013888888888891</v>
      </c>
      <c r="BE44" s="6">
        <v>0.62083333333333335</v>
      </c>
      <c r="BF44" s="4">
        <f t="shared" ref="BF44:BG44" si="858">BE44+TIME(0,2,0)</f>
        <v>0.62222222222222223</v>
      </c>
      <c r="BG44" s="4">
        <f t="shared" si="858"/>
        <v>0.62361111111111112</v>
      </c>
      <c r="BH44" s="4">
        <f t="shared" si="10"/>
        <v>0.62430555555555556</v>
      </c>
      <c r="BI44" s="4">
        <f t="shared" si="36"/>
        <v>0.62569444444444444</v>
      </c>
      <c r="BJ44" s="4">
        <f t="shared" ref="BJ44:BK44" si="859">BI44+TIME(0,1,0)</f>
        <v>0.62638888888888888</v>
      </c>
      <c r="BK44" s="4">
        <f t="shared" si="859"/>
        <v>0.62708333333333333</v>
      </c>
      <c r="BL44" s="6">
        <v>0.62916666666666665</v>
      </c>
      <c r="BM44" s="4">
        <f t="shared" ref="BM44:BN44" si="860">BL44+TIME(0,2,0)</f>
        <v>0.63055555555555554</v>
      </c>
      <c r="BN44" s="4">
        <f t="shared" si="860"/>
        <v>0.63194444444444442</v>
      </c>
      <c r="BO44" s="6">
        <v>0.63402777777777775</v>
      </c>
      <c r="BP44" s="4">
        <f t="shared" si="12"/>
        <v>0.63472222222222219</v>
      </c>
      <c r="BQ44" s="4">
        <f t="shared" si="39"/>
        <v>0.63611111111111107</v>
      </c>
      <c r="BR44" s="4">
        <f t="shared" si="13"/>
        <v>0.63680555555555551</v>
      </c>
      <c r="BS44" s="4">
        <f t="shared" si="40"/>
        <v>0.6381944444444444</v>
      </c>
      <c r="BT44" s="4">
        <f t="shared" si="14"/>
        <v>0.63888888888888884</v>
      </c>
      <c r="BU44" s="6">
        <v>0.64027777777777783</v>
      </c>
      <c r="BV44" s="4">
        <f t="shared" ref="BV44:BW44" si="861">BU44+TIME(0,2,0)</f>
        <v>0.64166666666666672</v>
      </c>
      <c r="BW44" s="4">
        <f t="shared" si="861"/>
        <v>0.6430555555555556</v>
      </c>
      <c r="BX44" s="6">
        <v>0.64374999999999993</v>
      </c>
      <c r="BY44" s="4">
        <f t="shared" ref="BY44:CB44" si="862">BX44+TIME(0,2,0)</f>
        <v>0.64513888888888882</v>
      </c>
      <c r="BZ44" s="4">
        <f t="shared" si="862"/>
        <v>0.6465277777777777</v>
      </c>
      <c r="CA44" s="4">
        <f t="shared" si="862"/>
        <v>0.64791666666666659</v>
      </c>
      <c r="CB44" s="4">
        <f t="shared" si="862"/>
        <v>0.64930555555555547</v>
      </c>
      <c r="CC44" s="6">
        <v>0.65277777777777779</v>
      </c>
    </row>
    <row r="45" spans="1:81" x14ac:dyDescent="0.55000000000000004">
      <c r="A45" s="6">
        <v>0.62569444444444444</v>
      </c>
      <c r="B45" s="4">
        <f t="shared" si="15"/>
        <v>0.62708333333333333</v>
      </c>
      <c r="C45" s="4">
        <f t="shared" ref="C45:D45" si="863">B45+TIME(0,1,0)</f>
        <v>0.62777777777777777</v>
      </c>
      <c r="D45" s="4">
        <f t="shared" si="863"/>
        <v>0.62847222222222221</v>
      </c>
      <c r="E45" s="4">
        <f t="shared" ref="E45" si="864">D45+TIME(0,2,0)</f>
        <v>0.62986111111111109</v>
      </c>
      <c r="F45" s="6">
        <v>0.63124999999999998</v>
      </c>
      <c r="G45" s="4">
        <f t="shared" ref="G45:H45" si="865">F45+TIME(0,2,0)</f>
        <v>0.63263888888888886</v>
      </c>
      <c r="H45" s="4">
        <f t="shared" si="865"/>
        <v>0.63402777777777775</v>
      </c>
      <c r="I45" s="6">
        <v>0.63472222222222219</v>
      </c>
      <c r="J45" s="4">
        <f t="shared" ref="J45:K45" si="866">I45+TIME(0,1,0)</f>
        <v>0.63541666666666663</v>
      </c>
      <c r="K45" s="4">
        <f t="shared" si="866"/>
        <v>0.63611111111111107</v>
      </c>
      <c r="L45" s="4">
        <f t="shared" ref="L45:N45" si="867">K45+TIME(0,2,0)</f>
        <v>0.63749999999999996</v>
      </c>
      <c r="M45" s="4">
        <f t="shared" ref="M45:N45" si="868">L45+TIME(0,1,0)</f>
        <v>0.6381944444444444</v>
      </c>
      <c r="N45" s="4">
        <f t="shared" si="868"/>
        <v>0.63888888888888884</v>
      </c>
      <c r="O45" s="6">
        <v>0.64166666666666672</v>
      </c>
      <c r="P45" s="4">
        <f t="shared" ref="P45:Q45" si="869">O45+TIME(0,2,0)</f>
        <v>0.6430555555555556</v>
      </c>
      <c r="Q45" s="4">
        <f t="shared" si="869"/>
        <v>0.64444444444444449</v>
      </c>
      <c r="R45" s="6">
        <v>0.64652777777777781</v>
      </c>
      <c r="S45" s="4">
        <f t="shared" ref="S45:X45" si="870">R45+TIME(0,2,0)</f>
        <v>0.6479166666666667</v>
      </c>
      <c r="T45" s="4">
        <f t="shared" si="23"/>
        <v>0.64861111111111114</v>
      </c>
      <c r="U45" s="4">
        <f t="shared" ref="U45:X45" si="871">T45+TIME(0,2,0)</f>
        <v>0.65</v>
      </c>
      <c r="V45" s="4">
        <f t="shared" si="871"/>
        <v>0.65138888888888891</v>
      </c>
      <c r="W45" s="4">
        <f t="shared" si="871"/>
        <v>0.65277777777777779</v>
      </c>
      <c r="X45" s="4">
        <f t="shared" si="871"/>
        <v>0.65416666666666667</v>
      </c>
      <c r="Y45" s="6">
        <v>0.65486111111111112</v>
      </c>
      <c r="Z45" s="4">
        <f t="shared" si="2"/>
        <v>0.65555555555555556</v>
      </c>
      <c r="AA45" s="6">
        <v>0.65763888888888888</v>
      </c>
      <c r="AB45" s="4">
        <f t="shared" si="3"/>
        <v>0.65902777777777777</v>
      </c>
      <c r="AC45" s="4">
        <f t="shared" ref="AC45" si="872">AB45+TIME(0,1,0)</f>
        <v>0.65972222222222221</v>
      </c>
      <c r="AD45" s="6">
        <v>0.66041666666666665</v>
      </c>
      <c r="AE45" s="4">
        <f t="shared" si="4"/>
        <v>0.66180555555555554</v>
      </c>
      <c r="AF45" s="4">
        <f t="shared" ref="AF45:AG45" si="873">AE45+TIME(0,1,0)</f>
        <v>0.66249999999999998</v>
      </c>
      <c r="AG45" s="4">
        <f t="shared" si="873"/>
        <v>0.66319444444444442</v>
      </c>
      <c r="AH45" s="4">
        <f t="shared" si="6"/>
        <v>0.6645833333333333</v>
      </c>
      <c r="AI45" s="6">
        <v>0.66527777777777775</v>
      </c>
      <c r="AJ45" s="4">
        <f t="shared" si="27"/>
        <v>0.66874999999999996</v>
      </c>
      <c r="AK45" s="6">
        <v>0.67083333333333339</v>
      </c>
      <c r="AL45" s="4">
        <f t="shared" ref="AL45:AM45" si="874">AK45+TIME(0,1,0)</f>
        <v>0.67152777777777783</v>
      </c>
      <c r="AM45" s="4">
        <f t="shared" si="874"/>
        <v>0.67222222222222228</v>
      </c>
      <c r="AN45" s="6">
        <v>0.67361111111111116</v>
      </c>
      <c r="AP45" s="6">
        <v>0.61388888888888882</v>
      </c>
      <c r="AQ45" s="4">
        <f t="shared" ref="AQ45:AR45" si="875">AP45+TIME(0,1,0)</f>
        <v>0.61458333333333326</v>
      </c>
      <c r="AR45" s="4">
        <f t="shared" si="875"/>
        <v>0.6152777777777777</v>
      </c>
      <c r="AS45" s="6">
        <v>0.6166666666666667</v>
      </c>
      <c r="AT45" s="4">
        <f t="shared" si="9"/>
        <v>0.61736111111111114</v>
      </c>
      <c r="AU45" s="6">
        <v>0.61875000000000002</v>
      </c>
      <c r="AV45" s="4">
        <f t="shared" si="30"/>
        <v>0.62013888888888891</v>
      </c>
      <c r="AW45" s="4">
        <f t="shared" ref="AW45:AY45" si="876">AV45+TIME(0,1,0)</f>
        <v>0.62083333333333335</v>
      </c>
      <c r="AX45" s="4">
        <f t="shared" si="876"/>
        <v>0.62152777777777779</v>
      </c>
      <c r="AY45" s="4">
        <f t="shared" si="876"/>
        <v>0.62222222222222223</v>
      </c>
      <c r="AZ45" s="6">
        <v>0.62361111111111112</v>
      </c>
      <c r="BA45" s="4">
        <f t="shared" ref="BA45:BB45" si="877">AZ45+TIME(0,1,0)</f>
        <v>0.62430555555555556</v>
      </c>
      <c r="BB45" s="4">
        <f t="shared" si="33"/>
        <v>0.62569444444444444</v>
      </c>
      <c r="BC45" s="6">
        <v>0.62708333333333333</v>
      </c>
      <c r="BD45" s="4">
        <f t="shared" si="34"/>
        <v>0.62847222222222221</v>
      </c>
      <c r="BE45" s="6">
        <v>0.62916666666666665</v>
      </c>
      <c r="BF45" s="4">
        <f t="shared" ref="BF45:BG45" si="878">BE45+TIME(0,2,0)</f>
        <v>0.63055555555555554</v>
      </c>
      <c r="BG45" s="4">
        <f t="shared" si="878"/>
        <v>0.63194444444444442</v>
      </c>
      <c r="BH45" s="4">
        <f t="shared" si="10"/>
        <v>0.63263888888888886</v>
      </c>
      <c r="BI45" s="4">
        <f t="shared" si="36"/>
        <v>0.63402777777777775</v>
      </c>
      <c r="BJ45" s="4">
        <f t="shared" ref="BJ45:BK45" si="879">BI45+TIME(0,1,0)</f>
        <v>0.63472222222222219</v>
      </c>
      <c r="BK45" s="4">
        <f t="shared" si="879"/>
        <v>0.63541666666666663</v>
      </c>
      <c r="BL45" s="6">
        <v>0.63750000000000007</v>
      </c>
      <c r="BM45" s="4">
        <f t="shared" ref="BM45:BN45" si="880">BL45+TIME(0,2,0)</f>
        <v>0.63888888888888895</v>
      </c>
      <c r="BN45" s="4">
        <f t="shared" si="880"/>
        <v>0.64027777777777783</v>
      </c>
      <c r="BO45" s="6">
        <v>0.64236111111111105</v>
      </c>
      <c r="BP45" s="4">
        <f t="shared" si="12"/>
        <v>0.64305555555555549</v>
      </c>
      <c r="BQ45" s="4">
        <f t="shared" si="39"/>
        <v>0.64444444444444438</v>
      </c>
      <c r="BR45" s="4">
        <f t="shared" si="13"/>
        <v>0.64513888888888882</v>
      </c>
      <c r="BS45" s="4">
        <f t="shared" si="40"/>
        <v>0.6465277777777777</v>
      </c>
      <c r="BT45" s="4">
        <f t="shared" si="14"/>
        <v>0.64722222222222214</v>
      </c>
      <c r="BU45" s="6">
        <v>0.64930555555555558</v>
      </c>
      <c r="BV45" s="4">
        <f t="shared" ref="BV45:BW45" si="881">BU45+TIME(0,2,0)</f>
        <v>0.65069444444444446</v>
      </c>
      <c r="BW45" s="4">
        <f t="shared" si="881"/>
        <v>0.65208333333333335</v>
      </c>
      <c r="BX45" s="6">
        <v>0.65277777777777779</v>
      </c>
      <c r="BY45" s="4">
        <f t="shared" ref="BY45:CB45" si="882">BX45+TIME(0,2,0)</f>
        <v>0.65416666666666667</v>
      </c>
      <c r="BZ45" s="4">
        <f t="shared" si="882"/>
        <v>0.65555555555555556</v>
      </c>
      <c r="CA45" s="4">
        <f t="shared" si="882"/>
        <v>0.65694444444444444</v>
      </c>
      <c r="CB45" s="4">
        <f t="shared" si="882"/>
        <v>0.65833333333333333</v>
      </c>
      <c r="CC45" s="6">
        <v>0.66111111111111109</v>
      </c>
    </row>
    <row r="46" spans="1:81" x14ac:dyDescent="0.55000000000000004">
      <c r="A46" s="6">
        <v>0.6333333333333333</v>
      </c>
      <c r="B46" s="4">
        <f t="shared" si="15"/>
        <v>0.63472222222222219</v>
      </c>
      <c r="C46" s="4">
        <f t="shared" ref="C46:D46" si="883">B46+TIME(0,1,0)</f>
        <v>0.63541666666666663</v>
      </c>
      <c r="D46" s="4">
        <f t="shared" si="883"/>
        <v>0.63611111111111107</v>
      </c>
      <c r="E46" s="4">
        <f t="shared" ref="E46" si="884">D46+TIME(0,2,0)</f>
        <v>0.63749999999999996</v>
      </c>
      <c r="F46" s="6">
        <v>0.63888888888888895</v>
      </c>
      <c r="G46" s="4">
        <f t="shared" ref="G46:H46" si="885">F46+TIME(0,2,0)</f>
        <v>0.64027777777777783</v>
      </c>
      <c r="H46" s="4">
        <f t="shared" si="885"/>
        <v>0.64166666666666672</v>
      </c>
      <c r="I46" s="6">
        <v>0.64236111111111105</v>
      </c>
      <c r="J46" s="4">
        <f t="shared" ref="J46:K46" si="886">I46+TIME(0,1,0)</f>
        <v>0.64305555555555549</v>
      </c>
      <c r="K46" s="4">
        <f t="shared" si="886"/>
        <v>0.64374999999999993</v>
      </c>
      <c r="L46" s="4">
        <f t="shared" ref="L46:N46" si="887">K46+TIME(0,2,0)</f>
        <v>0.64513888888888882</v>
      </c>
      <c r="M46" s="4">
        <f t="shared" ref="M46:N46" si="888">L46+TIME(0,1,0)</f>
        <v>0.64583333333333326</v>
      </c>
      <c r="N46" s="4">
        <f t="shared" si="888"/>
        <v>0.6465277777777777</v>
      </c>
      <c r="O46" s="6">
        <v>0.64861111111111114</v>
      </c>
      <c r="P46" s="4">
        <f t="shared" ref="P46:Q46" si="889">O46+TIME(0,2,0)</f>
        <v>0.65</v>
      </c>
      <c r="Q46" s="4">
        <f t="shared" si="889"/>
        <v>0.65138888888888891</v>
      </c>
      <c r="R46" s="6">
        <v>0.65347222222222223</v>
      </c>
      <c r="S46" s="4">
        <f t="shared" ref="S46:X46" si="890">R46+TIME(0,2,0)</f>
        <v>0.65486111111111112</v>
      </c>
      <c r="T46" s="4">
        <f t="shared" si="23"/>
        <v>0.65555555555555556</v>
      </c>
      <c r="U46" s="4">
        <f t="shared" ref="U46:X46" si="891">T46+TIME(0,2,0)</f>
        <v>0.65694444444444444</v>
      </c>
      <c r="V46" s="4">
        <f t="shared" si="891"/>
        <v>0.65833333333333333</v>
      </c>
      <c r="W46" s="4">
        <f t="shared" si="891"/>
        <v>0.65972222222222221</v>
      </c>
      <c r="X46" s="4">
        <f t="shared" si="891"/>
        <v>0.66111111111111109</v>
      </c>
      <c r="Y46" s="6">
        <v>0.66249999999999998</v>
      </c>
      <c r="Z46" s="4">
        <f t="shared" si="2"/>
        <v>0.66319444444444442</v>
      </c>
      <c r="AA46" s="6">
        <v>0.6645833333333333</v>
      </c>
      <c r="AB46" s="4">
        <f t="shared" si="3"/>
        <v>0.66597222222222219</v>
      </c>
      <c r="AC46" s="4">
        <f t="shared" ref="AC46" si="892">AB46+TIME(0,1,0)</f>
        <v>0.66666666666666663</v>
      </c>
      <c r="AD46" s="6">
        <v>0.66805555555555562</v>
      </c>
      <c r="AE46" s="4">
        <f t="shared" si="4"/>
        <v>0.66944444444444451</v>
      </c>
      <c r="AF46" s="4">
        <f t="shared" ref="AF46:AG46" si="893">AE46+TIME(0,1,0)</f>
        <v>0.67013888888888895</v>
      </c>
      <c r="AG46" s="4">
        <f t="shared" si="893"/>
        <v>0.67083333333333339</v>
      </c>
      <c r="AH46" s="4">
        <f t="shared" si="6"/>
        <v>0.67222222222222228</v>
      </c>
      <c r="AI46" s="6">
        <v>0.67291666666666661</v>
      </c>
      <c r="AJ46" s="4">
        <f t="shared" si="27"/>
        <v>0.67638888888888882</v>
      </c>
      <c r="AK46" s="6">
        <v>0.6777777777777777</v>
      </c>
      <c r="AL46" s="4">
        <f t="shared" ref="AL46:AM46" si="894">AK46+TIME(0,1,0)</f>
        <v>0.67847222222222214</v>
      </c>
      <c r="AM46" s="4">
        <f t="shared" si="894"/>
        <v>0.67916666666666659</v>
      </c>
      <c r="AN46" s="6">
        <v>0.68125000000000002</v>
      </c>
      <c r="AP46" s="6">
        <v>0.62222222222222223</v>
      </c>
      <c r="AQ46" s="4">
        <f t="shared" ref="AQ46:AR46" si="895">AP46+TIME(0,1,0)</f>
        <v>0.62291666666666667</v>
      </c>
      <c r="AR46" s="4">
        <f t="shared" si="895"/>
        <v>0.62361111111111112</v>
      </c>
      <c r="AS46" s="6">
        <v>0.625</v>
      </c>
      <c r="AT46" s="4">
        <f t="shared" si="9"/>
        <v>0.62569444444444444</v>
      </c>
      <c r="AU46" s="6">
        <v>0.62708333333333333</v>
      </c>
      <c r="AV46" s="4">
        <f t="shared" si="30"/>
        <v>0.62847222222222221</v>
      </c>
      <c r="AW46" s="4">
        <f t="shared" ref="AW46:AY46" si="896">AV46+TIME(0,1,0)</f>
        <v>0.62916666666666665</v>
      </c>
      <c r="AX46" s="4">
        <f t="shared" si="896"/>
        <v>0.62986111111111109</v>
      </c>
      <c r="AY46" s="4">
        <f t="shared" si="896"/>
        <v>0.63055555555555554</v>
      </c>
      <c r="AZ46" s="6">
        <v>0.63194444444444442</v>
      </c>
      <c r="BA46" s="4">
        <f t="shared" ref="BA46:BB46" si="897">AZ46+TIME(0,1,0)</f>
        <v>0.63263888888888886</v>
      </c>
      <c r="BB46" s="4">
        <f t="shared" si="33"/>
        <v>0.63402777777777775</v>
      </c>
      <c r="BC46" s="6">
        <v>0.63541666666666663</v>
      </c>
      <c r="BD46" s="4">
        <f t="shared" si="34"/>
        <v>0.63680555555555551</v>
      </c>
      <c r="BE46" s="6">
        <v>0.63750000000000007</v>
      </c>
      <c r="BF46" s="4">
        <f t="shared" ref="BF46:BG46" si="898">BE46+TIME(0,2,0)</f>
        <v>0.63888888888888895</v>
      </c>
      <c r="BG46" s="4">
        <f t="shared" si="898"/>
        <v>0.64027777777777783</v>
      </c>
      <c r="BH46" s="4">
        <f t="shared" si="10"/>
        <v>0.64097222222222228</v>
      </c>
      <c r="BI46" s="4">
        <f t="shared" si="36"/>
        <v>0.64236111111111116</v>
      </c>
      <c r="BJ46" s="4">
        <f t="shared" ref="BJ46:BK46" si="899">BI46+TIME(0,1,0)</f>
        <v>0.6430555555555556</v>
      </c>
      <c r="BK46" s="4">
        <f t="shared" si="899"/>
        <v>0.64375000000000004</v>
      </c>
      <c r="BL46" s="6">
        <v>0.64583333333333337</v>
      </c>
      <c r="BM46" s="4">
        <f t="shared" ref="BM46:BN46" si="900">BL46+TIME(0,2,0)</f>
        <v>0.64722222222222225</v>
      </c>
      <c r="BN46" s="4">
        <f t="shared" si="900"/>
        <v>0.64861111111111114</v>
      </c>
      <c r="BO46" s="6">
        <v>0.65069444444444446</v>
      </c>
      <c r="BP46" s="4">
        <f t="shared" si="12"/>
        <v>0.65138888888888891</v>
      </c>
      <c r="BQ46" s="4">
        <f t="shared" si="39"/>
        <v>0.65277777777777779</v>
      </c>
      <c r="BR46" s="4">
        <f t="shared" si="13"/>
        <v>0.65347222222222223</v>
      </c>
      <c r="BS46" s="4">
        <f t="shared" si="40"/>
        <v>0.65486111111111112</v>
      </c>
      <c r="BT46" s="4">
        <f t="shared" si="14"/>
        <v>0.65555555555555556</v>
      </c>
      <c r="BU46" s="6">
        <v>0.65763888888888888</v>
      </c>
      <c r="BV46" s="4">
        <f t="shared" ref="BV46:BW46" si="901">BU46+TIME(0,2,0)</f>
        <v>0.65902777777777777</v>
      </c>
      <c r="BW46" s="4">
        <f t="shared" si="901"/>
        <v>0.66041666666666665</v>
      </c>
      <c r="BX46" s="6">
        <v>0.66111111111111109</v>
      </c>
      <c r="BY46" s="4">
        <f t="shared" ref="BY46:CB46" si="902">BX46+TIME(0,2,0)</f>
        <v>0.66249999999999998</v>
      </c>
      <c r="BZ46" s="4">
        <f t="shared" si="902"/>
        <v>0.66388888888888886</v>
      </c>
      <c r="CA46" s="4">
        <f t="shared" si="902"/>
        <v>0.66527777777777775</v>
      </c>
      <c r="CB46" s="4">
        <f t="shared" si="902"/>
        <v>0.66666666666666663</v>
      </c>
      <c r="CC46" s="6">
        <v>0.6694444444444444</v>
      </c>
    </row>
    <row r="47" spans="1:81" x14ac:dyDescent="0.55000000000000004">
      <c r="A47" s="6">
        <v>0.64166666666666672</v>
      </c>
      <c r="B47" s="4">
        <f t="shared" si="15"/>
        <v>0.6430555555555556</v>
      </c>
      <c r="C47" s="4">
        <f t="shared" ref="C47:D47" si="903">B47+TIME(0,1,0)</f>
        <v>0.64375000000000004</v>
      </c>
      <c r="D47" s="4">
        <f t="shared" si="903"/>
        <v>0.64444444444444449</v>
      </c>
      <c r="E47" s="4">
        <f t="shared" ref="E47" si="904">D47+TIME(0,2,0)</f>
        <v>0.64583333333333337</v>
      </c>
      <c r="F47" s="6">
        <v>0.64722222222222225</v>
      </c>
      <c r="G47" s="4">
        <f t="shared" ref="G47:H47" si="905">F47+TIME(0,2,0)</f>
        <v>0.64861111111111114</v>
      </c>
      <c r="H47" s="4">
        <f t="shared" si="905"/>
        <v>0.65</v>
      </c>
      <c r="I47" s="6">
        <v>0.65069444444444446</v>
      </c>
      <c r="J47" s="4">
        <f t="shared" ref="J47:K47" si="906">I47+TIME(0,1,0)</f>
        <v>0.65138888888888891</v>
      </c>
      <c r="K47" s="4">
        <f t="shared" si="906"/>
        <v>0.65208333333333335</v>
      </c>
      <c r="L47" s="4">
        <f t="shared" ref="L47:N47" si="907">K47+TIME(0,2,0)</f>
        <v>0.65347222222222223</v>
      </c>
      <c r="M47" s="4">
        <f t="shared" ref="M47:N47" si="908">L47+TIME(0,1,0)</f>
        <v>0.65416666666666667</v>
      </c>
      <c r="N47" s="4">
        <f t="shared" si="908"/>
        <v>0.65486111111111112</v>
      </c>
      <c r="O47" s="6">
        <v>0.65694444444444444</v>
      </c>
      <c r="P47" s="4">
        <f t="shared" ref="P47:Q47" si="909">O47+TIME(0,2,0)</f>
        <v>0.65833333333333333</v>
      </c>
      <c r="Q47" s="4">
        <f t="shared" si="909"/>
        <v>0.65972222222222221</v>
      </c>
      <c r="R47" s="6">
        <v>0.66180555555555554</v>
      </c>
      <c r="S47" s="4">
        <f t="shared" ref="S47:X47" si="910">R47+TIME(0,2,0)</f>
        <v>0.66319444444444442</v>
      </c>
      <c r="T47" s="4">
        <f t="shared" si="23"/>
        <v>0.66388888888888886</v>
      </c>
      <c r="U47" s="4">
        <f t="shared" ref="U47:X47" si="911">T47+TIME(0,2,0)</f>
        <v>0.66527777777777775</v>
      </c>
      <c r="V47" s="4">
        <f t="shared" si="911"/>
        <v>0.66666666666666663</v>
      </c>
      <c r="W47" s="4">
        <f t="shared" si="911"/>
        <v>0.66805555555555551</v>
      </c>
      <c r="X47" s="4">
        <f t="shared" si="911"/>
        <v>0.6694444444444444</v>
      </c>
      <c r="Y47" s="6">
        <v>0.67083333333333339</v>
      </c>
      <c r="Z47" s="4">
        <f t="shared" si="2"/>
        <v>0.67152777777777783</v>
      </c>
      <c r="AA47" s="6">
        <v>0.67361111111111116</v>
      </c>
      <c r="AB47" s="4">
        <f t="shared" si="3"/>
        <v>0.67500000000000004</v>
      </c>
      <c r="AC47" s="4">
        <f t="shared" ref="AC47" si="912">AB47+TIME(0,1,0)</f>
        <v>0.67569444444444449</v>
      </c>
      <c r="AD47" s="6">
        <v>0.67708333333333337</v>
      </c>
      <c r="AE47" s="4">
        <f t="shared" si="4"/>
        <v>0.67847222222222225</v>
      </c>
      <c r="AF47" s="4">
        <f t="shared" ref="AF47:AG47" si="913">AE47+TIME(0,1,0)</f>
        <v>0.6791666666666667</v>
      </c>
      <c r="AG47" s="4">
        <f t="shared" si="913"/>
        <v>0.67986111111111114</v>
      </c>
      <c r="AH47" s="4">
        <f t="shared" si="6"/>
        <v>0.68125000000000002</v>
      </c>
      <c r="AI47" s="6">
        <v>0.68194444444444446</v>
      </c>
      <c r="AJ47" s="4">
        <f t="shared" si="27"/>
        <v>0.68541666666666667</v>
      </c>
      <c r="AK47" s="6">
        <v>0.68541666666666667</v>
      </c>
      <c r="AL47" s="4">
        <f t="shared" ref="AL47:AM47" si="914">AK47+TIME(0,1,0)</f>
        <v>0.68611111111111112</v>
      </c>
      <c r="AM47" s="4">
        <f t="shared" si="914"/>
        <v>0.68680555555555556</v>
      </c>
      <c r="AN47" s="6">
        <v>0.68888888888888899</v>
      </c>
      <c r="AP47" s="6">
        <v>0.63055555555555554</v>
      </c>
      <c r="AQ47" s="4">
        <f t="shared" ref="AQ47:AR47" si="915">AP47+TIME(0,1,0)</f>
        <v>0.63124999999999998</v>
      </c>
      <c r="AR47" s="4">
        <f t="shared" si="915"/>
        <v>0.63194444444444442</v>
      </c>
      <c r="AS47" s="6">
        <v>0.6333333333333333</v>
      </c>
      <c r="AT47" s="4">
        <f t="shared" si="9"/>
        <v>0.63402777777777775</v>
      </c>
      <c r="AU47" s="6">
        <v>0.63541666666666663</v>
      </c>
      <c r="AV47" s="4">
        <f t="shared" si="30"/>
        <v>0.63680555555555551</v>
      </c>
      <c r="AW47" s="4">
        <f t="shared" ref="AW47:AY47" si="916">AV47+TIME(0,1,0)</f>
        <v>0.63749999999999996</v>
      </c>
      <c r="AX47" s="4">
        <f t="shared" si="916"/>
        <v>0.6381944444444444</v>
      </c>
      <c r="AY47" s="4">
        <f t="shared" si="916"/>
        <v>0.63888888888888884</v>
      </c>
      <c r="AZ47" s="6">
        <v>0.64027777777777783</v>
      </c>
      <c r="BA47" s="4">
        <f t="shared" ref="BA47:BB47" si="917">AZ47+TIME(0,1,0)</f>
        <v>0.64097222222222228</v>
      </c>
      <c r="BB47" s="4">
        <f t="shared" si="33"/>
        <v>0.64236111111111116</v>
      </c>
      <c r="BC47" s="6">
        <v>0.64374999999999993</v>
      </c>
      <c r="BD47" s="4">
        <f t="shared" si="34"/>
        <v>0.64513888888888882</v>
      </c>
      <c r="BE47" s="6">
        <v>0.64583333333333337</v>
      </c>
      <c r="BF47" s="4">
        <f t="shared" ref="BF47:BG47" si="918">BE47+TIME(0,2,0)</f>
        <v>0.64722222222222225</v>
      </c>
      <c r="BG47" s="4">
        <f t="shared" si="918"/>
        <v>0.64861111111111114</v>
      </c>
      <c r="BH47" s="4">
        <f t="shared" si="10"/>
        <v>0.64930555555555558</v>
      </c>
      <c r="BI47" s="4">
        <f t="shared" si="36"/>
        <v>0.65069444444444446</v>
      </c>
      <c r="BJ47" s="4">
        <f t="shared" ref="BJ47:BK47" si="919">BI47+TIME(0,1,0)</f>
        <v>0.65138888888888891</v>
      </c>
      <c r="BK47" s="4">
        <f t="shared" si="919"/>
        <v>0.65208333333333335</v>
      </c>
      <c r="BL47" s="6">
        <v>0.65416666666666667</v>
      </c>
      <c r="BM47" s="4">
        <f t="shared" ref="BM47:BN47" si="920">BL47+TIME(0,2,0)</f>
        <v>0.65555555555555556</v>
      </c>
      <c r="BN47" s="4">
        <f t="shared" si="920"/>
        <v>0.65694444444444444</v>
      </c>
      <c r="BO47" s="6">
        <v>0.65902777777777777</v>
      </c>
      <c r="BP47" s="4">
        <f t="shared" si="12"/>
        <v>0.65972222222222221</v>
      </c>
      <c r="BQ47" s="4">
        <f t="shared" si="39"/>
        <v>0.66111111111111109</v>
      </c>
      <c r="BR47" s="4">
        <f t="shared" si="13"/>
        <v>0.66180555555555554</v>
      </c>
      <c r="BS47" s="4">
        <f t="shared" si="40"/>
        <v>0.66319444444444442</v>
      </c>
      <c r="BT47" s="4">
        <f t="shared" si="14"/>
        <v>0.66388888888888886</v>
      </c>
      <c r="BU47" s="6">
        <v>0.66597222222222219</v>
      </c>
      <c r="BV47" s="4">
        <f t="shared" ref="BV47:BW47" si="921">BU47+TIME(0,2,0)</f>
        <v>0.66736111111111107</v>
      </c>
      <c r="BW47" s="4">
        <f t="shared" si="921"/>
        <v>0.66874999999999996</v>
      </c>
      <c r="BX47" s="6">
        <v>0.6694444444444444</v>
      </c>
      <c r="BY47" s="4">
        <f t="shared" ref="BY47:CB47" si="922">BX47+TIME(0,2,0)</f>
        <v>0.67083333333333328</v>
      </c>
      <c r="BZ47" s="4">
        <f t="shared" si="922"/>
        <v>0.67222222222222217</v>
      </c>
      <c r="CA47" s="4">
        <f t="shared" si="922"/>
        <v>0.67361111111111105</v>
      </c>
      <c r="CB47" s="4">
        <f t="shared" si="922"/>
        <v>0.67499999999999993</v>
      </c>
      <c r="CC47" s="6">
        <v>0.6777777777777777</v>
      </c>
    </row>
    <row r="48" spans="1:81" x14ac:dyDescent="0.55000000000000004">
      <c r="A48" s="6">
        <v>0.65</v>
      </c>
      <c r="B48" s="4">
        <f t="shared" si="15"/>
        <v>0.65138888888888891</v>
      </c>
      <c r="C48" s="4">
        <f t="shared" ref="C48:D48" si="923">B48+TIME(0,1,0)</f>
        <v>0.65208333333333335</v>
      </c>
      <c r="D48" s="4">
        <f t="shared" si="923"/>
        <v>0.65277777777777779</v>
      </c>
      <c r="E48" s="4">
        <f t="shared" ref="E48" si="924">D48+TIME(0,2,0)</f>
        <v>0.65416666666666667</v>
      </c>
      <c r="F48" s="6">
        <v>0.65555555555555556</v>
      </c>
      <c r="G48" s="4">
        <f t="shared" ref="G48:H48" si="925">F48+TIME(0,2,0)</f>
        <v>0.65694444444444444</v>
      </c>
      <c r="H48" s="4">
        <f t="shared" si="925"/>
        <v>0.65833333333333333</v>
      </c>
      <c r="I48" s="6">
        <v>0.65902777777777777</v>
      </c>
      <c r="J48" s="4">
        <f t="shared" ref="J48:K48" si="926">I48+TIME(0,1,0)</f>
        <v>0.65972222222222221</v>
      </c>
      <c r="K48" s="4">
        <f t="shared" si="926"/>
        <v>0.66041666666666665</v>
      </c>
      <c r="L48" s="4">
        <f t="shared" ref="L48:N48" si="927">K48+TIME(0,2,0)</f>
        <v>0.66180555555555554</v>
      </c>
      <c r="M48" s="4">
        <f t="shared" ref="M48:N48" si="928">L48+TIME(0,1,0)</f>
        <v>0.66249999999999998</v>
      </c>
      <c r="N48" s="4">
        <f t="shared" si="928"/>
        <v>0.66319444444444442</v>
      </c>
      <c r="O48" s="6">
        <v>0.66527777777777775</v>
      </c>
      <c r="P48" s="4">
        <f t="shared" ref="P48:Q48" si="929">O48+TIME(0,2,0)</f>
        <v>0.66666666666666663</v>
      </c>
      <c r="Q48" s="4">
        <f t="shared" si="929"/>
        <v>0.66805555555555551</v>
      </c>
      <c r="R48" s="6">
        <v>0.67013888888888884</v>
      </c>
      <c r="S48" s="4">
        <f t="shared" ref="S48:X48" si="930">R48+TIME(0,2,0)</f>
        <v>0.67152777777777772</v>
      </c>
      <c r="T48" s="4">
        <f t="shared" si="23"/>
        <v>0.67222222222222217</v>
      </c>
      <c r="U48" s="4">
        <f t="shared" ref="U48:X48" si="931">T48+TIME(0,2,0)</f>
        <v>0.67361111111111105</v>
      </c>
      <c r="V48" s="4">
        <f t="shared" si="931"/>
        <v>0.67499999999999993</v>
      </c>
      <c r="W48" s="4">
        <f t="shared" si="931"/>
        <v>0.67638888888888882</v>
      </c>
      <c r="X48" s="4">
        <f t="shared" si="931"/>
        <v>0.6777777777777777</v>
      </c>
      <c r="Y48" s="6">
        <v>0.6791666666666667</v>
      </c>
      <c r="Z48" s="4">
        <f t="shared" si="2"/>
        <v>0.67986111111111114</v>
      </c>
      <c r="AA48" s="6">
        <v>0.68194444444444446</v>
      </c>
      <c r="AB48" s="4">
        <f t="shared" si="3"/>
        <v>0.68333333333333335</v>
      </c>
      <c r="AC48" s="4">
        <f t="shared" ref="AC48" si="932">AB48+TIME(0,1,0)</f>
        <v>0.68402777777777779</v>
      </c>
      <c r="AD48" s="6">
        <v>0.68541666666666667</v>
      </c>
      <c r="AE48" s="4">
        <f t="shared" si="4"/>
        <v>0.68680555555555556</v>
      </c>
      <c r="AF48" s="4">
        <f t="shared" ref="AF48:AG48" si="933">AE48+TIME(0,1,0)</f>
        <v>0.6875</v>
      </c>
      <c r="AG48" s="4">
        <f t="shared" si="933"/>
        <v>0.68819444444444444</v>
      </c>
      <c r="AH48" s="4">
        <f t="shared" si="6"/>
        <v>0.68958333333333333</v>
      </c>
      <c r="AI48" s="6">
        <v>0.69027777777777777</v>
      </c>
      <c r="AJ48" s="4">
        <f t="shared" si="27"/>
        <v>0.69374999999999998</v>
      </c>
      <c r="AK48" s="6">
        <v>0.69374999999999998</v>
      </c>
      <c r="AL48" s="4">
        <f t="shared" ref="AL48:AM48" si="934">AK48+TIME(0,1,0)</f>
        <v>0.69444444444444442</v>
      </c>
      <c r="AM48" s="4">
        <f t="shared" si="934"/>
        <v>0.69513888888888886</v>
      </c>
      <c r="AN48" s="6">
        <v>0.6972222222222223</v>
      </c>
      <c r="AP48" s="6">
        <v>0.63888888888888895</v>
      </c>
      <c r="AQ48" s="4">
        <f t="shared" ref="AQ48:AR48" si="935">AP48+TIME(0,1,0)</f>
        <v>0.63958333333333339</v>
      </c>
      <c r="AR48" s="4">
        <f t="shared" si="935"/>
        <v>0.64027777777777783</v>
      </c>
      <c r="AS48" s="6">
        <v>0.64166666666666672</v>
      </c>
      <c r="AT48" s="4">
        <f t="shared" si="9"/>
        <v>0.64236111111111116</v>
      </c>
      <c r="AU48" s="6">
        <v>0.64374999999999993</v>
      </c>
      <c r="AV48" s="4">
        <f t="shared" si="30"/>
        <v>0.64513888888888882</v>
      </c>
      <c r="AW48" s="4">
        <f t="shared" ref="AW48:AY48" si="936">AV48+TIME(0,1,0)</f>
        <v>0.64583333333333326</v>
      </c>
      <c r="AX48" s="4">
        <f t="shared" si="936"/>
        <v>0.6465277777777777</v>
      </c>
      <c r="AY48" s="4">
        <f t="shared" si="936"/>
        <v>0.64722222222222214</v>
      </c>
      <c r="AZ48" s="6">
        <v>0.64861111111111114</v>
      </c>
      <c r="BA48" s="4">
        <f t="shared" ref="BA48:BB48" si="937">AZ48+TIME(0,1,0)</f>
        <v>0.64930555555555558</v>
      </c>
      <c r="BB48" s="4">
        <f t="shared" si="33"/>
        <v>0.65069444444444446</v>
      </c>
      <c r="BC48" s="6">
        <v>0.65208333333333335</v>
      </c>
      <c r="BD48" s="4">
        <f t="shared" si="34"/>
        <v>0.65347222222222223</v>
      </c>
      <c r="BE48" s="6">
        <v>0.65416666666666667</v>
      </c>
      <c r="BF48" s="4">
        <f t="shared" ref="BF48:BG48" si="938">BE48+TIME(0,2,0)</f>
        <v>0.65555555555555556</v>
      </c>
      <c r="BG48" s="4">
        <f t="shared" si="938"/>
        <v>0.65694444444444444</v>
      </c>
      <c r="BH48" s="4">
        <f t="shared" si="10"/>
        <v>0.65763888888888888</v>
      </c>
      <c r="BI48" s="4">
        <f t="shared" si="36"/>
        <v>0.65902777777777777</v>
      </c>
      <c r="BJ48" s="4">
        <f t="shared" ref="BJ48:BK48" si="939">BI48+TIME(0,1,0)</f>
        <v>0.65972222222222221</v>
      </c>
      <c r="BK48" s="4">
        <f t="shared" si="939"/>
        <v>0.66041666666666665</v>
      </c>
      <c r="BL48" s="6">
        <v>0.66319444444444442</v>
      </c>
      <c r="BM48" s="4">
        <f t="shared" ref="BM48:BN48" si="940">BL48+TIME(0,2,0)</f>
        <v>0.6645833333333333</v>
      </c>
      <c r="BN48" s="4">
        <f t="shared" si="940"/>
        <v>0.66597222222222219</v>
      </c>
      <c r="BO48" s="6">
        <v>0.66805555555555562</v>
      </c>
      <c r="BP48" s="4">
        <f t="shared" si="12"/>
        <v>0.66875000000000007</v>
      </c>
      <c r="BQ48" s="4">
        <f t="shared" si="39"/>
        <v>0.67013888888888895</v>
      </c>
      <c r="BR48" s="4">
        <f t="shared" si="13"/>
        <v>0.67083333333333339</v>
      </c>
      <c r="BS48" s="4">
        <f t="shared" si="40"/>
        <v>0.67222222222222228</v>
      </c>
      <c r="BT48" s="4">
        <f t="shared" si="14"/>
        <v>0.67291666666666672</v>
      </c>
      <c r="BU48" s="6">
        <v>0.67499999999999993</v>
      </c>
      <c r="BV48" s="4">
        <f t="shared" ref="BV48:BW48" si="941">BU48+TIME(0,2,0)</f>
        <v>0.67638888888888882</v>
      </c>
      <c r="BW48" s="4">
        <f t="shared" si="941"/>
        <v>0.6777777777777777</v>
      </c>
      <c r="BX48" s="6">
        <v>0.67847222222222225</v>
      </c>
      <c r="BY48" s="4">
        <f t="shared" ref="BY48:CB48" si="942">BX48+TIME(0,2,0)</f>
        <v>0.67986111111111114</v>
      </c>
      <c r="BZ48" s="4">
        <f t="shared" si="942"/>
        <v>0.68125000000000002</v>
      </c>
      <c r="CA48" s="4">
        <f t="shared" si="942"/>
        <v>0.68263888888888891</v>
      </c>
      <c r="CB48" s="4">
        <f t="shared" si="942"/>
        <v>0.68402777777777779</v>
      </c>
      <c r="CC48" s="6">
        <v>0.68680555555555556</v>
      </c>
    </row>
    <row r="49" spans="1:81" x14ac:dyDescent="0.55000000000000004">
      <c r="A49" s="6">
        <v>0.65833333333333333</v>
      </c>
      <c r="B49" s="4">
        <f t="shared" si="15"/>
        <v>0.65972222222222221</v>
      </c>
      <c r="C49" s="4">
        <f t="shared" ref="C49:D49" si="943">B49+TIME(0,1,0)</f>
        <v>0.66041666666666665</v>
      </c>
      <c r="D49" s="4">
        <f t="shared" si="943"/>
        <v>0.66111111111111109</v>
      </c>
      <c r="E49" s="4">
        <f t="shared" ref="E49" si="944">D49+TIME(0,2,0)</f>
        <v>0.66249999999999998</v>
      </c>
      <c r="F49" s="6">
        <v>0.66388888888888886</v>
      </c>
      <c r="G49" s="4">
        <f t="shared" ref="G49:H49" si="945">F49+TIME(0,2,0)</f>
        <v>0.66527777777777775</v>
      </c>
      <c r="H49" s="4">
        <f t="shared" si="945"/>
        <v>0.66666666666666663</v>
      </c>
      <c r="I49" s="6">
        <v>0.66736111111111107</v>
      </c>
      <c r="J49" s="4">
        <f t="shared" ref="J49:K49" si="946">I49+TIME(0,1,0)</f>
        <v>0.66805555555555551</v>
      </c>
      <c r="K49" s="4">
        <f t="shared" si="946"/>
        <v>0.66874999999999996</v>
      </c>
      <c r="L49" s="4">
        <f t="shared" ref="L49:N49" si="947">K49+TIME(0,2,0)</f>
        <v>0.67013888888888884</v>
      </c>
      <c r="M49" s="4">
        <f t="shared" ref="M49:N49" si="948">L49+TIME(0,1,0)</f>
        <v>0.67083333333333328</v>
      </c>
      <c r="N49" s="4">
        <f t="shared" si="948"/>
        <v>0.67152777777777772</v>
      </c>
      <c r="O49" s="6">
        <v>0.67361111111111116</v>
      </c>
      <c r="P49" s="4">
        <f t="shared" ref="P49:Q49" si="949">O49+TIME(0,2,0)</f>
        <v>0.67500000000000004</v>
      </c>
      <c r="Q49" s="4">
        <f t="shared" si="949"/>
        <v>0.67638888888888893</v>
      </c>
      <c r="R49" s="6">
        <v>0.6791666666666667</v>
      </c>
      <c r="S49" s="4">
        <f t="shared" ref="S49:X49" si="950">R49+TIME(0,2,0)</f>
        <v>0.68055555555555558</v>
      </c>
      <c r="T49" s="4">
        <f t="shared" si="23"/>
        <v>0.68125000000000002</v>
      </c>
      <c r="U49" s="4">
        <f t="shared" ref="U49:X49" si="951">T49+TIME(0,2,0)</f>
        <v>0.68263888888888891</v>
      </c>
      <c r="V49" s="4">
        <f t="shared" si="951"/>
        <v>0.68402777777777779</v>
      </c>
      <c r="W49" s="4">
        <f t="shared" si="951"/>
        <v>0.68541666666666667</v>
      </c>
      <c r="X49" s="4">
        <f t="shared" si="951"/>
        <v>0.68680555555555556</v>
      </c>
      <c r="Y49" s="6">
        <v>0.68819444444444444</v>
      </c>
      <c r="Z49" s="4">
        <f t="shared" si="2"/>
        <v>0.68888888888888888</v>
      </c>
      <c r="AA49" s="6">
        <v>0.69097222222222221</v>
      </c>
      <c r="AB49" s="4">
        <f t="shared" si="3"/>
        <v>0.69236111111111109</v>
      </c>
      <c r="AC49" s="4">
        <f t="shared" ref="AC49" si="952">AB49+TIME(0,1,0)</f>
        <v>0.69305555555555554</v>
      </c>
      <c r="AD49" s="6">
        <v>0.69374999999999998</v>
      </c>
      <c r="AE49" s="4">
        <f t="shared" si="4"/>
        <v>0.69513888888888886</v>
      </c>
      <c r="AF49" s="4">
        <f t="shared" ref="AF49:AG49" si="953">AE49+TIME(0,1,0)</f>
        <v>0.6958333333333333</v>
      </c>
      <c r="AG49" s="4">
        <f t="shared" si="953"/>
        <v>0.69652777777777775</v>
      </c>
      <c r="AH49" s="4">
        <f t="shared" si="6"/>
        <v>0.69791666666666663</v>
      </c>
      <c r="AI49" s="6">
        <v>0.69861111111111107</v>
      </c>
      <c r="AJ49" s="4">
        <f t="shared" si="27"/>
        <v>0.70208333333333328</v>
      </c>
      <c r="AK49" s="6">
        <v>0.70277777777777783</v>
      </c>
      <c r="AL49" s="4">
        <f t="shared" ref="AL49:AM49" si="954">AK49+TIME(0,1,0)</f>
        <v>0.70347222222222228</v>
      </c>
      <c r="AM49" s="4">
        <f t="shared" si="954"/>
        <v>0.70416666666666672</v>
      </c>
      <c r="AN49" s="6">
        <v>0.70624999999999993</v>
      </c>
      <c r="AP49" s="6">
        <v>0.64722222222222225</v>
      </c>
      <c r="AQ49" s="4">
        <f t="shared" ref="AQ49:AR49" si="955">AP49+TIME(0,1,0)</f>
        <v>0.6479166666666667</v>
      </c>
      <c r="AR49" s="4">
        <f t="shared" si="955"/>
        <v>0.64861111111111114</v>
      </c>
      <c r="AS49" s="6">
        <v>0.65</v>
      </c>
      <c r="AT49" s="4">
        <f t="shared" si="9"/>
        <v>0.65069444444444446</v>
      </c>
      <c r="AU49" s="6">
        <v>0.65208333333333335</v>
      </c>
      <c r="AV49" s="4">
        <f t="shared" si="30"/>
        <v>0.65347222222222223</v>
      </c>
      <c r="AW49" s="4">
        <f t="shared" ref="AW49:AY49" si="956">AV49+TIME(0,1,0)</f>
        <v>0.65416666666666667</v>
      </c>
      <c r="AX49" s="4">
        <f t="shared" si="956"/>
        <v>0.65486111111111112</v>
      </c>
      <c r="AY49" s="4">
        <f t="shared" si="956"/>
        <v>0.65555555555555556</v>
      </c>
      <c r="AZ49" s="6">
        <v>0.65694444444444444</v>
      </c>
      <c r="BA49" s="4">
        <f t="shared" ref="BA49:BB49" si="957">AZ49+TIME(0,1,0)</f>
        <v>0.65763888888888888</v>
      </c>
      <c r="BB49" s="4">
        <f t="shared" si="33"/>
        <v>0.65902777777777777</v>
      </c>
      <c r="BC49" s="6">
        <v>0.66041666666666665</v>
      </c>
      <c r="BD49" s="4">
        <f t="shared" si="34"/>
        <v>0.66180555555555554</v>
      </c>
      <c r="BE49" s="6">
        <v>0.66249999999999998</v>
      </c>
      <c r="BF49" s="4">
        <f t="shared" ref="BF49:BG49" si="958">BE49+TIME(0,2,0)</f>
        <v>0.66388888888888886</v>
      </c>
      <c r="BG49" s="4">
        <f t="shared" si="958"/>
        <v>0.66527777777777775</v>
      </c>
      <c r="BH49" s="4">
        <f t="shared" si="10"/>
        <v>0.66597222222222219</v>
      </c>
      <c r="BI49" s="4">
        <f t="shared" si="36"/>
        <v>0.66736111111111107</v>
      </c>
      <c r="BJ49" s="4">
        <f t="shared" ref="BJ49:BK49" si="959">BI49+TIME(0,1,0)</f>
        <v>0.66805555555555551</v>
      </c>
      <c r="BK49" s="4">
        <f t="shared" si="959"/>
        <v>0.66874999999999996</v>
      </c>
      <c r="BL49" s="6">
        <v>0.67152777777777783</v>
      </c>
      <c r="BM49" s="4">
        <f t="shared" ref="BM49:BN49" si="960">BL49+TIME(0,2,0)</f>
        <v>0.67291666666666672</v>
      </c>
      <c r="BN49" s="4">
        <f t="shared" si="960"/>
        <v>0.6743055555555556</v>
      </c>
      <c r="BO49" s="6">
        <v>0.67638888888888893</v>
      </c>
      <c r="BP49" s="4">
        <f t="shared" si="12"/>
        <v>0.67708333333333337</v>
      </c>
      <c r="BQ49" s="4">
        <f t="shared" si="39"/>
        <v>0.67847222222222225</v>
      </c>
      <c r="BR49" s="4">
        <f t="shared" si="13"/>
        <v>0.6791666666666667</v>
      </c>
      <c r="BS49" s="4">
        <f t="shared" si="40"/>
        <v>0.68055555555555558</v>
      </c>
      <c r="BT49" s="4">
        <f t="shared" si="14"/>
        <v>0.68125000000000002</v>
      </c>
      <c r="BU49" s="6">
        <v>0.68333333333333324</v>
      </c>
      <c r="BV49" s="4">
        <f t="shared" ref="BV49:BW49" si="961">BU49+TIME(0,2,0)</f>
        <v>0.68472222222222212</v>
      </c>
      <c r="BW49" s="4">
        <f t="shared" si="961"/>
        <v>0.68611111111111101</v>
      </c>
      <c r="BX49" s="6">
        <v>0.6875</v>
      </c>
      <c r="BY49" s="4">
        <f t="shared" ref="BY49:CB49" si="962">BX49+TIME(0,2,0)</f>
        <v>0.68888888888888888</v>
      </c>
      <c r="BZ49" s="4">
        <f t="shared" si="962"/>
        <v>0.69027777777777777</v>
      </c>
      <c r="CA49" s="4">
        <f t="shared" si="962"/>
        <v>0.69166666666666665</v>
      </c>
      <c r="CB49" s="4">
        <f t="shared" si="962"/>
        <v>0.69305555555555554</v>
      </c>
      <c r="CC49" s="6">
        <v>0.69513888888888886</v>
      </c>
    </row>
    <row r="50" spans="1:81" x14ac:dyDescent="0.55000000000000004">
      <c r="A50" s="6">
        <v>0.66666666666666663</v>
      </c>
      <c r="B50" s="4">
        <f t="shared" si="15"/>
        <v>0.66805555555555551</v>
      </c>
      <c r="C50" s="4">
        <f t="shared" ref="C50:D50" si="963">B50+TIME(0,1,0)</f>
        <v>0.66874999999999996</v>
      </c>
      <c r="D50" s="4">
        <f t="shared" si="963"/>
        <v>0.6694444444444444</v>
      </c>
      <c r="E50" s="4">
        <f t="shared" ref="E50" si="964">D50+TIME(0,2,0)</f>
        <v>0.67083333333333328</v>
      </c>
      <c r="F50" s="6">
        <v>0.67222222222222217</v>
      </c>
      <c r="G50" s="4">
        <f t="shared" ref="G50:H50" si="965">F50+TIME(0,2,0)</f>
        <v>0.67361111111111105</v>
      </c>
      <c r="H50" s="4">
        <f t="shared" si="965"/>
        <v>0.67499999999999993</v>
      </c>
      <c r="I50" s="6">
        <v>0.67569444444444438</v>
      </c>
      <c r="J50" s="4">
        <f t="shared" ref="J50:K50" si="966">I50+TIME(0,1,0)</f>
        <v>0.67638888888888882</v>
      </c>
      <c r="K50" s="4">
        <f t="shared" si="966"/>
        <v>0.67708333333333326</v>
      </c>
      <c r="L50" s="4">
        <f t="shared" ref="L50:N50" si="967">K50+TIME(0,2,0)</f>
        <v>0.67847222222222214</v>
      </c>
      <c r="M50" s="4">
        <f t="shared" ref="M50:N50" si="968">L50+TIME(0,1,0)</f>
        <v>0.67916666666666659</v>
      </c>
      <c r="N50" s="4">
        <f t="shared" si="968"/>
        <v>0.67986111111111103</v>
      </c>
      <c r="O50" s="6">
        <v>0.68194444444444446</v>
      </c>
      <c r="P50" s="4">
        <f t="shared" ref="P50:Q50" si="969">O50+TIME(0,2,0)</f>
        <v>0.68333333333333335</v>
      </c>
      <c r="Q50" s="4">
        <f t="shared" si="969"/>
        <v>0.68472222222222223</v>
      </c>
      <c r="R50" s="6">
        <v>0.6875</v>
      </c>
      <c r="S50" s="4">
        <f t="shared" ref="S50:X50" si="970">R50+TIME(0,2,0)</f>
        <v>0.68888888888888888</v>
      </c>
      <c r="T50" s="4">
        <f t="shared" si="23"/>
        <v>0.68958333333333333</v>
      </c>
      <c r="U50" s="4">
        <f t="shared" ref="U50:X50" si="971">T50+TIME(0,2,0)</f>
        <v>0.69097222222222221</v>
      </c>
      <c r="V50" s="4">
        <f t="shared" si="971"/>
        <v>0.69236111111111109</v>
      </c>
      <c r="W50" s="4">
        <f t="shared" si="971"/>
        <v>0.69374999999999998</v>
      </c>
      <c r="X50" s="4">
        <f t="shared" si="971"/>
        <v>0.69513888888888886</v>
      </c>
      <c r="Y50" s="6">
        <v>0.69652777777777775</v>
      </c>
      <c r="Z50" s="4">
        <f t="shared" si="2"/>
        <v>0.69722222222222219</v>
      </c>
      <c r="AA50" s="6">
        <v>0.69930555555555562</v>
      </c>
      <c r="AB50" s="4">
        <f t="shared" si="3"/>
        <v>0.70069444444444451</v>
      </c>
      <c r="AC50" s="4">
        <f t="shared" ref="AC50" si="972">AB50+TIME(0,1,0)</f>
        <v>0.70138888888888895</v>
      </c>
      <c r="AD50" s="6">
        <v>0.70208333333333339</v>
      </c>
      <c r="AE50" s="4">
        <f t="shared" si="4"/>
        <v>0.70347222222222228</v>
      </c>
      <c r="AF50" s="4">
        <f t="shared" ref="AF50:AG50" si="973">AE50+TIME(0,1,0)</f>
        <v>0.70416666666666672</v>
      </c>
      <c r="AG50" s="4">
        <f t="shared" si="973"/>
        <v>0.70486111111111116</v>
      </c>
      <c r="AH50" s="4">
        <f t="shared" si="6"/>
        <v>0.70625000000000004</v>
      </c>
      <c r="AI50" s="6">
        <v>0.70694444444444438</v>
      </c>
      <c r="AJ50" s="4">
        <f t="shared" si="27"/>
        <v>0.71041666666666659</v>
      </c>
      <c r="AK50" s="6">
        <v>0.71111111111111114</v>
      </c>
      <c r="AL50" s="4">
        <f t="shared" ref="AL50:AM50" si="974">AK50+TIME(0,1,0)</f>
        <v>0.71180555555555558</v>
      </c>
      <c r="AM50" s="4">
        <f t="shared" si="974"/>
        <v>0.71250000000000002</v>
      </c>
      <c r="AN50" s="6">
        <v>0.71458333333333324</v>
      </c>
      <c r="AP50" s="6">
        <v>0.65555555555555556</v>
      </c>
      <c r="AQ50" s="4">
        <f t="shared" ref="AQ50:AR50" si="975">AP50+TIME(0,1,0)</f>
        <v>0.65625</v>
      </c>
      <c r="AR50" s="4">
        <f t="shared" si="975"/>
        <v>0.65694444444444444</v>
      </c>
      <c r="AS50" s="6">
        <v>0.65833333333333333</v>
      </c>
      <c r="AT50" s="4">
        <f t="shared" si="9"/>
        <v>0.65902777777777777</v>
      </c>
      <c r="AU50" s="6">
        <v>0.66041666666666665</v>
      </c>
      <c r="AV50" s="4">
        <f t="shared" si="30"/>
        <v>0.66180555555555554</v>
      </c>
      <c r="AW50" s="4">
        <f t="shared" ref="AW50:AY50" si="976">AV50+TIME(0,1,0)</f>
        <v>0.66249999999999998</v>
      </c>
      <c r="AX50" s="4">
        <f t="shared" si="976"/>
        <v>0.66319444444444442</v>
      </c>
      <c r="AY50" s="4">
        <f t="shared" si="976"/>
        <v>0.66388888888888886</v>
      </c>
      <c r="AZ50" s="6">
        <v>0.66527777777777775</v>
      </c>
      <c r="BA50" s="4">
        <f t="shared" ref="BA50:BB50" si="977">AZ50+TIME(0,1,0)</f>
        <v>0.66597222222222219</v>
      </c>
      <c r="BB50" s="4">
        <f t="shared" si="33"/>
        <v>0.66736111111111107</v>
      </c>
      <c r="BC50" s="6">
        <v>0.66875000000000007</v>
      </c>
      <c r="BD50" s="4">
        <f t="shared" si="34"/>
        <v>0.67013888888888895</v>
      </c>
      <c r="BE50" s="6">
        <v>0.67083333333333339</v>
      </c>
      <c r="BF50" s="4">
        <f t="shared" ref="BF50:BG50" si="978">BE50+TIME(0,2,0)</f>
        <v>0.67222222222222228</v>
      </c>
      <c r="BG50" s="4">
        <f t="shared" si="978"/>
        <v>0.67361111111111116</v>
      </c>
      <c r="BH50" s="4">
        <f t="shared" si="10"/>
        <v>0.6743055555555556</v>
      </c>
      <c r="BI50" s="4">
        <f t="shared" si="36"/>
        <v>0.67569444444444449</v>
      </c>
      <c r="BJ50" s="4">
        <f t="shared" ref="BJ50:BK50" si="979">BI50+TIME(0,1,0)</f>
        <v>0.67638888888888893</v>
      </c>
      <c r="BK50" s="4">
        <f t="shared" si="979"/>
        <v>0.67708333333333337</v>
      </c>
      <c r="BL50" s="6">
        <v>0.67986111111111114</v>
      </c>
      <c r="BM50" s="4">
        <f t="shared" ref="BM50:BN50" si="980">BL50+TIME(0,2,0)</f>
        <v>0.68125000000000002</v>
      </c>
      <c r="BN50" s="4">
        <f t="shared" si="980"/>
        <v>0.68263888888888891</v>
      </c>
      <c r="BO50" s="6">
        <v>0.68472222222222223</v>
      </c>
      <c r="BP50" s="4">
        <f t="shared" si="12"/>
        <v>0.68541666666666667</v>
      </c>
      <c r="BQ50" s="4">
        <f t="shared" si="39"/>
        <v>0.68680555555555556</v>
      </c>
      <c r="BR50" s="4">
        <f t="shared" si="13"/>
        <v>0.6875</v>
      </c>
      <c r="BS50" s="4">
        <f t="shared" si="40"/>
        <v>0.68888888888888888</v>
      </c>
      <c r="BT50" s="4">
        <f t="shared" si="14"/>
        <v>0.68958333333333333</v>
      </c>
      <c r="BU50" s="6">
        <v>0.69166666666666676</v>
      </c>
      <c r="BV50" s="4">
        <f t="shared" ref="BV50:BW50" si="981">BU50+TIME(0,2,0)</f>
        <v>0.69305555555555565</v>
      </c>
      <c r="BW50" s="4">
        <f t="shared" si="981"/>
        <v>0.69444444444444453</v>
      </c>
      <c r="BX50" s="6">
        <v>0.6958333333333333</v>
      </c>
      <c r="BY50" s="4">
        <f t="shared" ref="BY50:CB50" si="982">BX50+TIME(0,2,0)</f>
        <v>0.69722222222222219</v>
      </c>
      <c r="BZ50" s="4">
        <f t="shared" si="982"/>
        <v>0.69861111111111107</v>
      </c>
      <c r="CA50" s="4">
        <f t="shared" si="982"/>
        <v>0.7</v>
      </c>
      <c r="CB50" s="4">
        <f t="shared" si="982"/>
        <v>0.70138888888888884</v>
      </c>
      <c r="CC50" s="6">
        <v>0.70347222222222217</v>
      </c>
    </row>
    <row r="51" spans="1:81" x14ac:dyDescent="0.55000000000000004">
      <c r="A51" s="6">
        <v>0.67499999999999993</v>
      </c>
      <c r="B51" s="4">
        <f t="shared" si="15"/>
        <v>0.67638888888888882</v>
      </c>
      <c r="C51" s="4">
        <f t="shared" ref="C51:D51" si="983">B51+TIME(0,1,0)</f>
        <v>0.67708333333333326</v>
      </c>
      <c r="D51" s="4">
        <f t="shared" si="983"/>
        <v>0.6777777777777777</v>
      </c>
      <c r="E51" s="4">
        <f t="shared" ref="E51" si="984">D51+TIME(0,2,0)</f>
        <v>0.67916666666666659</v>
      </c>
      <c r="F51" s="6">
        <v>0.68055555555555547</v>
      </c>
      <c r="G51" s="4">
        <f t="shared" ref="G51:H51" si="985">F51+TIME(0,2,0)</f>
        <v>0.68194444444444435</v>
      </c>
      <c r="H51" s="4">
        <f t="shared" si="985"/>
        <v>0.68333333333333324</v>
      </c>
      <c r="I51" s="6">
        <v>0.68402777777777779</v>
      </c>
      <c r="J51" s="4">
        <f t="shared" ref="J51:K51" si="986">I51+TIME(0,1,0)</f>
        <v>0.68472222222222223</v>
      </c>
      <c r="K51" s="4">
        <f t="shared" si="986"/>
        <v>0.68541666666666667</v>
      </c>
      <c r="L51" s="4">
        <f t="shared" ref="L51:N51" si="987">K51+TIME(0,2,0)</f>
        <v>0.68680555555555556</v>
      </c>
      <c r="M51" s="4">
        <f t="shared" ref="M51:N51" si="988">L51+TIME(0,1,0)</f>
        <v>0.6875</v>
      </c>
      <c r="N51" s="4">
        <f t="shared" si="988"/>
        <v>0.68819444444444444</v>
      </c>
      <c r="O51" s="6">
        <v>0.69027777777777777</v>
      </c>
      <c r="P51" s="4">
        <f t="shared" ref="P51:Q51" si="989">O51+TIME(0,2,0)</f>
        <v>0.69166666666666665</v>
      </c>
      <c r="Q51" s="4">
        <f t="shared" si="989"/>
        <v>0.69305555555555554</v>
      </c>
      <c r="R51" s="6">
        <v>0.6958333333333333</v>
      </c>
      <c r="S51" s="4">
        <f t="shared" ref="S51:X51" si="990">R51+TIME(0,2,0)</f>
        <v>0.69722222222222219</v>
      </c>
      <c r="T51" s="4">
        <f t="shared" si="23"/>
        <v>0.69791666666666663</v>
      </c>
      <c r="U51" s="4">
        <f t="shared" ref="U51:X51" si="991">T51+TIME(0,2,0)</f>
        <v>0.69930555555555551</v>
      </c>
      <c r="V51" s="4">
        <f t="shared" si="991"/>
        <v>0.7006944444444444</v>
      </c>
      <c r="W51" s="4">
        <f t="shared" si="991"/>
        <v>0.70208333333333328</v>
      </c>
      <c r="X51" s="4">
        <f t="shared" si="991"/>
        <v>0.70347222222222217</v>
      </c>
      <c r="Y51" s="6">
        <v>0.70486111111111116</v>
      </c>
      <c r="Z51" s="4">
        <f t="shared" si="2"/>
        <v>0.7055555555555556</v>
      </c>
      <c r="AA51" s="6">
        <v>0.70763888888888893</v>
      </c>
      <c r="AB51" s="4">
        <f t="shared" si="3"/>
        <v>0.70902777777777781</v>
      </c>
      <c r="AC51" s="4">
        <f t="shared" ref="AC51" si="992">AB51+TIME(0,1,0)</f>
        <v>0.70972222222222225</v>
      </c>
      <c r="AD51" s="6">
        <v>0.71111111111111114</v>
      </c>
      <c r="AE51" s="4">
        <f t="shared" si="4"/>
        <v>0.71250000000000002</v>
      </c>
      <c r="AF51" s="4">
        <f t="shared" ref="AF51:AG51" si="993">AE51+TIME(0,1,0)</f>
        <v>0.71319444444444446</v>
      </c>
      <c r="AG51" s="4">
        <f t="shared" si="993"/>
        <v>0.71388888888888891</v>
      </c>
      <c r="AH51" s="4">
        <f t="shared" si="6"/>
        <v>0.71527777777777779</v>
      </c>
      <c r="AI51" s="6">
        <v>0.71597222222222223</v>
      </c>
      <c r="AJ51" s="4">
        <f t="shared" si="27"/>
        <v>0.71944444444444444</v>
      </c>
      <c r="AK51" s="6">
        <v>0.71944444444444444</v>
      </c>
      <c r="AL51" s="4">
        <f t="shared" ref="AL51:AM51" si="994">AK51+TIME(0,1,0)</f>
        <v>0.72013888888888888</v>
      </c>
      <c r="AM51" s="4">
        <f t="shared" si="994"/>
        <v>0.72083333333333333</v>
      </c>
      <c r="AN51" s="6">
        <v>0.72291666666666676</v>
      </c>
      <c r="AP51" s="6">
        <v>0.66388888888888886</v>
      </c>
      <c r="AQ51" s="4">
        <f t="shared" ref="AQ51:AR51" si="995">AP51+TIME(0,1,0)</f>
        <v>0.6645833333333333</v>
      </c>
      <c r="AR51" s="4">
        <f t="shared" si="995"/>
        <v>0.66527777777777775</v>
      </c>
      <c r="AS51" s="6">
        <v>0.66666666666666663</v>
      </c>
      <c r="AT51" s="4">
        <f t="shared" si="9"/>
        <v>0.66736111111111107</v>
      </c>
      <c r="AU51" s="6">
        <v>0.66875000000000007</v>
      </c>
      <c r="AV51" s="4">
        <f t="shared" si="30"/>
        <v>0.67013888888888895</v>
      </c>
      <c r="AW51" s="4">
        <f t="shared" ref="AW51:AY51" si="996">AV51+TIME(0,1,0)</f>
        <v>0.67083333333333339</v>
      </c>
      <c r="AX51" s="4">
        <f t="shared" si="996"/>
        <v>0.67152777777777783</v>
      </c>
      <c r="AY51" s="4">
        <f t="shared" si="996"/>
        <v>0.67222222222222228</v>
      </c>
      <c r="AZ51" s="6">
        <v>0.67361111111111116</v>
      </c>
      <c r="BA51" s="4">
        <f t="shared" ref="BA51:BB51" si="997">AZ51+TIME(0,1,0)</f>
        <v>0.6743055555555556</v>
      </c>
      <c r="BB51" s="4">
        <f t="shared" si="33"/>
        <v>0.67569444444444449</v>
      </c>
      <c r="BC51" s="6">
        <v>0.67708333333333337</v>
      </c>
      <c r="BD51" s="4">
        <f t="shared" si="34"/>
        <v>0.67847222222222225</v>
      </c>
      <c r="BE51" s="6">
        <v>0.6791666666666667</v>
      </c>
      <c r="BF51" s="4">
        <f t="shared" ref="BF51:BG51" si="998">BE51+TIME(0,2,0)</f>
        <v>0.68055555555555558</v>
      </c>
      <c r="BG51" s="4">
        <f t="shared" si="998"/>
        <v>0.68194444444444446</v>
      </c>
      <c r="BH51" s="4">
        <f t="shared" si="10"/>
        <v>0.68263888888888891</v>
      </c>
      <c r="BI51" s="4">
        <f t="shared" si="36"/>
        <v>0.68402777777777779</v>
      </c>
      <c r="BJ51" s="4">
        <f t="shared" ref="BJ51:BK51" si="999">BI51+TIME(0,1,0)</f>
        <v>0.68472222222222223</v>
      </c>
      <c r="BK51" s="4">
        <f t="shared" si="999"/>
        <v>0.68541666666666667</v>
      </c>
      <c r="BL51" s="6">
        <v>0.68819444444444444</v>
      </c>
      <c r="BM51" s="4">
        <f t="shared" ref="BM51:BN51" si="1000">BL51+TIME(0,2,0)</f>
        <v>0.68958333333333333</v>
      </c>
      <c r="BN51" s="4">
        <f t="shared" si="1000"/>
        <v>0.69097222222222221</v>
      </c>
      <c r="BO51" s="6">
        <v>0.69305555555555554</v>
      </c>
      <c r="BP51" s="4">
        <f t="shared" si="12"/>
        <v>0.69374999999999998</v>
      </c>
      <c r="BQ51" s="4">
        <f t="shared" si="39"/>
        <v>0.69513888888888886</v>
      </c>
      <c r="BR51" s="4">
        <f t="shared" si="13"/>
        <v>0.6958333333333333</v>
      </c>
      <c r="BS51" s="4">
        <f t="shared" si="40"/>
        <v>0.69722222222222219</v>
      </c>
      <c r="BT51" s="4">
        <f t="shared" si="14"/>
        <v>0.69791666666666663</v>
      </c>
      <c r="BU51" s="6">
        <v>0.7006944444444444</v>
      </c>
      <c r="BV51" s="4">
        <f t="shared" ref="BV51:BW51" si="1001">BU51+TIME(0,2,0)</f>
        <v>0.70208333333333328</v>
      </c>
      <c r="BW51" s="4">
        <f t="shared" si="1001"/>
        <v>0.70347222222222217</v>
      </c>
      <c r="BX51" s="6">
        <v>0.70416666666666661</v>
      </c>
      <c r="BY51" s="4">
        <f t="shared" ref="BY51:CB51" si="1002">BX51+TIME(0,2,0)</f>
        <v>0.70555555555555549</v>
      </c>
      <c r="BZ51" s="4">
        <f t="shared" si="1002"/>
        <v>0.70694444444444438</v>
      </c>
      <c r="CA51" s="4">
        <f t="shared" si="1002"/>
        <v>0.70833333333333326</v>
      </c>
      <c r="CB51" s="4">
        <f t="shared" si="1002"/>
        <v>0.70972222222222214</v>
      </c>
      <c r="CC51" s="6">
        <v>0.71180555555555547</v>
      </c>
    </row>
    <row r="52" spans="1:81" x14ac:dyDescent="0.55000000000000004">
      <c r="A52" s="6">
        <v>0.68333333333333324</v>
      </c>
      <c r="B52" s="4">
        <f t="shared" si="15"/>
        <v>0.68472222222222212</v>
      </c>
      <c r="C52" s="4">
        <f t="shared" ref="C52:D52" si="1003">B52+TIME(0,1,0)</f>
        <v>0.68541666666666656</v>
      </c>
      <c r="D52" s="4">
        <f t="shared" si="1003"/>
        <v>0.68611111111111101</v>
      </c>
      <c r="E52" s="4">
        <f t="shared" ref="E52" si="1004">D52+TIME(0,2,0)</f>
        <v>0.68749999999999989</v>
      </c>
      <c r="F52" s="6">
        <v>0.68888888888888899</v>
      </c>
      <c r="G52" s="4">
        <f t="shared" ref="G52:H52" si="1005">F52+TIME(0,2,0)</f>
        <v>0.69027777777777788</v>
      </c>
      <c r="H52" s="4">
        <f t="shared" si="1005"/>
        <v>0.69166666666666676</v>
      </c>
      <c r="I52" s="6">
        <v>0.69236111111111109</v>
      </c>
      <c r="J52" s="4">
        <f t="shared" ref="J52:K52" si="1006">I52+TIME(0,1,0)</f>
        <v>0.69305555555555554</v>
      </c>
      <c r="K52" s="4">
        <f t="shared" si="1006"/>
        <v>0.69374999999999998</v>
      </c>
      <c r="L52" s="4">
        <f t="shared" ref="L52:N52" si="1007">K52+TIME(0,2,0)</f>
        <v>0.69513888888888886</v>
      </c>
      <c r="M52" s="4">
        <f t="shared" ref="M52:N52" si="1008">L52+TIME(0,1,0)</f>
        <v>0.6958333333333333</v>
      </c>
      <c r="N52" s="4">
        <f t="shared" si="1008"/>
        <v>0.69652777777777775</v>
      </c>
      <c r="O52" s="6">
        <v>0.69861111111111107</v>
      </c>
      <c r="P52" s="4">
        <f t="shared" ref="P52:Q52" si="1009">O52+TIME(0,2,0)</f>
        <v>0.7</v>
      </c>
      <c r="Q52" s="4">
        <f t="shared" si="1009"/>
        <v>0.70138888888888884</v>
      </c>
      <c r="R52" s="6">
        <v>0.70416666666666661</v>
      </c>
      <c r="S52" s="4">
        <f t="shared" ref="S52:X52" si="1010">R52+TIME(0,2,0)</f>
        <v>0.70555555555555549</v>
      </c>
      <c r="T52" s="4">
        <f t="shared" si="23"/>
        <v>0.70624999999999993</v>
      </c>
      <c r="U52" s="4">
        <f t="shared" ref="U52:X52" si="1011">T52+TIME(0,2,0)</f>
        <v>0.70763888888888882</v>
      </c>
      <c r="V52" s="4">
        <f t="shared" si="1011"/>
        <v>0.7090277777777777</v>
      </c>
      <c r="W52" s="4">
        <f t="shared" si="1011"/>
        <v>0.71041666666666659</v>
      </c>
      <c r="X52" s="4">
        <f t="shared" si="1011"/>
        <v>0.71180555555555547</v>
      </c>
      <c r="Y52" s="6">
        <v>0.71319444444444446</v>
      </c>
      <c r="Z52" s="4">
        <f t="shared" si="2"/>
        <v>0.71388888888888891</v>
      </c>
      <c r="AA52" s="6">
        <v>0.71597222222222223</v>
      </c>
      <c r="AB52" s="4">
        <f t="shared" si="3"/>
        <v>0.71736111111111112</v>
      </c>
      <c r="AC52" s="4">
        <f t="shared" ref="AC52" si="1012">AB52+TIME(0,1,0)</f>
        <v>0.71805555555555556</v>
      </c>
      <c r="AD52" s="6">
        <v>0.71944444444444444</v>
      </c>
      <c r="AE52" s="4">
        <f t="shared" si="4"/>
        <v>0.72083333333333333</v>
      </c>
      <c r="AF52" s="4">
        <f t="shared" ref="AF52:AG52" si="1013">AE52+TIME(0,1,0)</f>
        <v>0.72152777777777777</v>
      </c>
      <c r="AG52" s="4">
        <f t="shared" si="1013"/>
        <v>0.72222222222222221</v>
      </c>
      <c r="AH52" s="4">
        <f t="shared" si="6"/>
        <v>0.72361111111111109</v>
      </c>
      <c r="AI52" s="6">
        <v>0.72430555555555554</v>
      </c>
      <c r="AJ52" s="4">
        <f t="shared" si="27"/>
        <v>0.72777777777777775</v>
      </c>
      <c r="AK52" s="6">
        <v>0.72777777777777775</v>
      </c>
      <c r="AL52" s="4">
        <f t="shared" ref="AL52:AM52" si="1014">AK52+TIME(0,1,0)</f>
        <v>0.72847222222222219</v>
      </c>
      <c r="AM52" s="4">
        <f t="shared" si="1014"/>
        <v>0.72916666666666663</v>
      </c>
      <c r="AN52" s="6">
        <v>0.73125000000000007</v>
      </c>
      <c r="AP52" s="6">
        <v>0.67222222222222217</v>
      </c>
      <c r="AQ52" s="4">
        <f t="shared" ref="AQ52:AR52" si="1015">AP52+TIME(0,1,0)</f>
        <v>0.67291666666666661</v>
      </c>
      <c r="AR52" s="4">
        <f t="shared" si="1015"/>
        <v>0.67361111111111105</v>
      </c>
      <c r="AS52" s="6">
        <v>0.67499999999999993</v>
      </c>
      <c r="AT52" s="4">
        <f t="shared" si="9"/>
        <v>0.67569444444444438</v>
      </c>
      <c r="AU52" s="6">
        <v>0.67708333333333337</v>
      </c>
      <c r="AV52" s="4">
        <f t="shared" si="30"/>
        <v>0.67847222222222225</v>
      </c>
      <c r="AW52" s="4">
        <f t="shared" ref="AW52:AY52" si="1016">AV52+TIME(0,1,0)</f>
        <v>0.6791666666666667</v>
      </c>
      <c r="AX52" s="4">
        <f t="shared" si="1016"/>
        <v>0.67986111111111114</v>
      </c>
      <c r="AY52" s="4">
        <f t="shared" si="1016"/>
        <v>0.68055555555555558</v>
      </c>
      <c r="AZ52" s="6">
        <v>0.68194444444444446</v>
      </c>
      <c r="BA52" s="4">
        <f t="shared" ref="BA52:BB52" si="1017">AZ52+TIME(0,1,0)</f>
        <v>0.68263888888888891</v>
      </c>
      <c r="BB52" s="4">
        <f t="shared" si="33"/>
        <v>0.68402777777777779</v>
      </c>
      <c r="BC52" s="6">
        <v>0.68541666666666667</v>
      </c>
      <c r="BD52" s="4">
        <f t="shared" si="34"/>
        <v>0.68680555555555556</v>
      </c>
      <c r="BE52" s="6">
        <v>0.6875</v>
      </c>
      <c r="BF52" s="4">
        <f t="shared" ref="BF52:BG52" si="1018">BE52+TIME(0,2,0)</f>
        <v>0.68888888888888888</v>
      </c>
      <c r="BG52" s="4">
        <f t="shared" si="1018"/>
        <v>0.69027777777777777</v>
      </c>
      <c r="BH52" s="4">
        <f t="shared" si="10"/>
        <v>0.69097222222222221</v>
      </c>
      <c r="BI52" s="4">
        <f t="shared" si="36"/>
        <v>0.69236111111111109</v>
      </c>
      <c r="BJ52" s="4">
        <f t="shared" ref="BJ52:BK52" si="1019">BI52+TIME(0,1,0)</f>
        <v>0.69305555555555554</v>
      </c>
      <c r="BK52" s="4">
        <f t="shared" si="1019"/>
        <v>0.69374999999999998</v>
      </c>
      <c r="BL52" s="6">
        <v>0.69652777777777775</v>
      </c>
      <c r="BM52" s="4">
        <f t="shared" ref="BM52:BN52" si="1020">BL52+TIME(0,2,0)</f>
        <v>0.69791666666666663</v>
      </c>
      <c r="BN52" s="4">
        <f t="shared" si="1020"/>
        <v>0.69930555555555551</v>
      </c>
      <c r="BO52" s="6">
        <v>0.70138888888888884</v>
      </c>
      <c r="BP52" s="4">
        <f t="shared" si="12"/>
        <v>0.70208333333333328</v>
      </c>
      <c r="BQ52" s="4">
        <f t="shared" si="39"/>
        <v>0.70347222222222217</v>
      </c>
      <c r="BR52" s="4">
        <f t="shared" si="13"/>
        <v>0.70416666666666661</v>
      </c>
      <c r="BS52" s="4">
        <f t="shared" si="40"/>
        <v>0.70555555555555549</v>
      </c>
      <c r="BT52" s="4">
        <f t="shared" si="14"/>
        <v>0.70624999999999993</v>
      </c>
      <c r="BU52" s="6">
        <v>0.7090277777777777</v>
      </c>
      <c r="BV52" s="4">
        <f t="shared" ref="BV52:BW52" si="1021">BU52+TIME(0,2,0)</f>
        <v>0.71041666666666659</v>
      </c>
      <c r="BW52" s="4">
        <f t="shared" si="1021"/>
        <v>0.71180555555555547</v>
      </c>
      <c r="BX52" s="6">
        <v>0.71250000000000002</v>
      </c>
      <c r="BY52" s="4">
        <f t="shared" ref="BY52:CB52" si="1022">BX52+TIME(0,2,0)</f>
        <v>0.71388888888888891</v>
      </c>
      <c r="BZ52" s="4">
        <f t="shared" si="1022"/>
        <v>0.71527777777777779</v>
      </c>
      <c r="CA52" s="4">
        <f t="shared" si="1022"/>
        <v>0.71666666666666667</v>
      </c>
      <c r="CB52" s="4">
        <f t="shared" si="1022"/>
        <v>0.71805555555555556</v>
      </c>
      <c r="CC52" s="6">
        <v>0.72013888888888899</v>
      </c>
    </row>
    <row r="53" spans="1:81" x14ac:dyDescent="0.55000000000000004">
      <c r="A53" s="6">
        <v>0.69166666666666676</v>
      </c>
      <c r="B53" s="4">
        <f t="shared" si="15"/>
        <v>0.69305555555555565</v>
      </c>
      <c r="C53" s="4">
        <f t="shared" ref="C53:D53" si="1023">B53+TIME(0,1,0)</f>
        <v>0.69375000000000009</v>
      </c>
      <c r="D53" s="4">
        <f t="shared" si="1023"/>
        <v>0.69444444444444453</v>
      </c>
      <c r="E53" s="4">
        <f t="shared" ref="E53" si="1024">D53+TIME(0,2,0)</f>
        <v>0.69583333333333341</v>
      </c>
      <c r="F53" s="6">
        <v>0.6972222222222223</v>
      </c>
      <c r="G53" s="4">
        <f t="shared" ref="G53:H53" si="1025">F53+TIME(0,2,0)</f>
        <v>0.69861111111111118</v>
      </c>
      <c r="H53" s="4">
        <f t="shared" si="1025"/>
        <v>0.70000000000000007</v>
      </c>
      <c r="I53" s="6">
        <v>0.7006944444444444</v>
      </c>
      <c r="J53" s="4">
        <f t="shared" ref="J53:K53" si="1026">I53+TIME(0,1,0)</f>
        <v>0.70138888888888884</v>
      </c>
      <c r="K53" s="4">
        <f t="shared" si="1026"/>
        <v>0.70208333333333328</v>
      </c>
      <c r="L53" s="4">
        <f t="shared" ref="L53:N53" si="1027">K53+TIME(0,2,0)</f>
        <v>0.70347222222222217</v>
      </c>
      <c r="M53" s="4">
        <f t="shared" ref="M53:N53" si="1028">L53+TIME(0,1,0)</f>
        <v>0.70416666666666661</v>
      </c>
      <c r="N53" s="4">
        <f t="shared" si="1028"/>
        <v>0.70486111111111105</v>
      </c>
      <c r="O53" s="6">
        <v>0.70694444444444438</v>
      </c>
      <c r="P53" s="4">
        <f t="shared" ref="P53:Q53" si="1029">O53+TIME(0,2,0)</f>
        <v>0.70833333333333326</v>
      </c>
      <c r="Q53" s="4">
        <f t="shared" si="1029"/>
        <v>0.70972222222222214</v>
      </c>
      <c r="R53" s="6">
        <v>0.71250000000000002</v>
      </c>
      <c r="S53" s="4">
        <f t="shared" ref="S53:X53" si="1030">R53+TIME(0,2,0)</f>
        <v>0.71388888888888891</v>
      </c>
      <c r="T53" s="4">
        <f t="shared" si="23"/>
        <v>0.71458333333333335</v>
      </c>
      <c r="U53" s="4">
        <f t="shared" ref="U53:X53" si="1031">T53+TIME(0,2,0)</f>
        <v>0.71597222222222223</v>
      </c>
      <c r="V53" s="4">
        <f t="shared" si="1031"/>
        <v>0.71736111111111112</v>
      </c>
      <c r="W53" s="4">
        <f t="shared" si="1031"/>
        <v>0.71875</v>
      </c>
      <c r="X53" s="4">
        <f t="shared" si="1031"/>
        <v>0.72013888888888888</v>
      </c>
      <c r="Y53" s="6">
        <v>0.72152777777777777</v>
      </c>
      <c r="Z53" s="4">
        <f t="shared" si="2"/>
        <v>0.72222222222222221</v>
      </c>
      <c r="AA53" s="6">
        <v>0.72430555555555554</v>
      </c>
      <c r="AB53" s="4">
        <f t="shared" si="3"/>
        <v>0.72569444444444442</v>
      </c>
      <c r="AC53" s="4">
        <f t="shared" ref="AC53" si="1032">AB53+TIME(0,1,0)</f>
        <v>0.72638888888888886</v>
      </c>
      <c r="AD53" s="6">
        <v>0.72777777777777775</v>
      </c>
      <c r="AE53" s="4">
        <f t="shared" si="4"/>
        <v>0.72916666666666663</v>
      </c>
      <c r="AF53" s="4">
        <f t="shared" ref="AF53:AG53" si="1033">AE53+TIME(0,1,0)</f>
        <v>0.72986111111111107</v>
      </c>
      <c r="AG53" s="4">
        <f t="shared" si="1033"/>
        <v>0.73055555555555551</v>
      </c>
      <c r="AH53" s="4">
        <f t="shared" si="6"/>
        <v>0.7319444444444444</v>
      </c>
      <c r="AI53" s="6">
        <v>0.73263888888888884</v>
      </c>
      <c r="AJ53" s="4">
        <f t="shared" si="27"/>
        <v>0.73611111111111105</v>
      </c>
      <c r="AK53" s="6">
        <v>0.73611111111111116</v>
      </c>
      <c r="AL53" s="4">
        <f t="shared" ref="AL53:AM53" si="1034">AK53+TIME(0,1,0)</f>
        <v>0.7368055555555556</v>
      </c>
      <c r="AM53" s="4">
        <f t="shared" si="1034"/>
        <v>0.73750000000000004</v>
      </c>
      <c r="AN53" s="6">
        <v>0.73958333333333337</v>
      </c>
      <c r="AP53" s="6">
        <v>0.68055555555555547</v>
      </c>
      <c r="AQ53" s="4">
        <f t="shared" ref="AQ53:AR53" si="1035">AP53+TIME(0,1,0)</f>
        <v>0.68124999999999991</v>
      </c>
      <c r="AR53" s="4">
        <f t="shared" si="1035"/>
        <v>0.68194444444444435</v>
      </c>
      <c r="AS53" s="6">
        <v>0.68333333333333324</v>
      </c>
      <c r="AT53" s="4">
        <f t="shared" si="9"/>
        <v>0.68402777777777768</v>
      </c>
      <c r="AU53" s="6">
        <v>0.68541666666666667</v>
      </c>
      <c r="AV53" s="4">
        <f t="shared" si="30"/>
        <v>0.68680555555555556</v>
      </c>
      <c r="AW53" s="4">
        <f t="shared" ref="AW53:AY53" si="1036">AV53+TIME(0,1,0)</f>
        <v>0.6875</v>
      </c>
      <c r="AX53" s="4">
        <f t="shared" si="1036"/>
        <v>0.68819444444444444</v>
      </c>
      <c r="AY53" s="4">
        <f t="shared" si="1036"/>
        <v>0.68888888888888888</v>
      </c>
      <c r="AZ53" s="6">
        <v>0.69027777777777777</v>
      </c>
      <c r="BA53" s="4">
        <f t="shared" ref="BA53:BB53" si="1037">AZ53+TIME(0,1,0)</f>
        <v>0.69097222222222221</v>
      </c>
      <c r="BB53" s="4">
        <f t="shared" si="33"/>
        <v>0.69236111111111109</v>
      </c>
      <c r="BC53" s="6">
        <v>0.69374999999999998</v>
      </c>
      <c r="BD53" s="4">
        <f t="shared" si="34"/>
        <v>0.69513888888888886</v>
      </c>
      <c r="BE53" s="6">
        <v>0.6958333333333333</v>
      </c>
      <c r="BF53" s="4">
        <f t="shared" ref="BF53:BG53" si="1038">BE53+TIME(0,2,0)</f>
        <v>0.69722222222222219</v>
      </c>
      <c r="BG53" s="4">
        <f t="shared" si="1038"/>
        <v>0.69861111111111107</v>
      </c>
      <c r="BH53" s="4">
        <f t="shared" si="10"/>
        <v>0.69930555555555551</v>
      </c>
      <c r="BI53" s="4">
        <f t="shared" si="36"/>
        <v>0.7006944444444444</v>
      </c>
      <c r="BJ53" s="4">
        <f t="shared" ref="BJ53:BK53" si="1039">BI53+TIME(0,1,0)</f>
        <v>0.70138888888888884</v>
      </c>
      <c r="BK53" s="4">
        <f t="shared" si="1039"/>
        <v>0.70208333333333328</v>
      </c>
      <c r="BL53" s="6">
        <v>0.70486111111111116</v>
      </c>
      <c r="BM53" s="4">
        <f t="shared" ref="BM53:BN53" si="1040">BL53+TIME(0,2,0)</f>
        <v>0.70625000000000004</v>
      </c>
      <c r="BN53" s="4">
        <f t="shared" si="1040"/>
        <v>0.70763888888888893</v>
      </c>
      <c r="BO53" s="6">
        <v>0.70972222222222225</v>
      </c>
      <c r="BP53" s="4">
        <f t="shared" si="12"/>
        <v>0.7104166666666667</v>
      </c>
      <c r="BQ53" s="4">
        <f t="shared" si="39"/>
        <v>0.71180555555555558</v>
      </c>
      <c r="BR53" s="4">
        <f t="shared" si="13"/>
        <v>0.71250000000000002</v>
      </c>
      <c r="BS53" s="4">
        <f t="shared" si="40"/>
        <v>0.71388888888888891</v>
      </c>
      <c r="BT53" s="4">
        <f t="shared" si="14"/>
        <v>0.71458333333333335</v>
      </c>
      <c r="BU53" s="6">
        <v>0.71736111111111101</v>
      </c>
      <c r="BV53" s="4">
        <f t="shared" ref="BV53:BW53" si="1041">BU53+TIME(0,2,0)</f>
        <v>0.71874999999999989</v>
      </c>
      <c r="BW53" s="4">
        <f t="shared" si="1041"/>
        <v>0.72013888888888877</v>
      </c>
      <c r="BX53" s="6">
        <v>0.72083333333333333</v>
      </c>
      <c r="BY53" s="4">
        <f t="shared" ref="BY53:CB53" si="1042">BX53+TIME(0,2,0)</f>
        <v>0.72222222222222221</v>
      </c>
      <c r="BZ53" s="4">
        <f t="shared" si="1042"/>
        <v>0.72361111111111109</v>
      </c>
      <c r="CA53" s="4">
        <f t="shared" si="1042"/>
        <v>0.72499999999999998</v>
      </c>
      <c r="CB53" s="4">
        <f t="shared" si="1042"/>
        <v>0.72638888888888886</v>
      </c>
      <c r="CC53" s="6">
        <v>0.7284722222222223</v>
      </c>
    </row>
    <row r="54" spans="1:81" x14ac:dyDescent="0.55000000000000004">
      <c r="A54" s="6">
        <v>0.70000000000000007</v>
      </c>
      <c r="B54" s="4">
        <f t="shared" si="15"/>
        <v>0.70138888888888895</v>
      </c>
      <c r="C54" s="4">
        <f t="shared" ref="C54:D54" si="1043">B54+TIME(0,1,0)</f>
        <v>0.70208333333333339</v>
      </c>
      <c r="D54" s="4">
        <f t="shared" si="1043"/>
        <v>0.70277777777777783</v>
      </c>
      <c r="E54" s="4">
        <f t="shared" ref="E54" si="1044">D54+TIME(0,2,0)</f>
        <v>0.70416666666666672</v>
      </c>
      <c r="F54" s="6">
        <v>0.7055555555555556</v>
      </c>
      <c r="G54" s="4">
        <f t="shared" ref="G54:H54" si="1045">F54+TIME(0,2,0)</f>
        <v>0.70694444444444449</v>
      </c>
      <c r="H54" s="4">
        <f t="shared" si="1045"/>
        <v>0.70833333333333337</v>
      </c>
      <c r="I54" s="6">
        <v>0.7090277777777777</v>
      </c>
      <c r="J54" s="4">
        <f t="shared" ref="J54:K54" si="1046">I54+TIME(0,1,0)</f>
        <v>0.70972222222222214</v>
      </c>
      <c r="K54" s="4">
        <f t="shared" si="1046"/>
        <v>0.71041666666666659</v>
      </c>
      <c r="L54" s="4">
        <f t="shared" ref="L54:N54" si="1047">K54+TIME(0,2,0)</f>
        <v>0.71180555555555547</v>
      </c>
      <c r="M54" s="4">
        <f t="shared" ref="M54:N54" si="1048">L54+TIME(0,1,0)</f>
        <v>0.71249999999999991</v>
      </c>
      <c r="N54" s="4">
        <f t="shared" si="1048"/>
        <v>0.71319444444444435</v>
      </c>
      <c r="O54" s="6">
        <v>0.71527777777777779</v>
      </c>
      <c r="P54" s="4">
        <f t="shared" ref="P54:Q54" si="1049">O54+TIME(0,2,0)</f>
        <v>0.71666666666666667</v>
      </c>
      <c r="Q54" s="4">
        <f t="shared" si="1049"/>
        <v>0.71805555555555556</v>
      </c>
      <c r="R54" s="6">
        <v>0.72083333333333333</v>
      </c>
      <c r="S54" s="4">
        <f t="shared" ref="S54:X54" si="1050">R54+TIME(0,2,0)</f>
        <v>0.72222222222222221</v>
      </c>
      <c r="T54" s="4">
        <f t="shared" si="23"/>
        <v>0.72291666666666665</v>
      </c>
      <c r="U54" s="4">
        <f t="shared" ref="U54:X54" si="1051">T54+TIME(0,2,0)</f>
        <v>0.72430555555555554</v>
      </c>
      <c r="V54" s="4">
        <f t="shared" si="1051"/>
        <v>0.72569444444444442</v>
      </c>
      <c r="W54" s="4">
        <f t="shared" si="1051"/>
        <v>0.7270833333333333</v>
      </c>
      <c r="X54" s="4">
        <f t="shared" si="1051"/>
        <v>0.72847222222222219</v>
      </c>
      <c r="Y54" s="6">
        <v>0.72986111111111107</v>
      </c>
      <c r="Z54" s="4">
        <f t="shared" si="2"/>
        <v>0.73055555555555551</v>
      </c>
      <c r="AA54" s="6">
        <v>0.73263888888888884</v>
      </c>
      <c r="AB54" s="4">
        <f t="shared" si="3"/>
        <v>0.73402777777777772</v>
      </c>
      <c r="AC54" s="4">
        <f t="shared" ref="AC54" si="1052">AB54+TIME(0,1,0)</f>
        <v>0.73472222222222217</v>
      </c>
      <c r="AD54" s="6">
        <v>0.73611111111111116</v>
      </c>
      <c r="AE54" s="4">
        <f t="shared" si="4"/>
        <v>0.73750000000000004</v>
      </c>
      <c r="AF54" s="4">
        <f t="shared" ref="AF54:AG54" si="1053">AE54+TIME(0,1,0)</f>
        <v>0.73819444444444449</v>
      </c>
      <c r="AG54" s="4">
        <f t="shared" si="1053"/>
        <v>0.73888888888888893</v>
      </c>
      <c r="AH54" s="4">
        <f t="shared" si="6"/>
        <v>0.74027777777777781</v>
      </c>
      <c r="AI54" s="6">
        <v>0.74097222222222225</v>
      </c>
      <c r="AJ54" s="4">
        <f t="shared" si="27"/>
        <v>0.74444444444444446</v>
      </c>
      <c r="AK54" s="6">
        <v>0.74444444444444446</v>
      </c>
      <c r="AL54" s="4">
        <f t="shared" ref="AL54:AM54" si="1054">AK54+TIME(0,1,0)</f>
        <v>0.74513888888888891</v>
      </c>
      <c r="AM54" s="4">
        <f t="shared" si="1054"/>
        <v>0.74583333333333335</v>
      </c>
      <c r="AN54" s="6">
        <v>0.74791666666666667</v>
      </c>
      <c r="AP54" s="6">
        <v>0.68888888888888899</v>
      </c>
      <c r="AQ54" s="4">
        <f t="shared" ref="AQ54:AR54" si="1055">AP54+TIME(0,1,0)</f>
        <v>0.68958333333333344</v>
      </c>
      <c r="AR54" s="4">
        <f t="shared" si="1055"/>
        <v>0.69027777777777788</v>
      </c>
      <c r="AS54" s="6">
        <v>0.69166666666666676</v>
      </c>
      <c r="AT54" s="4">
        <f t="shared" si="9"/>
        <v>0.6923611111111112</v>
      </c>
      <c r="AU54" s="6">
        <v>0.69374999999999998</v>
      </c>
      <c r="AV54" s="4">
        <f t="shared" si="30"/>
        <v>0.69513888888888886</v>
      </c>
      <c r="AW54" s="4">
        <f t="shared" ref="AW54:AY54" si="1056">AV54+TIME(0,1,0)</f>
        <v>0.6958333333333333</v>
      </c>
      <c r="AX54" s="4">
        <f t="shared" si="1056"/>
        <v>0.69652777777777775</v>
      </c>
      <c r="AY54" s="4">
        <f t="shared" si="1056"/>
        <v>0.69722222222222219</v>
      </c>
      <c r="AZ54" s="6">
        <v>0.69861111111111107</v>
      </c>
      <c r="BA54" s="4">
        <f t="shared" ref="BA54:BB54" si="1057">AZ54+TIME(0,1,0)</f>
        <v>0.69930555555555551</v>
      </c>
      <c r="BB54" s="4">
        <f t="shared" si="33"/>
        <v>0.7006944444444444</v>
      </c>
      <c r="BC54" s="6">
        <v>0.70208333333333339</v>
      </c>
      <c r="BD54" s="4">
        <f t="shared" si="34"/>
        <v>0.70347222222222228</v>
      </c>
      <c r="BE54" s="6">
        <v>0.70416666666666661</v>
      </c>
      <c r="BF54" s="4">
        <f t="shared" ref="BF54:BG54" si="1058">BE54+TIME(0,2,0)</f>
        <v>0.70555555555555549</v>
      </c>
      <c r="BG54" s="4">
        <f t="shared" si="1058"/>
        <v>0.70694444444444438</v>
      </c>
      <c r="BH54" s="4">
        <f t="shared" si="10"/>
        <v>0.70763888888888882</v>
      </c>
      <c r="BI54" s="4">
        <f t="shared" si="36"/>
        <v>0.7090277777777777</v>
      </c>
      <c r="BJ54" s="4">
        <f t="shared" ref="BJ54:BK54" si="1059">BI54+TIME(0,1,0)</f>
        <v>0.70972222222222214</v>
      </c>
      <c r="BK54" s="4">
        <f t="shared" si="1059"/>
        <v>0.71041666666666659</v>
      </c>
      <c r="BL54" s="6">
        <v>0.71319444444444446</v>
      </c>
      <c r="BM54" s="4">
        <f t="shared" ref="BM54:BN54" si="1060">BL54+TIME(0,2,0)</f>
        <v>0.71458333333333335</v>
      </c>
      <c r="BN54" s="4">
        <f t="shared" si="1060"/>
        <v>0.71597222222222223</v>
      </c>
      <c r="BO54" s="6">
        <v>0.71805555555555556</v>
      </c>
      <c r="BP54" s="4">
        <f t="shared" si="12"/>
        <v>0.71875</v>
      </c>
      <c r="BQ54" s="4">
        <f t="shared" si="39"/>
        <v>0.72013888888888888</v>
      </c>
      <c r="BR54" s="4">
        <f t="shared" si="13"/>
        <v>0.72083333333333333</v>
      </c>
      <c r="BS54" s="4">
        <f t="shared" si="40"/>
        <v>0.72222222222222221</v>
      </c>
      <c r="BT54" s="4">
        <f t="shared" si="14"/>
        <v>0.72291666666666665</v>
      </c>
      <c r="BU54" s="6">
        <v>0.72569444444444453</v>
      </c>
      <c r="BV54" s="4">
        <f t="shared" ref="BV54:BW54" si="1061">BU54+TIME(0,2,0)</f>
        <v>0.72708333333333341</v>
      </c>
      <c r="BW54" s="4">
        <f t="shared" si="1061"/>
        <v>0.7284722222222223</v>
      </c>
      <c r="BX54" s="6">
        <v>0.72916666666666663</v>
      </c>
      <c r="BY54" s="4">
        <f t="shared" ref="BY54:CB54" si="1062">BX54+TIME(0,2,0)</f>
        <v>0.73055555555555551</v>
      </c>
      <c r="BZ54" s="4">
        <f t="shared" si="1062"/>
        <v>0.7319444444444444</v>
      </c>
      <c r="CA54" s="4">
        <f t="shared" si="1062"/>
        <v>0.73333333333333328</v>
      </c>
      <c r="CB54" s="4">
        <f t="shared" si="1062"/>
        <v>0.73472222222222217</v>
      </c>
      <c r="CC54" s="6">
        <v>0.7368055555555556</v>
      </c>
    </row>
    <row r="55" spans="1:81" x14ac:dyDescent="0.55000000000000004">
      <c r="A55" s="6">
        <v>0.70833333333333337</v>
      </c>
      <c r="B55" s="4">
        <f t="shared" si="15"/>
        <v>0.70972222222222225</v>
      </c>
      <c r="C55" s="4">
        <f t="shared" ref="C55:D55" si="1063">B55+TIME(0,1,0)</f>
        <v>0.7104166666666667</v>
      </c>
      <c r="D55" s="4">
        <f t="shared" si="1063"/>
        <v>0.71111111111111114</v>
      </c>
      <c r="E55" s="4">
        <f t="shared" ref="E55" si="1064">D55+TIME(0,2,0)</f>
        <v>0.71250000000000002</v>
      </c>
      <c r="F55" s="6">
        <v>0.71388888888888891</v>
      </c>
      <c r="G55" s="4">
        <f t="shared" ref="G55:H55" si="1065">F55+TIME(0,2,0)</f>
        <v>0.71527777777777779</v>
      </c>
      <c r="H55" s="4">
        <f t="shared" si="1065"/>
        <v>0.71666666666666667</v>
      </c>
      <c r="I55" s="6">
        <v>0.71736111111111101</v>
      </c>
      <c r="J55" s="4">
        <f t="shared" ref="J55:K55" si="1066">I55+TIME(0,1,0)</f>
        <v>0.71805555555555545</v>
      </c>
      <c r="K55" s="4">
        <f t="shared" si="1066"/>
        <v>0.71874999999999989</v>
      </c>
      <c r="L55" s="4">
        <f t="shared" ref="L55:N55" si="1067">K55+TIME(0,2,0)</f>
        <v>0.72013888888888877</v>
      </c>
      <c r="M55" s="4">
        <f t="shared" ref="M55:N55" si="1068">L55+TIME(0,1,0)</f>
        <v>0.72083333333333321</v>
      </c>
      <c r="N55" s="4">
        <f t="shared" si="1068"/>
        <v>0.72152777777777766</v>
      </c>
      <c r="O55" s="6">
        <v>0.72361111111111109</v>
      </c>
      <c r="P55" s="4">
        <f t="shared" ref="P55:Q55" si="1069">O55+TIME(0,2,0)</f>
        <v>0.72499999999999998</v>
      </c>
      <c r="Q55" s="4">
        <f t="shared" si="1069"/>
        <v>0.72638888888888886</v>
      </c>
      <c r="R55" s="6">
        <v>0.72916666666666663</v>
      </c>
      <c r="S55" s="4">
        <f t="shared" ref="S55:X55" si="1070">R55+TIME(0,2,0)</f>
        <v>0.73055555555555551</v>
      </c>
      <c r="T55" s="4">
        <f t="shared" si="23"/>
        <v>0.73124999999999996</v>
      </c>
      <c r="U55" s="4">
        <f t="shared" ref="U55:X55" si="1071">T55+TIME(0,2,0)</f>
        <v>0.73263888888888884</v>
      </c>
      <c r="V55" s="4">
        <f t="shared" si="1071"/>
        <v>0.73402777777777772</v>
      </c>
      <c r="W55" s="4">
        <f t="shared" si="1071"/>
        <v>0.73541666666666661</v>
      </c>
      <c r="X55" s="4">
        <f t="shared" si="1071"/>
        <v>0.73680555555555549</v>
      </c>
      <c r="Y55" s="6">
        <v>0.73819444444444438</v>
      </c>
      <c r="Z55" s="4">
        <f t="shared" si="2"/>
        <v>0.73888888888888882</v>
      </c>
      <c r="AA55" s="6">
        <v>0.74097222222222225</v>
      </c>
      <c r="AB55" s="4">
        <f t="shared" si="3"/>
        <v>0.74236111111111114</v>
      </c>
      <c r="AC55" s="4">
        <f t="shared" ref="AC55" si="1072">AB55+TIME(0,1,0)</f>
        <v>0.74305555555555558</v>
      </c>
      <c r="AD55" s="6">
        <v>0.74375000000000002</v>
      </c>
      <c r="AE55" s="4">
        <f t="shared" si="4"/>
        <v>0.74513888888888891</v>
      </c>
      <c r="AF55" s="4">
        <f t="shared" ref="AF55:AG55" si="1073">AE55+TIME(0,1,0)</f>
        <v>0.74583333333333335</v>
      </c>
      <c r="AG55" s="4">
        <f t="shared" si="1073"/>
        <v>0.74652777777777779</v>
      </c>
      <c r="AH55" s="4">
        <f t="shared" si="6"/>
        <v>0.74791666666666667</v>
      </c>
      <c r="AI55" s="6">
        <v>0.74861111111111101</v>
      </c>
      <c r="AJ55" s="4">
        <f t="shared" si="27"/>
        <v>0.75208333333333321</v>
      </c>
      <c r="AK55" s="6">
        <v>0.75277777777777777</v>
      </c>
      <c r="AL55" s="4">
        <f t="shared" ref="AL55:AM55" si="1074">AK55+TIME(0,1,0)</f>
        <v>0.75347222222222221</v>
      </c>
      <c r="AM55" s="4">
        <f t="shared" si="1074"/>
        <v>0.75416666666666665</v>
      </c>
      <c r="AN55" s="6">
        <v>0.75555555555555554</v>
      </c>
      <c r="AP55" s="6">
        <v>0.6972222222222223</v>
      </c>
      <c r="AQ55" s="4">
        <f t="shared" ref="AQ55:AR55" si="1075">AP55+TIME(0,1,0)</f>
        <v>0.69791666666666674</v>
      </c>
      <c r="AR55" s="4">
        <f t="shared" si="1075"/>
        <v>0.69861111111111118</v>
      </c>
      <c r="AS55" s="6">
        <v>0.70000000000000007</v>
      </c>
      <c r="AT55" s="4">
        <f t="shared" si="9"/>
        <v>0.70069444444444451</v>
      </c>
      <c r="AU55" s="6">
        <v>0.70208333333333339</v>
      </c>
      <c r="AV55" s="4">
        <f t="shared" si="30"/>
        <v>0.70347222222222228</v>
      </c>
      <c r="AW55" s="4">
        <f t="shared" ref="AW55:AY55" si="1076">AV55+TIME(0,1,0)</f>
        <v>0.70416666666666672</v>
      </c>
      <c r="AX55" s="4">
        <f t="shared" si="1076"/>
        <v>0.70486111111111116</v>
      </c>
      <c r="AY55" s="4">
        <f t="shared" si="1076"/>
        <v>0.7055555555555556</v>
      </c>
      <c r="AZ55" s="6">
        <v>0.70694444444444438</v>
      </c>
      <c r="BA55" s="4">
        <f t="shared" ref="BA55:BB55" si="1077">AZ55+TIME(0,1,0)</f>
        <v>0.70763888888888882</v>
      </c>
      <c r="BB55" s="4">
        <f t="shared" si="33"/>
        <v>0.7090277777777777</v>
      </c>
      <c r="BC55" s="6">
        <v>0.7104166666666667</v>
      </c>
      <c r="BD55" s="4">
        <f t="shared" si="34"/>
        <v>0.71180555555555558</v>
      </c>
      <c r="BE55" s="6">
        <v>0.71319444444444446</v>
      </c>
      <c r="BF55" s="4">
        <f t="shared" ref="BF55:BG55" si="1078">BE55+TIME(0,2,0)</f>
        <v>0.71458333333333335</v>
      </c>
      <c r="BG55" s="4">
        <f t="shared" si="1078"/>
        <v>0.71597222222222223</v>
      </c>
      <c r="BH55" s="4">
        <f t="shared" si="10"/>
        <v>0.71666666666666667</v>
      </c>
      <c r="BI55" s="4">
        <f t="shared" si="36"/>
        <v>0.71805555555555556</v>
      </c>
      <c r="BJ55" s="4">
        <f t="shared" ref="BJ55:BK55" si="1079">BI55+TIME(0,1,0)</f>
        <v>0.71875</v>
      </c>
      <c r="BK55" s="4">
        <f t="shared" si="1079"/>
        <v>0.71944444444444444</v>
      </c>
      <c r="BL55" s="6">
        <v>0.72152777777777777</v>
      </c>
      <c r="BM55" s="4">
        <f t="shared" ref="BM55:BN55" si="1080">BL55+TIME(0,2,0)</f>
        <v>0.72291666666666665</v>
      </c>
      <c r="BN55" s="4">
        <f t="shared" si="1080"/>
        <v>0.72430555555555554</v>
      </c>
      <c r="BO55" s="6">
        <v>0.7270833333333333</v>
      </c>
      <c r="BP55" s="4">
        <f t="shared" si="12"/>
        <v>0.72777777777777775</v>
      </c>
      <c r="BQ55" s="4">
        <f t="shared" si="39"/>
        <v>0.72916666666666663</v>
      </c>
      <c r="BR55" s="4">
        <f t="shared" si="13"/>
        <v>0.72986111111111107</v>
      </c>
      <c r="BS55" s="4">
        <f t="shared" si="40"/>
        <v>0.73124999999999996</v>
      </c>
      <c r="BT55" s="4">
        <f t="shared" si="14"/>
        <v>0.7319444444444444</v>
      </c>
      <c r="BU55" s="6">
        <v>0.73402777777777783</v>
      </c>
      <c r="BV55" s="4">
        <f t="shared" ref="BV55:BW55" si="1081">BU55+TIME(0,2,0)</f>
        <v>0.73541666666666672</v>
      </c>
      <c r="BW55" s="4">
        <f t="shared" si="1081"/>
        <v>0.7368055555555556</v>
      </c>
      <c r="BX55" s="6">
        <v>0.73819444444444438</v>
      </c>
      <c r="BY55" s="4">
        <f t="shared" ref="BY55:CB55" si="1082">BX55+TIME(0,2,0)</f>
        <v>0.73958333333333326</v>
      </c>
      <c r="BZ55" s="4">
        <f t="shared" si="1082"/>
        <v>0.74097222222222214</v>
      </c>
      <c r="CA55" s="4">
        <f t="shared" si="1082"/>
        <v>0.74236111111111103</v>
      </c>
      <c r="CB55" s="4">
        <f t="shared" si="1082"/>
        <v>0.74374999999999991</v>
      </c>
      <c r="CC55" s="6">
        <v>0.74583333333333324</v>
      </c>
    </row>
    <row r="56" spans="1:81" x14ac:dyDescent="0.55000000000000004">
      <c r="A56" s="6">
        <v>0.71666666666666667</v>
      </c>
      <c r="B56" s="4">
        <f t="shared" si="15"/>
        <v>0.71805555555555556</v>
      </c>
      <c r="C56" s="4">
        <f t="shared" ref="C56:D56" si="1083">B56+TIME(0,1,0)</f>
        <v>0.71875</v>
      </c>
      <c r="D56" s="4">
        <f t="shared" si="1083"/>
        <v>0.71944444444444444</v>
      </c>
      <c r="E56" s="4">
        <f t="shared" ref="E56" si="1084">D56+TIME(0,2,0)</f>
        <v>0.72083333333333333</v>
      </c>
      <c r="F56" s="6">
        <v>0.72222222222222221</v>
      </c>
      <c r="G56" s="4">
        <f t="shared" ref="G56:H56" si="1085">F56+TIME(0,2,0)</f>
        <v>0.72361111111111109</v>
      </c>
      <c r="H56" s="4">
        <f t="shared" si="1085"/>
        <v>0.72499999999999998</v>
      </c>
      <c r="I56" s="6">
        <v>0.72569444444444453</v>
      </c>
      <c r="J56" s="4">
        <f t="shared" ref="J56:K56" si="1086">I56+TIME(0,1,0)</f>
        <v>0.72638888888888897</v>
      </c>
      <c r="K56" s="4">
        <f t="shared" si="1086"/>
        <v>0.72708333333333341</v>
      </c>
      <c r="L56" s="4">
        <f t="shared" ref="L56:N56" si="1087">K56+TIME(0,2,0)</f>
        <v>0.7284722222222223</v>
      </c>
      <c r="M56" s="4">
        <f t="shared" ref="M56:N56" si="1088">L56+TIME(0,1,0)</f>
        <v>0.72916666666666674</v>
      </c>
      <c r="N56" s="4">
        <f t="shared" si="1088"/>
        <v>0.72986111111111118</v>
      </c>
      <c r="O56" s="6">
        <v>0.7319444444444444</v>
      </c>
      <c r="P56" s="4">
        <f t="shared" ref="P56:Q56" si="1089">O56+TIME(0,2,0)</f>
        <v>0.73333333333333328</v>
      </c>
      <c r="Q56" s="4">
        <f t="shared" si="1089"/>
        <v>0.73472222222222217</v>
      </c>
      <c r="R56" s="6">
        <v>0.73749999999999993</v>
      </c>
      <c r="S56" s="4">
        <f t="shared" ref="S56:X56" si="1090">R56+TIME(0,2,0)</f>
        <v>0.73888888888888882</v>
      </c>
      <c r="T56" s="4">
        <f t="shared" si="23"/>
        <v>0.73958333333333326</v>
      </c>
      <c r="U56" s="4">
        <f t="shared" ref="U56:X56" si="1091">T56+TIME(0,2,0)</f>
        <v>0.74097222222222214</v>
      </c>
      <c r="V56" s="4">
        <f t="shared" si="1091"/>
        <v>0.74236111111111103</v>
      </c>
      <c r="W56" s="4">
        <f t="shared" si="1091"/>
        <v>0.74374999999999991</v>
      </c>
      <c r="X56" s="4">
        <f t="shared" si="1091"/>
        <v>0.7451388888888888</v>
      </c>
      <c r="Y56" s="6">
        <v>0.74652777777777779</v>
      </c>
      <c r="Z56" s="4">
        <f t="shared" si="2"/>
        <v>0.74722222222222223</v>
      </c>
      <c r="AA56" s="6">
        <v>0.74930555555555556</v>
      </c>
      <c r="AB56" s="4">
        <f t="shared" si="3"/>
        <v>0.75069444444444444</v>
      </c>
      <c r="AC56" s="4">
        <f t="shared" ref="AC56" si="1092">AB56+TIME(0,1,0)</f>
        <v>0.75138888888888888</v>
      </c>
      <c r="AD56" s="6">
        <v>0.75208333333333333</v>
      </c>
      <c r="AE56" s="4">
        <f t="shared" si="4"/>
        <v>0.75347222222222221</v>
      </c>
      <c r="AF56" s="4">
        <f t="shared" ref="AF56:AG56" si="1093">AE56+TIME(0,1,0)</f>
        <v>0.75416666666666665</v>
      </c>
      <c r="AG56" s="4">
        <f t="shared" si="1093"/>
        <v>0.75486111111111109</v>
      </c>
      <c r="AH56" s="4">
        <f t="shared" si="6"/>
        <v>0.75624999999999998</v>
      </c>
      <c r="AI56" s="6">
        <v>0.75694444444444453</v>
      </c>
      <c r="AJ56" s="4">
        <f t="shared" si="27"/>
        <v>0.76041666666666674</v>
      </c>
      <c r="AK56" s="6">
        <v>0.76111111111111107</v>
      </c>
      <c r="AL56" s="4">
        <f t="shared" ref="AL56:AM56" si="1094">AK56+TIME(0,1,0)</f>
        <v>0.76180555555555551</v>
      </c>
      <c r="AM56" s="4">
        <f t="shared" si="1094"/>
        <v>0.76249999999999996</v>
      </c>
      <c r="AN56" s="6">
        <v>0.76388888888888884</v>
      </c>
      <c r="AP56" s="6">
        <v>0.7055555555555556</v>
      </c>
      <c r="AQ56" s="4">
        <f t="shared" ref="AQ56:AR56" si="1095">AP56+TIME(0,1,0)</f>
        <v>0.70625000000000004</v>
      </c>
      <c r="AR56" s="4">
        <f t="shared" si="1095"/>
        <v>0.70694444444444449</v>
      </c>
      <c r="AS56" s="6">
        <v>0.70833333333333337</v>
      </c>
      <c r="AT56" s="4">
        <f t="shared" si="9"/>
        <v>0.70902777777777781</v>
      </c>
      <c r="AU56" s="6">
        <v>0.7104166666666667</v>
      </c>
      <c r="AV56" s="4">
        <f t="shared" si="30"/>
        <v>0.71180555555555558</v>
      </c>
      <c r="AW56" s="4">
        <f t="shared" ref="AW56:AY56" si="1096">AV56+TIME(0,1,0)</f>
        <v>0.71250000000000002</v>
      </c>
      <c r="AX56" s="4">
        <f t="shared" si="1096"/>
        <v>0.71319444444444446</v>
      </c>
      <c r="AY56" s="4">
        <f t="shared" si="1096"/>
        <v>0.71388888888888891</v>
      </c>
      <c r="AZ56" s="6">
        <v>0.71527777777777779</v>
      </c>
      <c r="BA56" s="4">
        <f t="shared" ref="BA56:BB56" si="1097">AZ56+TIME(0,1,0)</f>
        <v>0.71597222222222223</v>
      </c>
      <c r="BB56" s="4">
        <f t="shared" si="33"/>
        <v>0.71736111111111112</v>
      </c>
      <c r="BC56" s="6">
        <v>0.71875</v>
      </c>
      <c r="BD56" s="4">
        <f t="shared" si="34"/>
        <v>0.72013888888888888</v>
      </c>
      <c r="BE56" s="6">
        <v>0.72152777777777777</v>
      </c>
      <c r="BF56" s="4">
        <f t="shared" ref="BF56:BG56" si="1098">BE56+TIME(0,2,0)</f>
        <v>0.72291666666666665</v>
      </c>
      <c r="BG56" s="4">
        <f t="shared" si="1098"/>
        <v>0.72430555555555554</v>
      </c>
      <c r="BH56" s="4">
        <f t="shared" si="10"/>
        <v>0.72499999999999998</v>
      </c>
      <c r="BI56" s="4">
        <f t="shared" si="36"/>
        <v>0.72638888888888886</v>
      </c>
      <c r="BJ56" s="4">
        <f t="shared" ref="BJ56:BK56" si="1099">BI56+TIME(0,1,0)</f>
        <v>0.7270833333333333</v>
      </c>
      <c r="BK56" s="4">
        <f t="shared" si="1099"/>
        <v>0.72777777777777775</v>
      </c>
      <c r="BL56" s="6">
        <v>0.72986111111111107</v>
      </c>
      <c r="BM56" s="4">
        <f t="shared" ref="BM56:BN56" si="1100">BL56+TIME(0,2,0)</f>
        <v>0.73124999999999996</v>
      </c>
      <c r="BN56" s="4">
        <f t="shared" si="1100"/>
        <v>0.73263888888888884</v>
      </c>
      <c r="BO56" s="6">
        <v>0.73541666666666661</v>
      </c>
      <c r="BP56" s="4">
        <f t="shared" si="12"/>
        <v>0.73611111111111105</v>
      </c>
      <c r="BQ56" s="4">
        <f t="shared" si="39"/>
        <v>0.73749999999999993</v>
      </c>
      <c r="BR56" s="4">
        <f t="shared" si="13"/>
        <v>0.73819444444444438</v>
      </c>
      <c r="BS56" s="4">
        <f t="shared" si="40"/>
        <v>0.73958333333333326</v>
      </c>
      <c r="BT56" s="4">
        <f t="shared" si="14"/>
        <v>0.7402777777777777</v>
      </c>
      <c r="BU56" s="6">
        <v>0.74236111111111114</v>
      </c>
      <c r="BV56" s="4">
        <f t="shared" ref="BV56:BW56" si="1101">BU56+TIME(0,2,0)</f>
        <v>0.74375000000000002</v>
      </c>
      <c r="BW56" s="4">
        <f t="shared" si="1101"/>
        <v>0.74513888888888891</v>
      </c>
      <c r="BX56" s="6">
        <v>0.74652777777777779</v>
      </c>
      <c r="BY56" s="4">
        <f t="shared" ref="BY56:CB56" si="1102">BX56+TIME(0,2,0)</f>
        <v>0.74791666666666667</v>
      </c>
      <c r="BZ56" s="4">
        <f t="shared" si="1102"/>
        <v>0.74930555555555556</v>
      </c>
      <c r="CA56" s="4">
        <f t="shared" si="1102"/>
        <v>0.75069444444444444</v>
      </c>
      <c r="CB56" s="4">
        <f t="shared" si="1102"/>
        <v>0.75208333333333333</v>
      </c>
      <c r="CC56" s="6">
        <v>0.75416666666666676</v>
      </c>
    </row>
    <row r="57" spans="1:81" x14ac:dyDescent="0.55000000000000004">
      <c r="A57" s="6">
        <v>0.72499999999999998</v>
      </c>
      <c r="B57" s="4">
        <f t="shared" si="15"/>
        <v>0.72638888888888886</v>
      </c>
      <c r="C57" s="4">
        <f t="shared" ref="C57:D57" si="1103">B57+TIME(0,1,0)</f>
        <v>0.7270833333333333</v>
      </c>
      <c r="D57" s="4">
        <f t="shared" si="1103"/>
        <v>0.72777777777777775</v>
      </c>
      <c r="E57" s="4">
        <f t="shared" ref="E57" si="1104">D57+TIME(0,2,0)</f>
        <v>0.72916666666666663</v>
      </c>
      <c r="F57" s="6">
        <v>0.73055555555555562</v>
      </c>
      <c r="G57" s="4">
        <f t="shared" ref="G57:H57" si="1105">F57+TIME(0,2,0)</f>
        <v>0.73194444444444451</v>
      </c>
      <c r="H57" s="4">
        <f t="shared" si="1105"/>
        <v>0.73333333333333339</v>
      </c>
      <c r="I57" s="6">
        <v>0.73402777777777783</v>
      </c>
      <c r="J57" s="4">
        <f t="shared" ref="J57:K57" si="1106">I57+TIME(0,1,0)</f>
        <v>0.73472222222222228</v>
      </c>
      <c r="K57" s="4">
        <f t="shared" si="1106"/>
        <v>0.73541666666666672</v>
      </c>
      <c r="L57" s="4">
        <f t="shared" ref="L57:N57" si="1107">K57+TIME(0,2,0)</f>
        <v>0.7368055555555556</v>
      </c>
      <c r="M57" s="4">
        <f t="shared" ref="M57:N57" si="1108">L57+TIME(0,1,0)</f>
        <v>0.73750000000000004</v>
      </c>
      <c r="N57" s="4">
        <f t="shared" si="1108"/>
        <v>0.73819444444444449</v>
      </c>
      <c r="O57" s="6">
        <v>0.7402777777777777</v>
      </c>
      <c r="P57" s="4">
        <f t="shared" ref="P57:Q57" si="1109">O57+TIME(0,2,0)</f>
        <v>0.74166666666666659</v>
      </c>
      <c r="Q57" s="4">
        <f t="shared" si="1109"/>
        <v>0.74305555555555547</v>
      </c>
      <c r="R57" s="6">
        <v>0.74513888888888891</v>
      </c>
      <c r="S57" s="4">
        <f t="shared" ref="S57:X57" si="1110">R57+TIME(0,2,0)</f>
        <v>0.74652777777777779</v>
      </c>
      <c r="T57" s="4">
        <f t="shared" si="23"/>
        <v>0.74722222222222223</v>
      </c>
      <c r="U57" s="4">
        <f t="shared" ref="U57:X57" si="1111">T57+TIME(0,2,0)</f>
        <v>0.74861111111111112</v>
      </c>
      <c r="V57" s="4">
        <f t="shared" si="1111"/>
        <v>0.75</v>
      </c>
      <c r="W57" s="4">
        <f t="shared" si="1111"/>
        <v>0.75138888888888888</v>
      </c>
      <c r="X57" s="4">
        <f t="shared" si="1111"/>
        <v>0.75277777777777777</v>
      </c>
      <c r="Y57" s="6">
        <v>0.75416666666666676</v>
      </c>
      <c r="Z57" s="4">
        <f t="shared" si="2"/>
        <v>0.7548611111111112</v>
      </c>
      <c r="AA57" s="6">
        <v>0.75694444444444453</v>
      </c>
      <c r="AB57" s="4">
        <f t="shared" si="3"/>
        <v>0.75833333333333341</v>
      </c>
      <c r="AC57" s="4">
        <f t="shared" ref="AC57" si="1112">AB57+TIME(0,1,0)</f>
        <v>0.75902777777777786</v>
      </c>
      <c r="AD57" s="6">
        <v>0.7597222222222223</v>
      </c>
      <c r="AE57" s="4">
        <f t="shared" si="4"/>
        <v>0.76111111111111118</v>
      </c>
      <c r="AF57" s="4">
        <f t="shared" ref="AF57:AG57" si="1113">AE57+TIME(0,1,0)</f>
        <v>0.76180555555555562</v>
      </c>
      <c r="AG57" s="4">
        <f t="shared" si="1113"/>
        <v>0.76250000000000007</v>
      </c>
      <c r="AH57" s="4">
        <f t="shared" si="6"/>
        <v>0.76388888888888895</v>
      </c>
      <c r="AI57" s="6">
        <v>0.76458333333333339</v>
      </c>
      <c r="AJ57" s="4">
        <f t="shared" si="27"/>
        <v>0.7680555555555556</v>
      </c>
      <c r="AK57" s="6">
        <v>0.76944444444444438</v>
      </c>
      <c r="AL57" s="4">
        <f t="shared" ref="AL57:AM57" si="1114">AK57+TIME(0,1,0)</f>
        <v>0.77013888888888882</v>
      </c>
      <c r="AM57" s="4">
        <f t="shared" si="1114"/>
        <v>0.77083333333333326</v>
      </c>
      <c r="AN57" s="6">
        <v>0.77222222222222225</v>
      </c>
      <c r="AP57" s="6">
        <v>0.71388888888888891</v>
      </c>
      <c r="AQ57" s="4">
        <f t="shared" ref="AQ57:AR57" si="1115">AP57+TIME(0,1,0)</f>
        <v>0.71458333333333335</v>
      </c>
      <c r="AR57" s="4">
        <f t="shared" si="1115"/>
        <v>0.71527777777777779</v>
      </c>
      <c r="AS57" s="6">
        <v>0.71666666666666667</v>
      </c>
      <c r="AT57" s="4">
        <f t="shared" si="9"/>
        <v>0.71736111111111112</v>
      </c>
      <c r="AU57" s="6">
        <v>0.71875</v>
      </c>
      <c r="AV57" s="4">
        <f t="shared" si="30"/>
        <v>0.72013888888888888</v>
      </c>
      <c r="AW57" s="4">
        <f t="shared" ref="AW57:AY57" si="1116">AV57+TIME(0,1,0)</f>
        <v>0.72083333333333333</v>
      </c>
      <c r="AX57" s="4">
        <f t="shared" si="1116"/>
        <v>0.72152777777777777</v>
      </c>
      <c r="AY57" s="4">
        <f t="shared" si="1116"/>
        <v>0.72222222222222221</v>
      </c>
      <c r="AZ57" s="6">
        <v>0.72361111111111109</v>
      </c>
      <c r="BA57" s="4">
        <f t="shared" ref="BA57:BB57" si="1117">AZ57+TIME(0,1,0)</f>
        <v>0.72430555555555554</v>
      </c>
      <c r="BB57" s="4">
        <f t="shared" si="33"/>
        <v>0.72569444444444442</v>
      </c>
      <c r="BC57" s="6">
        <v>0.7270833333333333</v>
      </c>
      <c r="BD57" s="4">
        <f t="shared" si="34"/>
        <v>0.72847222222222219</v>
      </c>
      <c r="BE57" s="6">
        <v>0.72986111111111107</v>
      </c>
      <c r="BF57" s="4">
        <f t="shared" ref="BF57:BG57" si="1118">BE57+TIME(0,2,0)</f>
        <v>0.73124999999999996</v>
      </c>
      <c r="BG57" s="4">
        <f t="shared" si="1118"/>
        <v>0.73263888888888884</v>
      </c>
      <c r="BH57" s="4">
        <f t="shared" si="10"/>
        <v>0.73333333333333328</v>
      </c>
      <c r="BI57" s="4">
        <f t="shared" si="36"/>
        <v>0.73472222222222217</v>
      </c>
      <c r="BJ57" s="4">
        <f t="shared" ref="BJ57:BK57" si="1119">BI57+TIME(0,1,0)</f>
        <v>0.73541666666666661</v>
      </c>
      <c r="BK57" s="4">
        <f t="shared" si="1119"/>
        <v>0.73611111111111105</v>
      </c>
      <c r="BL57" s="6">
        <v>0.73819444444444438</v>
      </c>
      <c r="BM57" s="4">
        <f t="shared" ref="BM57:BN57" si="1120">BL57+TIME(0,2,0)</f>
        <v>0.73958333333333326</v>
      </c>
      <c r="BN57" s="4">
        <f t="shared" si="1120"/>
        <v>0.74097222222222214</v>
      </c>
      <c r="BO57" s="6">
        <v>0.74375000000000002</v>
      </c>
      <c r="BP57" s="4">
        <f t="shared" si="12"/>
        <v>0.74444444444444446</v>
      </c>
      <c r="BQ57" s="4">
        <f t="shared" si="39"/>
        <v>0.74583333333333335</v>
      </c>
      <c r="BR57" s="4">
        <f t="shared" si="13"/>
        <v>0.74652777777777779</v>
      </c>
      <c r="BS57" s="4">
        <f t="shared" si="40"/>
        <v>0.74791666666666667</v>
      </c>
      <c r="BT57" s="4">
        <f t="shared" si="14"/>
        <v>0.74861111111111112</v>
      </c>
      <c r="BU57" s="6">
        <v>0.75069444444444444</v>
      </c>
      <c r="BV57" s="4">
        <f t="shared" ref="BV57:BW57" si="1121">BU57+TIME(0,2,0)</f>
        <v>0.75208333333333333</v>
      </c>
      <c r="BW57" s="4">
        <f t="shared" si="1121"/>
        <v>0.75347222222222221</v>
      </c>
      <c r="BX57" s="6">
        <v>0.75486111111111109</v>
      </c>
      <c r="BY57" s="4">
        <f t="shared" ref="BY57:CB57" si="1122">BX57+TIME(0,2,0)</f>
        <v>0.75624999999999998</v>
      </c>
      <c r="BZ57" s="4">
        <f t="shared" si="1122"/>
        <v>0.75763888888888886</v>
      </c>
      <c r="CA57" s="4">
        <f t="shared" si="1122"/>
        <v>0.75902777777777775</v>
      </c>
      <c r="CB57" s="4">
        <f t="shared" si="1122"/>
        <v>0.76041666666666663</v>
      </c>
      <c r="CC57" s="6">
        <v>0.76250000000000007</v>
      </c>
    </row>
    <row r="58" spans="1:81" x14ac:dyDescent="0.55000000000000004">
      <c r="A58" s="6">
        <v>0.73333333333333339</v>
      </c>
      <c r="B58" s="4">
        <f t="shared" si="15"/>
        <v>0.73472222222222228</v>
      </c>
      <c r="C58" s="4">
        <f t="shared" ref="C58:D58" si="1123">B58+TIME(0,1,0)</f>
        <v>0.73541666666666672</v>
      </c>
      <c r="D58" s="4">
        <f t="shared" si="1123"/>
        <v>0.73611111111111116</v>
      </c>
      <c r="E58" s="4">
        <f t="shared" ref="E58" si="1124">D58+TIME(0,2,0)</f>
        <v>0.73750000000000004</v>
      </c>
      <c r="F58" s="6">
        <v>0.73888888888888893</v>
      </c>
      <c r="G58" s="4">
        <f t="shared" ref="G58:H58" si="1125">F58+TIME(0,2,0)</f>
        <v>0.74027777777777781</v>
      </c>
      <c r="H58" s="4">
        <f t="shared" si="1125"/>
        <v>0.7416666666666667</v>
      </c>
      <c r="I58" s="6">
        <v>0.74236111111111114</v>
      </c>
      <c r="J58" s="4">
        <f t="shared" ref="J58:K58" si="1126">I58+TIME(0,1,0)</f>
        <v>0.74305555555555558</v>
      </c>
      <c r="K58" s="4">
        <f t="shared" si="1126"/>
        <v>0.74375000000000002</v>
      </c>
      <c r="L58" s="4">
        <f t="shared" ref="L58:N58" si="1127">K58+TIME(0,2,0)</f>
        <v>0.74513888888888891</v>
      </c>
      <c r="M58" s="4">
        <f t="shared" ref="M58:N58" si="1128">L58+TIME(0,1,0)</f>
        <v>0.74583333333333335</v>
      </c>
      <c r="N58" s="4">
        <f t="shared" si="1128"/>
        <v>0.74652777777777779</v>
      </c>
      <c r="O58" s="6">
        <v>0.74861111111111101</v>
      </c>
      <c r="P58" s="4">
        <f t="shared" ref="P58:Q58" si="1129">O58+TIME(0,2,0)</f>
        <v>0.74999999999999989</v>
      </c>
      <c r="Q58" s="4">
        <f t="shared" si="1129"/>
        <v>0.75138888888888877</v>
      </c>
      <c r="R58" s="6">
        <v>0.75347222222222221</v>
      </c>
      <c r="S58" s="4">
        <f t="shared" ref="S58:X58" si="1130">R58+TIME(0,2,0)</f>
        <v>0.75486111111111109</v>
      </c>
      <c r="T58" s="4">
        <f t="shared" si="23"/>
        <v>0.75555555555555554</v>
      </c>
      <c r="U58" s="4">
        <f t="shared" ref="U58:X58" si="1131">T58+TIME(0,2,0)</f>
        <v>0.75694444444444442</v>
      </c>
      <c r="V58" s="4">
        <f t="shared" si="1131"/>
        <v>0.7583333333333333</v>
      </c>
      <c r="W58" s="4">
        <f t="shared" si="1131"/>
        <v>0.75972222222222219</v>
      </c>
      <c r="X58" s="4">
        <f t="shared" si="1131"/>
        <v>0.76111111111111107</v>
      </c>
      <c r="Y58" s="6">
        <v>0.76250000000000007</v>
      </c>
      <c r="Z58" s="4">
        <f t="shared" si="2"/>
        <v>0.76319444444444451</v>
      </c>
      <c r="AA58" s="6">
        <v>0.76527777777777783</v>
      </c>
      <c r="AB58" s="4">
        <f t="shared" si="3"/>
        <v>0.76666666666666672</v>
      </c>
      <c r="AC58" s="4">
        <f t="shared" ref="AC58" si="1132">AB58+TIME(0,1,0)</f>
        <v>0.76736111111111116</v>
      </c>
      <c r="AD58" s="6">
        <v>0.7680555555555556</v>
      </c>
      <c r="AE58" s="4">
        <f t="shared" si="4"/>
        <v>0.76944444444444449</v>
      </c>
      <c r="AF58" s="4">
        <f t="shared" ref="AF58:AG58" si="1133">AE58+TIME(0,1,0)</f>
        <v>0.77013888888888893</v>
      </c>
      <c r="AG58" s="4">
        <f t="shared" si="1133"/>
        <v>0.77083333333333337</v>
      </c>
      <c r="AH58" s="4">
        <f t="shared" si="6"/>
        <v>0.77222222222222225</v>
      </c>
      <c r="AI58" s="6">
        <v>0.7729166666666667</v>
      </c>
      <c r="AJ58" s="4">
        <f t="shared" si="27"/>
        <v>0.77638888888888891</v>
      </c>
      <c r="AK58" s="6">
        <v>0.77777777777777779</v>
      </c>
      <c r="AL58" s="4">
        <f t="shared" ref="AL58:AM58" si="1134">AK58+TIME(0,1,0)</f>
        <v>0.77847222222222223</v>
      </c>
      <c r="AM58" s="4">
        <f t="shared" si="1134"/>
        <v>0.77916666666666667</v>
      </c>
      <c r="AN58" s="6">
        <v>0.78125</v>
      </c>
      <c r="AP58" s="6">
        <v>0.72222222222222221</v>
      </c>
      <c r="AQ58" s="4">
        <f t="shared" ref="AQ58:AR58" si="1135">AP58+TIME(0,1,0)</f>
        <v>0.72291666666666665</v>
      </c>
      <c r="AR58" s="4">
        <f t="shared" si="1135"/>
        <v>0.72361111111111109</v>
      </c>
      <c r="AS58" s="6">
        <v>0.72499999999999998</v>
      </c>
      <c r="AT58" s="4">
        <f t="shared" si="9"/>
        <v>0.72569444444444442</v>
      </c>
      <c r="AU58" s="6">
        <v>0.7270833333333333</v>
      </c>
      <c r="AV58" s="4">
        <f t="shared" si="30"/>
        <v>0.72847222222222219</v>
      </c>
      <c r="AW58" s="4">
        <f t="shared" ref="AW58:AY58" si="1136">AV58+TIME(0,1,0)</f>
        <v>0.72916666666666663</v>
      </c>
      <c r="AX58" s="4">
        <f t="shared" si="1136"/>
        <v>0.72986111111111107</v>
      </c>
      <c r="AY58" s="4">
        <f t="shared" si="1136"/>
        <v>0.73055555555555551</v>
      </c>
      <c r="AZ58" s="6">
        <v>0.7319444444444444</v>
      </c>
      <c r="BA58" s="4">
        <f t="shared" ref="BA58:BB58" si="1137">AZ58+TIME(0,1,0)</f>
        <v>0.73263888888888884</v>
      </c>
      <c r="BB58" s="4">
        <f t="shared" si="33"/>
        <v>0.73402777777777772</v>
      </c>
      <c r="BC58" s="6">
        <v>0.73541666666666661</v>
      </c>
      <c r="BD58" s="4">
        <f t="shared" si="34"/>
        <v>0.73680555555555549</v>
      </c>
      <c r="BE58" s="6">
        <v>0.73819444444444438</v>
      </c>
      <c r="BF58" s="4">
        <f t="shared" ref="BF58:BG58" si="1138">BE58+TIME(0,2,0)</f>
        <v>0.73958333333333326</v>
      </c>
      <c r="BG58" s="4">
        <f t="shared" si="1138"/>
        <v>0.74097222222222214</v>
      </c>
      <c r="BH58" s="4">
        <f t="shared" si="10"/>
        <v>0.74166666666666659</v>
      </c>
      <c r="BI58" s="4">
        <f t="shared" si="36"/>
        <v>0.74305555555555547</v>
      </c>
      <c r="BJ58" s="4">
        <f t="shared" ref="BJ58:BK58" si="1139">BI58+TIME(0,1,0)</f>
        <v>0.74374999999999991</v>
      </c>
      <c r="BK58" s="4">
        <f t="shared" si="1139"/>
        <v>0.74444444444444435</v>
      </c>
      <c r="BL58" s="6">
        <v>0.74652777777777779</v>
      </c>
      <c r="BM58" s="4">
        <f t="shared" ref="BM58:BN58" si="1140">BL58+TIME(0,2,0)</f>
        <v>0.74791666666666667</v>
      </c>
      <c r="BN58" s="4">
        <f t="shared" si="1140"/>
        <v>0.74930555555555556</v>
      </c>
      <c r="BO58" s="6">
        <v>0.75208333333333333</v>
      </c>
      <c r="BP58" s="4">
        <f t="shared" si="12"/>
        <v>0.75277777777777777</v>
      </c>
      <c r="BQ58" s="4">
        <f t="shared" si="39"/>
        <v>0.75416666666666665</v>
      </c>
      <c r="BR58" s="4">
        <f t="shared" si="13"/>
        <v>0.75486111111111109</v>
      </c>
      <c r="BS58" s="4">
        <f t="shared" si="40"/>
        <v>0.75624999999999998</v>
      </c>
      <c r="BT58" s="4">
        <f t="shared" si="14"/>
        <v>0.75694444444444442</v>
      </c>
      <c r="BU58" s="6">
        <v>0.75902777777777775</v>
      </c>
      <c r="BV58" s="4">
        <f t="shared" ref="BV58:BW58" si="1141">BU58+TIME(0,2,0)</f>
        <v>0.76041666666666663</v>
      </c>
      <c r="BW58" s="4">
        <f t="shared" si="1141"/>
        <v>0.76180555555555551</v>
      </c>
      <c r="BX58" s="6">
        <v>0.7631944444444444</v>
      </c>
      <c r="BY58" s="4">
        <f t="shared" ref="BY58:CB58" si="1142">BX58+TIME(0,2,0)</f>
        <v>0.76458333333333328</v>
      </c>
      <c r="BZ58" s="4">
        <f t="shared" si="1142"/>
        <v>0.76597222222222217</v>
      </c>
      <c r="CA58" s="4">
        <f t="shared" si="1142"/>
        <v>0.76736111111111105</v>
      </c>
      <c r="CB58" s="4">
        <f t="shared" si="1142"/>
        <v>0.76874999999999993</v>
      </c>
      <c r="CC58" s="6">
        <v>0.77083333333333337</v>
      </c>
    </row>
    <row r="59" spans="1:81" x14ac:dyDescent="0.55000000000000004">
      <c r="A59" s="6">
        <v>0.7416666666666667</v>
      </c>
      <c r="B59" s="4">
        <f t="shared" si="15"/>
        <v>0.74305555555555558</v>
      </c>
      <c r="C59" s="4">
        <f t="shared" ref="C59:D59" si="1143">B59+TIME(0,1,0)</f>
        <v>0.74375000000000002</v>
      </c>
      <c r="D59" s="4">
        <f t="shared" si="1143"/>
        <v>0.74444444444444446</v>
      </c>
      <c r="E59" s="4">
        <f t="shared" ref="E59" si="1144">D59+TIME(0,2,0)</f>
        <v>0.74583333333333335</v>
      </c>
      <c r="F59" s="6">
        <v>0.74722222222222223</v>
      </c>
      <c r="G59" s="4">
        <f t="shared" ref="G59:H59" si="1145">F59+TIME(0,2,0)</f>
        <v>0.74861111111111112</v>
      </c>
      <c r="H59" s="4">
        <f t="shared" si="1145"/>
        <v>0.75</v>
      </c>
      <c r="I59" s="6">
        <v>0.75069444444444444</v>
      </c>
      <c r="J59" s="4">
        <f t="shared" ref="J59:K59" si="1146">I59+TIME(0,1,0)</f>
        <v>0.75138888888888888</v>
      </c>
      <c r="K59" s="4">
        <f t="shared" si="1146"/>
        <v>0.75208333333333333</v>
      </c>
      <c r="L59" s="4">
        <f t="shared" ref="L59:N59" si="1147">K59+TIME(0,2,0)</f>
        <v>0.75347222222222221</v>
      </c>
      <c r="M59" s="4">
        <f t="shared" ref="M59:N59" si="1148">L59+TIME(0,1,0)</f>
        <v>0.75416666666666665</v>
      </c>
      <c r="N59" s="4">
        <f t="shared" si="1148"/>
        <v>0.75486111111111109</v>
      </c>
      <c r="O59" s="6">
        <v>0.75694444444444453</v>
      </c>
      <c r="P59" s="4">
        <f t="shared" ref="P59:Q59" si="1149">O59+TIME(0,2,0)</f>
        <v>0.75833333333333341</v>
      </c>
      <c r="Q59" s="4">
        <f t="shared" si="1149"/>
        <v>0.7597222222222223</v>
      </c>
      <c r="R59" s="6">
        <v>0.76180555555555562</v>
      </c>
      <c r="S59" s="4">
        <f t="shared" ref="S59:X59" si="1150">R59+TIME(0,2,0)</f>
        <v>0.76319444444444451</v>
      </c>
      <c r="T59" s="4">
        <f t="shared" si="23"/>
        <v>0.76388888888888895</v>
      </c>
      <c r="U59" s="4">
        <f t="shared" ref="U59:X59" si="1151">T59+TIME(0,2,0)</f>
        <v>0.76527777777777783</v>
      </c>
      <c r="V59" s="4">
        <f t="shared" si="1151"/>
        <v>0.76666666666666672</v>
      </c>
      <c r="W59" s="4">
        <f t="shared" si="1151"/>
        <v>0.7680555555555556</v>
      </c>
      <c r="X59" s="4">
        <f t="shared" si="1151"/>
        <v>0.76944444444444449</v>
      </c>
      <c r="Y59" s="6">
        <v>0.77013888888888893</v>
      </c>
      <c r="Z59" s="4">
        <f t="shared" si="2"/>
        <v>0.77083333333333337</v>
      </c>
      <c r="AA59" s="6">
        <v>0.7729166666666667</v>
      </c>
      <c r="AB59" s="4">
        <f t="shared" si="3"/>
        <v>0.77430555555555558</v>
      </c>
      <c r="AC59" s="4">
        <f t="shared" ref="AC59" si="1152">AB59+TIME(0,1,0)</f>
        <v>0.77500000000000002</v>
      </c>
      <c r="AD59" s="6">
        <v>0.77638888888888891</v>
      </c>
      <c r="AE59" s="4">
        <f t="shared" si="4"/>
        <v>0.77777777777777779</v>
      </c>
      <c r="AF59" s="4">
        <f t="shared" ref="AF59:AG59" si="1153">AE59+TIME(0,1,0)</f>
        <v>0.77847222222222223</v>
      </c>
      <c r="AG59" s="4">
        <f t="shared" si="1153"/>
        <v>0.77916666666666667</v>
      </c>
      <c r="AH59" s="4">
        <f t="shared" si="6"/>
        <v>0.78055555555555556</v>
      </c>
      <c r="AI59" s="6">
        <v>0.78125</v>
      </c>
      <c r="AJ59" s="4">
        <f t="shared" si="27"/>
        <v>0.78472222222222221</v>
      </c>
      <c r="AK59" s="6">
        <v>0.78611111111111109</v>
      </c>
      <c r="AL59" s="4">
        <f t="shared" ref="AL59:AM59" si="1154">AK59+TIME(0,1,0)</f>
        <v>0.78680555555555554</v>
      </c>
      <c r="AM59" s="4">
        <f t="shared" si="1154"/>
        <v>0.78749999999999998</v>
      </c>
      <c r="AN59" s="6">
        <v>0.7895833333333333</v>
      </c>
      <c r="AP59" s="6">
        <v>0.73055555555555562</v>
      </c>
      <c r="AQ59" s="4">
        <f t="shared" ref="AQ59:AR59" si="1155">AP59+TIME(0,1,0)</f>
        <v>0.73125000000000007</v>
      </c>
      <c r="AR59" s="4">
        <f t="shared" si="1155"/>
        <v>0.73194444444444451</v>
      </c>
      <c r="AS59" s="6">
        <v>0.73333333333333339</v>
      </c>
      <c r="AT59" s="4">
        <f t="shared" si="9"/>
        <v>0.73402777777777783</v>
      </c>
      <c r="AU59" s="6">
        <v>0.73541666666666661</v>
      </c>
      <c r="AV59" s="4">
        <f t="shared" si="30"/>
        <v>0.73680555555555549</v>
      </c>
      <c r="AW59" s="4">
        <f t="shared" ref="AW59:AY59" si="1156">AV59+TIME(0,1,0)</f>
        <v>0.73749999999999993</v>
      </c>
      <c r="AX59" s="4">
        <f t="shared" si="1156"/>
        <v>0.73819444444444438</v>
      </c>
      <c r="AY59" s="4">
        <f t="shared" si="1156"/>
        <v>0.73888888888888882</v>
      </c>
      <c r="AZ59" s="6">
        <v>0.7402777777777777</v>
      </c>
      <c r="BA59" s="4">
        <f t="shared" ref="BA59:BB59" si="1157">AZ59+TIME(0,1,0)</f>
        <v>0.74097222222222214</v>
      </c>
      <c r="BB59" s="4">
        <f t="shared" si="33"/>
        <v>0.74236111111111103</v>
      </c>
      <c r="BC59" s="6">
        <v>0.74375000000000002</v>
      </c>
      <c r="BD59" s="4">
        <f t="shared" si="34"/>
        <v>0.74513888888888891</v>
      </c>
      <c r="BE59" s="6">
        <v>0.74652777777777779</v>
      </c>
      <c r="BF59" s="4">
        <f t="shared" ref="BF59:BG59" si="1158">BE59+TIME(0,2,0)</f>
        <v>0.74791666666666667</v>
      </c>
      <c r="BG59" s="4">
        <f t="shared" si="1158"/>
        <v>0.74930555555555556</v>
      </c>
      <c r="BH59" s="4">
        <f t="shared" si="10"/>
        <v>0.75</v>
      </c>
      <c r="BI59" s="4">
        <f t="shared" si="36"/>
        <v>0.75138888888888888</v>
      </c>
      <c r="BJ59" s="4">
        <f t="shared" ref="BJ59:BK59" si="1159">BI59+TIME(0,1,0)</f>
        <v>0.75208333333333333</v>
      </c>
      <c r="BK59" s="4">
        <f t="shared" si="1159"/>
        <v>0.75277777777777777</v>
      </c>
      <c r="BL59" s="6">
        <v>0.75486111111111109</v>
      </c>
      <c r="BM59" s="4">
        <f t="shared" ref="BM59:BN59" si="1160">BL59+TIME(0,2,0)</f>
        <v>0.75624999999999998</v>
      </c>
      <c r="BN59" s="4">
        <f t="shared" si="1160"/>
        <v>0.75763888888888886</v>
      </c>
      <c r="BO59" s="6">
        <v>0.76041666666666663</v>
      </c>
      <c r="BP59" s="4">
        <f t="shared" si="12"/>
        <v>0.76111111111111107</v>
      </c>
      <c r="BQ59" s="4">
        <f t="shared" si="39"/>
        <v>0.76249999999999996</v>
      </c>
      <c r="BR59" s="4">
        <f t="shared" si="13"/>
        <v>0.7631944444444444</v>
      </c>
      <c r="BS59" s="4">
        <f t="shared" si="40"/>
        <v>0.76458333333333328</v>
      </c>
      <c r="BT59" s="4">
        <f t="shared" si="14"/>
        <v>0.76527777777777772</v>
      </c>
      <c r="BU59" s="6">
        <v>0.76736111111111116</v>
      </c>
      <c r="BV59" s="4">
        <f t="shared" ref="BV59:BW59" si="1161">BU59+TIME(0,2,0)</f>
        <v>0.76875000000000004</v>
      </c>
      <c r="BW59" s="4">
        <f t="shared" si="1161"/>
        <v>0.77013888888888893</v>
      </c>
      <c r="BX59" s="6">
        <v>0.7715277777777777</v>
      </c>
      <c r="BY59" s="4">
        <f t="shared" ref="BY59:CB59" si="1162">BX59+TIME(0,2,0)</f>
        <v>0.77291666666666659</v>
      </c>
      <c r="BZ59" s="4">
        <f t="shared" si="1162"/>
        <v>0.77430555555555547</v>
      </c>
      <c r="CA59" s="4">
        <f t="shared" si="1162"/>
        <v>0.77569444444444435</v>
      </c>
      <c r="CB59" s="4">
        <f t="shared" si="1162"/>
        <v>0.77708333333333324</v>
      </c>
      <c r="CC59" s="6">
        <v>0.77916666666666667</v>
      </c>
    </row>
    <row r="60" spans="1:81" x14ac:dyDescent="0.55000000000000004">
      <c r="A60" s="6">
        <v>0.75</v>
      </c>
      <c r="B60" s="4">
        <f t="shared" si="15"/>
        <v>0.75138888888888888</v>
      </c>
      <c r="C60" s="4">
        <f t="shared" ref="C60:D60" si="1163">B60+TIME(0,1,0)</f>
        <v>0.75208333333333333</v>
      </c>
      <c r="D60" s="4">
        <f t="shared" si="1163"/>
        <v>0.75277777777777777</v>
      </c>
      <c r="E60" s="4">
        <f t="shared" ref="E60" si="1164">D60+TIME(0,2,0)</f>
        <v>0.75416666666666665</v>
      </c>
      <c r="F60" s="6">
        <v>0.75555555555555554</v>
      </c>
      <c r="G60" s="4">
        <f t="shared" ref="G60:H60" si="1165">F60+TIME(0,2,0)</f>
        <v>0.75694444444444442</v>
      </c>
      <c r="H60" s="4">
        <f t="shared" si="1165"/>
        <v>0.7583333333333333</v>
      </c>
      <c r="I60" s="6">
        <v>0.75902777777777775</v>
      </c>
      <c r="J60" s="4">
        <f t="shared" ref="J60:K60" si="1166">I60+TIME(0,1,0)</f>
        <v>0.75972222222222219</v>
      </c>
      <c r="K60" s="4">
        <f t="shared" si="1166"/>
        <v>0.76041666666666663</v>
      </c>
      <c r="L60" s="4">
        <f t="shared" ref="L60:N60" si="1167">K60+TIME(0,2,0)</f>
        <v>0.76180555555555551</v>
      </c>
      <c r="M60" s="4">
        <f t="shared" ref="M60:N60" si="1168">L60+TIME(0,1,0)</f>
        <v>0.76249999999999996</v>
      </c>
      <c r="N60" s="4">
        <f t="shared" si="1168"/>
        <v>0.7631944444444444</v>
      </c>
      <c r="O60" s="6">
        <v>0.76527777777777783</v>
      </c>
      <c r="P60" s="4">
        <f t="shared" ref="P60:Q60" si="1169">O60+TIME(0,2,0)</f>
        <v>0.76666666666666672</v>
      </c>
      <c r="Q60" s="4">
        <f t="shared" si="1169"/>
        <v>0.7680555555555556</v>
      </c>
      <c r="R60" s="6">
        <v>0.77013888888888893</v>
      </c>
      <c r="S60" s="4">
        <f t="shared" ref="S60:X60" si="1170">R60+TIME(0,2,0)</f>
        <v>0.77152777777777781</v>
      </c>
      <c r="T60" s="4">
        <f t="shared" si="23"/>
        <v>0.77222222222222225</v>
      </c>
      <c r="U60" s="4">
        <f t="shared" ref="U60:X60" si="1171">T60+TIME(0,2,0)</f>
        <v>0.77361111111111114</v>
      </c>
      <c r="V60" s="4">
        <f t="shared" si="1171"/>
        <v>0.77500000000000002</v>
      </c>
      <c r="W60" s="4">
        <f t="shared" si="1171"/>
        <v>0.77638888888888891</v>
      </c>
      <c r="X60" s="4">
        <f t="shared" si="1171"/>
        <v>0.77777777777777779</v>
      </c>
      <c r="Y60" s="6">
        <v>0.77847222222222223</v>
      </c>
      <c r="Z60" s="4">
        <f t="shared" si="2"/>
        <v>0.77916666666666667</v>
      </c>
      <c r="AA60" s="6">
        <v>0.78125</v>
      </c>
      <c r="AB60" s="4">
        <f t="shared" si="3"/>
        <v>0.78263888888888888</v>
      </c>
      <c r="AC60" s="4">
        <f t="shared" ref="AC60" si="1172">AB60+TIME(0,1,0)</f>
        <v>0.78333333333333333</v>
      </c>
      <c r="AD60" s="6">
        <v>0.78402777777777777</v>
      </c>
      <c r="AE60" s="4">
        <f t="shared" si="4"/>
        <v>0.78541666666666665</v>
      </c>
      <c r="AF60" s="4">
        <f t="shared" ref="AF60:AG60" si="1173">AE60+TIME(0,1,0)</f>
        <v>0.78611111111111109</v>
      </c>
      <c r="AG60" s="4">
        <f t="shared" si="1173"/>
        <v>0.78680555555555554</v>
      </c>
      <c r="AH60" s="4">
        <f t="shared" si="6"/>
        <v>0.78819444444444442</v>
      </c>
      <c r="AI60" s="6">
        <v>0.78888888888888886</v>
      </c>
      <c r="AJ60" s="4">
        <f t="shared" si="27"/>
        <v>0.79236111111111107</v>
      </c>
      <c r="AK60" s="6">
        <v>0.7944444444444444</v>
      </c>
      <c r="AL60" s="4">
        <f t="shared" ref="AL60:AM60" si="1174">AK60+TIME(0,1,0)</f>
        <v>0.79513888888888884</v>
      </c>
      <c r="AM60" s="4">
        <f t="shared" si="1174"/>
        <v>0.79583333333333328</v>
      </c>
      <c r="AN60" s="6">
        <v>0.79791666666666661</v>
      </c>
      <c r="AP60" s="6">
        <v>0.73888888888888893</v>
      </c>
      <c r="AQ60" s="4">
        <f t="shared" ref="AQ60:AR60" si="1175">AP60+TIME(0,1,0)</f>
        <v>0.73958333333333337</v>
      </c>
      <c r="AR60" s="4">
        <f t="shared" si="1175"/>
        <v>0.74027777777777781</v>
      </c>
      <c r="AS60" s="6">
        <v>0.7416666666666667</v>
      </c>
      <c r="AT60" s="4">
        <f t="shared" si="9"/>
        <v>0.74236111111111114</v>
      </c>
      <c r="AU60" s="6">
        <v>0.74375000000000002</v>
      </c>
      <c r="AV60" s="4">
        <f t="shared" si="30"/>
        <v>0.74513888888888891</v>
      </c>
      <c r="AW60" s="4">
        <f t="shared" ref="AW60:AY60" si="1176">AV60+TIME(0,1,0)</f>
        <v>0.74583333333333335</v>
      </c>
      <c r="AX60" s="4">
        <f t="shared" si="1176"/>
        <v>0.74652777777777779</v>
      </c>
      <c r="AY60" s="4">
        <f t="shared" si="1176"/>
        <v>0.74722222222222223</v>
      </c>
      <c r="AZ60" s="6">
        <v>0.74861111111111101</v>
      </c>
      <c r="BA60" s="4">
        <f t="shared" ref="BA60:BB60" si="1177">AZ60+TIME(0,1,0)</f>
        <v>0.74930555555555545</v>
      </c>
      <c r="BB60" s="4">
        <f t="shared" si="33"/>
        <v>0.75069444444444433</v>
      </c>
      <c r="BC60" s="6">
        <v>0.75208333333333333</v>
      </c>
      <c r="BD60" s="4">
        <f t="shared" si="34"/>
        <v>0.75347222222222221</v>
      </c>
      <c r="BE60" s="6">
        <v>0.75416666666666676</v>
      </c>
      <c r="BF60" s="4">
        <f t="shared" ref="BF60:BG60" si="1178">BE60+TIME(0,2,0)</f>
        <v>0.75555555555555565</v>
      </c>
      <c r="BG60" s="4">
        <f t="shared" si="1178"/>
        <v>0.75694444444444453</v>
      </c>
      <c r="BH60" s="4">
        <f t="shared" si="10"/>
        <v>0.75763888888888897</v>
      </c>
      <c r="BI60" s="4">
        <f t="shared" si="36"/>
        <v>0.75902777777777786</v>
      </c>
      <c r="BJ60" s="4">
        <f t="shared" ref="BJ60:BK60" si="1179">BI60+TIME(0,1,0)</f>
        <v>0.7597222222222223</v>
      </c>
      <c r="BK60" s="4">
        <f t="shared" si="1179"/>
        <v>0.76041666666666674</v>
      </c>
      <c r="BL60" s="6">
        <v>0.7631944444444444</v>
      </c>
      <c r="BM60" s="4">
        <f t="shared" ref="BM60:BN60" si="1180">BL60+TIME(0,2,0)</f>
        <v>0.76458333333333328</v>
      </c>
      <c r="BN60" s="4">
        <f t="shared" si="1180"/>
        <v>0.76597222222222217</v>
      </c>
      <c r="BO60" s="6">
        <v>0.7680555555555556</v>
      </c>
      <c r="BP60" s="4">
        <f t="shared" si="12"/>
        <v>0.76875000000000004</v>
      </c>
      <c r="BQ60" s="4">
        <f t="shared" si="39"/>
        <v>0.77013888888888893</v>
      </c>
      <c r="BR60" s="4">
        <f t="shared" si="13"/>
        <v>0.77083333333333337</v>
      </c>
      <c r="BS60" s="4">
        <f t="shared" si="40"/>
        <v>0.77222222222222225</v>
      </c>
      <c r="BT60" s="4">
        <f t="shared" si="14"/>
        <v>0.7729166666666667</v>
      </c>
      <c r="BU60" s="6">
        <v>0.77500000000000002</v>
      </c>
      <c r="BV60" s="4">
        <f t="shared" ref="BV60:BW60" si="1181">BU60+TIME(0,2,0)</f>
        <v>0.77638888888888891</v>
      </c>
      <c r="BW60" s="4">
        <f t="shared" si="1181"/>
        <v>0.77777777777777779</v>
      </c>
      <c r="BX60" s="6">
        <v>0.77916666666666667</v>
      </c>
      <c r="BY60" s="4">
        <f t="shared" ref="BY60:CB60" si="1182">BX60+TIME(0,2,0)</f>
        <v>0.78055555555555556</v>
      </c>
      <c r="BZ60" s="4">
        <f t="shared" si="1182"/>
        <v>0.78194444444444444</v>
      </c>
      <c r="CA60" s="4">
        <f t="shared" si="1182"/>
        <v>0.78333333333333333</v>
      </c>
      <c r="CB60" s="4">
        <f t="shared" si="1182"/>
        <v>0.78472222222222221</v>
      </c>
      <c r="CC60" s="6">
        <v>0.78680555555555554</v>
      </c>
    </row>
    <row r="61" spans="1:81" x14ac:dyDescent="0.55000000000000004">
      <c r="A61" s="6">
        <v>0.7583333333333333</v>
      </c>
      <c r="B61" s="4">
        <f t="shared" si="15"/>
        <v>0.75972222222222219</v>
      </c>
      <c r="C61" s="4">
        <f t="shared" ref="C61:D61" si="1183">B61+TIME(0,1,0)</f>
        <v>0.76041666666666663</v>
      </c>
      <c r="D61" s="4">
        <f t="shared" si="1183"/>
        <v>0.76111111111111107</v>
      </c>
      <c r="E61" s="4">
        <f t="shared" ref="E61" si="1184">D61+TIME(0,2,0)</f>
        <v>0.76249999999999996</v>
      </c>
      <c r="F61" s="6">
        <v>0.76388888888888884</v>
      </c>
      <c r="G61" s="4">
        <f t="shared" ref="G61:H61" si="1185">F61+TIME(0,2,0)</f>
        <v>0.76527777777777772</v>
      </c>
      <c r="H61" s="4">
        <f t="shared" si="1185"/>
        <v>0.76666666666666661</v>
      </c>
      <c r="I61" s="6">
        <v>0.76736111111111116</v>
      </c>
      <c r="J61" s="4">
        <f t="shared" ref="J61:K61" si="1186">I61+TIME(0,1,0)</f>
        <v>0.7680555555555556</v>
      </c>
      <c r="K61" s="4">
        <f t="shared" si="1186"/>
        <v>0.76875000000000004</v>
      </c>
      <c r="L61" s="4">
        <f t="shared" ref="L61:N61" si="1187">K61+TIME(0,2,0)</f>
        <v>0.77013888888888893</v>
      </c>
      <c r="M61" s="4">
        <f t="shared" ref="M61:N61" si="1188">L61+TIME(0,1,0)</f>
        <v>0.77083333333333337</v>
      </c>
      <c r="N61" s="4">
        <f t="shared" si="1188"/>
        <v>0.77152777777777781</v>
      </c>
      <c r="O61" s="6">
        <v>0.77361111111111114</v>
      </c>
      <c r="P61" s="4">
        <f t="shared" ref="P61:Q61" si="1189">O61+TIME(0,2,0)</f>
        <v>0.77500000000000002</v>
      </c>
      <c r="Q61" s="4">
        <f t="shared" si="1189"/>
        <v>0.77638888888888891</v>
      </c>
      <c r="R61" s="6">
        <v>0.77847222222222223</v>
      </c>
      <c r="S61" s="4">
        <f t="shared" ref="S61:X61" si="1190">R61+TIME(0,2,0)</f>
        <v>0.77986111111111112</v>
      </c>
      <c r="T61" s="4">
        <f t="shared" si="23"/>
        <v>0.78055555555555556</v>
      </c>
      <c r="U61" s="4">
        <f t="shared" ref="U61:X61" si="1191">T61+TIME(0,2,0)</f>
        <v>0.78194444444444444</v>
      </c>
      <c r="V61" s="4">
        <f t="shared" si="1191"/>
        <v>0.78333333333333333</v>
      </c>
      <c r="W61" s="4">
        <f t="shared" si="1191"/>
        <v>0.78472222222222221</v>
      </c>
      <c r="X61" s="4">
        <f t="shared" si="1191"/>
        <v>0.78611111111111109</v>
      </c>
      <c r="Y61" s="6">
        <v>0.78680555555555554</v>
      </c>
      <c r="Z61" s="4">
        <f t="shared" si="2"/>
        <v>0.78749999999999998</v>
      </c>
      <c r="AA61" s="6">
        <v>0.7895833333333333</v>
      </c>
      <c r="AB61" s="4">
        <f t="shared" si="3"/>
        <v>0.79097222222222219</v>
      </c>
      <c r="AC61" s="4">
        <f t="shared" ref="AC61" si="1192">AB61+TIME(0,1,0)</f>
        <v>0.79166666666666663</v>
      </c>
      <c r="AD61" s="6">
        <v>0.79236111111111107</v>
      </c>
      <c r="AE61" s="4">
        <f t="shared" si="4"/>
        <v>0.79374999999999996</v>
      </c>
      <c r="AF61" s="4">
        <f t="shared" ref="AF61:AG61" si="1193">AE61+TIME(0,1,0)</f>
        <v>0.7944444444444444</v>
      </c>
      <c r="AG61" s="4">
        <f t="shared" si="1193"/>
        <v>0.79513888888888884</v>
      </c>
      <c r="AH61" s="4">
        <f t="shared" si="6"/>
        <v>0.79652777777777772</v>
      </c>
      <c r="AI61" s="6">
        <v>0.79722222222222217</v>
      </c>
      <c r="AJ61" s="4">
        <f t="shared" si="27"/>
        <v>0.80069444444444438</v>
      </c>
      <c r="AK61" s="6">
        <v>0.8027777777777777</v>
      </c>
      <c r="AL61" s="4">
        <f t="shared" ref="AL61:AM61" si="1194">AK61+TIME(0,1,0)</f>
        <v>0.80347222222222214</v>
      </c>
      <c r="AM61" s="4">
        <f t="shared" si="1194"/>
        <v>0.80416666666666659</v>
      </c>
      <c r="AN61" s="6">
        <v>0.80625000000000002</v>
      </c>
      <c r="AP61" s="6">
        <v>0.74722222222222223</v>
      </c>
      <c r="AQ61" s="4">
        <f t="shared" ref="AQ61:AR61" si="1195">AP61+TIME(0,1,0)</f>
        <v>0.74791666666666667</v>
      </c>
      <c r="AR61" s="4">
        <f t="shared" si="1195"/>
        <v>0.74861111111111112</v>
      </c>
      <c r="AS61" s="6">
        <v>0.75</v>
      </c>
      <c r="AT61" s="4">
        <f t="shared" si="9"/>
        <v>0.75069444444444444</v>
      </c>
      <c r="AU61" s="6">
        <v>0.75208333333333333</v>
      </c>
      <c r="AV61" s="4">
        <f t="shared" si="30"/>
        <v>0.75347222222222221</v>
      </c>
      <c r="AW61" s="4">
        <f t="shared" ref="AW61:AY61" si="1196">AV61+TIME(0,1,0)</f>
        <v>0.75416666666666665</v>
      </c>
      <c r="AX61" s="4">
        <f t="shared" si="1196"/>
        <v>0.75486111111111109</v>
      </c>
      <c r="AY61" s="4">
        <f t="shared" si="1196"/>
        <v>0.75555555555555554</v>
      </c>
      <c r="AZ61" s="6">
        <v>0.75694444444444453</v>
      </c>
      <c r="BA61" s="4">
        <f t="shared" ref="BA61:BB61" si="1197">AZ61+TIME(0,1,0)</f>
        <v>0.75763888888888897</v>
      </c>
      <c r="BB61" s="4">
        <f t="shared" si="33"/>
        <v>0.75902777777777786</v>
      </c>
      <c r="BC61" s="6">
        <v>0.76041666666666663</v>
      </c>
      <c r="BD61" s="4">
        <f t="shared" si="34"/>
        <v>0.76180555555555551</v>
      </c>
      <c r="BE61" s="6">
        <v>0.76250000000000007</v>
      </c>
      <c r="BF61" s="4">
        <f t="shared" ref="BF61:BG61" si="1198">BE61+TIME(0,2,0)</f>
        <v>0.76388888888888895</v>
      </c>
      <c r="BG61" s="4">
        <f t="shared" si="1198"/>
        <v>0.76527777777777783</v>
      </c>
      <c r="BH61" s="4">
        <f t="shared" si="10"/>
        <v>0.76597222222222228</v>
      </c>
      <c r="BI61" s="4">
        <f t="shared" si="36"/>
        <v>0.76736111111111116</v>
      </c>
      <c r="BJ61" s="4">
        <f t="shared" ref="BJ61:BK61" si="1199">BI61+TIME(0,1,0)</f>
        <v>0.7680555555555556</v>
      </c>
      <c r="BK61" s="4">
        <f t="shared" si="1199"/>
        <v>0.76875000000000004</v>
      </c>
      <c r="BL61" s="6">
        <v>0.7715277777777777</v>
      </c>
      <c r="BM61" s="4">
        <f t="shared" ref="BM61:BN61" si="1200">BL61+TIME(0,2,0)</f>
        <v>0.77291666666666659</v>
      </c>
      <c r="BN61" s="4">
        <f t="shared" si="1200"/>
        <v>0.77430555555555547</v>
      </c>
      <c r="BO61" s="6">
        <v>0.77638888888888891</v>
      </c>
      <c r="BP61" s="4">
        <f t="shared" si="12"/>
        <v>0.77708333333333335</v>
      </c>
      <c r="BQ61" s="4">
        <f t="shared" si="39"/>
        <v>0.77847222222222223</v>
      </c>
      <c r="BR61" s="4">
        <f t="shared" si="13"/>
        <v>0.77916666666666667</v>
      </c>
      <c r="BS61" s="4">
        <f t="shared" si="40"/>
        <v>0.78055555555555556</v>
      </c>
      <c r="BT61" s="4">
        <f t="shared" si="14"/>
        <v>0.78125</v>
      </c>
      <c r="BU61" s="6">
        <v>0.78333333333333333</v>
      </c>
      <c r="BV61" s="4">
        <f t="shared" ref="BV61:BW61" si="1201">BU61+TIME(0,2,0)</f>
        <v>0.78472222222222221</v>
      </c>
      <c r="BW61" s="4">
        <f t="shared" si="1201"/>
        <v>0.78611111111111109</v>
      </c>
      <c r="BX61" s="6">
        <v>0.78749999999999998</v>
      </c>
      <c r="BY61" s="4">
        <f t="shared" ref="BY61:CB61" si="1202">BX61+TIME(0,2,0)</f>
        <v>0.78888888888888886</v>
      </c>
      <c r="BZ61" s="4">
        <f t="shared" si="1202"/>
        <v>0.79027777777777775</v>
      </c>
      <c r="CA61" s="4">
        <f t="shared" si="1202"/>
        <v>0.79166666666666663</v>
      </c>
      <c r="CB61" s="4">
        <f t="shared" si="1202"/>
        <v>0.79305555555555551</v>
      </c>
      <c r="CC61" s="6">
        <v>0.79513888888888884</v>
      </c>
    </row>
    <row r="62" spans="1:81" x14ac:dyDescent="0.55000000000000004">
      <c r="A62" s="6">
        <v>0.76666666666666661</v>
      </c>
      <c r="B62" s="4">
        <f t="shared" si="15"/>
        <v>0.76805555555555549</v>
      </c>
      <c r="C62" s="4">
        <f t="shared" ref="C62:D62" si="1203">B62+TIME(0,1,0)</f>
        <v>0.76874999999999993</v>
      </c>
      <c r="D62" s="4">
        <f t="shared" si="1203"/>
        <v>0.76944444444444438</v>
      </c>
      <c r="E62" s="4">
        <f t="shared" ref="E62" si="1204">D62+TIME(0,2,0)</f>
        <v>0.77083333333333326</v>
      </c>
      <c r="F62" s="6">
        <v>0.77222222222222225</v>
      </c>
      <c r="G62" s="4">
        <f t="shared" ref="G62:H62" si="1205">F62+TIME(0,2,0)</f>
        <v>0.77361111111111114</v>
      </c>
      <c r="H62" s="4">
        <f t="shared" si="1205"/>
        <v>0.77500000000000002</v>
      </c>
      <c r="I62" s="6">
        <v>0.77569444444444446</v>
      </c>
      <c r="J62" s="4">
        <f t="shared" ref="J62:K62" si="1206">I62+TIME(0,1,0)</f>
        <v>0.77638888888888891</v>
      </c>
      <c r="K62" s="4">
        <f t="shared" si="1206"/>
        <v>0.77708333333333335</v>
      </c>
      <c r="L62" s="4">
        <f t="shared" ref="L62:N62" si="1207">K62+TIME(0,2,0)</f>
        <v>0.77847222222222223</v>
      </c>
      <c r="M62" s="4">
        <f t="shared" ref="M62:N62" si="1208">L62+TIME(0,1,0)</f>
        <v>0.77916666666666667</v>
      </c>
      <c r="N62" s="4">
        <f t="shared" si="1208"/>
        <v>0.77986111111111112</v>
      </c>
      <c r="O62" s="6">
        <v>0.78194444444444444</v>
      </c>
      <c r="P62" s="4">
        <f t="shared" ref="P62:Q62" si="1209">O62+TIME(0,2,0)</f>
        <v>0.78333333333333333</v>
      </c>
      <c r="Q62" s="4">
        <f t="shared" si="1209"/>
        <v>0.78472222222222221</v>
      </c>
      <c r="R62" s="6">
        <v>0.78680555555555554</v>
      </c>
      <c r="S62" s="4">
        <f t="shared" ref="S62:X62" si="1210">R62+TIME(0,2,0)</f>
        <v>0.78819444444444442</v>
      </c>
      <c r="T62" s="4">
        <f t="shared" si="23"/>
        <v>0.78888888888888886</v>
      </c>
      <c r="U62" s="4">
        <f t="shared" ref="U62:X62" si="1211">T62+TIME(0,2,0)</f>
        <v>0.79027777777777775</v>
      </c>
      <c r="V62" s="4">
        <f t="shared" si="1211"/>
        <v>0.79166666666666663</v>
      </c>
      <c r="W62" s="4">
        <f t="shared" si="1211"/>
        <v>0.79305555555555551</v>
      </c>
      <c r="X62" s="4">
        <f t="shared" si="1211"/>
        <v>0.7944444444444444</v>
      </c>
      <c r="Y62" s="6">
        <v>0.79513888888888884</v>
      </c>
      <c r="Z62" s="4">
        <f t="shared" si="2"/>
        <v>0.79583333333333328</v>
      </c>
      <c r="AA62" s="6">
        <v>0.79791666666666661</v>
      </c>
      <c r="AB62" s="4">
        <f t="shared" si="3"/>
        <v>0.79930555555555549</v>
      </c>
      <c r="AC62" s="4">
        <f t="shared" ref="AC62" si="1212">AB62+TIME(0,1,0)</f>
        <v>0.79999999999999993</v>
      </c>
      <c r="AD62" s="6">
        <v>0.80069444444444438</v>
      </c>
      <c r="AE62" s="4">
        <f t="shared" si="4"/>
        <v>0.80208333333333326</v>
      </c>
      <c r="AF62" s="4">
        <f t="shared" ref="AF62:AG62" si="1213">AE62+TIME(0,1,0)</f>
        <v>0.8027777777777777</v>
      </c>
      <c r="AG62" s="4">
        <f t="shared" si="1213"/>
        <v>0.80347222222222214</v>
      </c>
      <c r="AH62" s="4">
        <f t="shared" si="6"/>
        <v>0.80486111111111103</v>
      </c>
      <c r="AI62" s="6">
        <v>0.80555555555555547</v>
      </c>
      <c r="AJ62" s="4">
        <f t="shared" si="27"/>
        <v>0.80902777777777768</v>
      </c>
      <c r="AK62" s="6">
        <v>0.81111111111111101</v>
      </c>
      <c r="AL62" s="4">
        <f t="shared" ref="AL62:AM62" si="1214">AK62+TIME(0,1,0)</f>
        <v>0.81180555555555545</v>
      </c>
      <c r="AM62" s="4">
        <f t="shared" si="1214"/>
        <v>0.81249999999999989</v>
      </c>
      <c r="AN62" s="6">
        <v>0.81458333333333333</v>
      </c>
      <c r="AP62" s="6">
        <v>0.75555555555555554</v>
      </c>
      <c r="AQ62" s="4">
        <f t="shared" ref="AQ62:AR62" si="1215">AP62+TIME(0,1,0)</f>
        <v>0.75624999999999998</v>
      </c>
      <c r="AR62" s="4">
        <f t="shared" si="1215"/>
        <v>0.75694444444444442</v>
      </c>
      <c r="AS62" s="6">
        <v>0.7583333333333333</v>
      </c>
      <c r="AT62" s="4">
        <f t="shared" si="9"/>
        <v>0.75902777777777775</v>
      </c>
      <c r="AU62" s="6">
        <v>0.76041666666666663</v>
      </c>
      <c r="AV62" s="4">
        <f t="shared" si="30"/>
        <v>0.76180555555555551</v>
      </c>
      <c r="AW62" s="4">
        <f t="shared" ref="AW62:AY62" si="1216">AV62+TIME(0,1,0)</f>
        <v>0.76249999999999996</v>
      </c>
      <c r="AX62" s="4">
        <f t="shared" si="1216"/>
        <v>0.7631944444444444</v>
      </c>
      <c r="AY62" s="4">
        <f t="shared" si="1216"/>
        <v>0.76388888888888884</v>
      </c>
      <c r="AZ62" s="6">
        <v>0.76527777777777783</v>
      </c>
      <c r="BA62" s="4">
        <f t="shared" ref="BA62:BB62" si="1217">AZ62+TIME(0,1,0)</f>
        <v>0.76597222222222228</v>
      </c>
      <c r="BB62" s="4">
        <f t="shared" si="33"/>
        <v>0.76736111111111116</v>
      </c>
      <c r="BC62" s="6">
        <v>0.76874999999999993</v>
      </c>
      <c r="BD62" s="4">
        <f t="shared" si="34"/>
        <v>0.77013888888888882</v>
      </c>
      <c r="BE62" s="6">
        <v>0.77083333333333337</v>
      </c>
      <c r="BF62" s="4">
        <f t="shared" ref="BF62:BG62" si="1218">BE62+TIME(0,2,0)</f>
        <v>0.77222222222222225</v>
      </c>
      <c r="BG62" s="4">
        <f t="shared" si="1218"/>
        <v>0.77361111111111114</v>
      </c>
      <c r="BH62" s="4">
        <f t="shared" si="10"/>
        <v>0.77430555555555558</v>
      </c>
      <c r="BI62" s="4">
        <f t="shared" si="36"/>
        <v>0.77569444444444446</v>
      </c>
      <c r="BJ62" s="4">
        <f t="shared" ref="BJ62:BK62" si="1219">BI62+TIME(0,1,0)</f>
        <v>0.77638888888888891</v>
      </c>
      <c r="BK62" s="4">
        <f t="shared" si="1219"/>
        <v>0.77708333333333335</v>
      </c>
      <c r="BL62" s="6">
        <v>0.77986111111111101</v>
      </c>
      <c r="BM62" s="4">
        <f t="shared" ref="BM62:BN62" si="1220">BL62+TIME(0,2,0)</f>
        <v>0.78124999999999989</v>
      </c>
      <c r="BN62" s="4">
        <f t="shared" si="1220"/>
        <v>0.78263888888888877</v>
      </c>
      <c r="BO62" s="6">
        <v>0.78472222222222221</v>
      </c>
      <c r="BP62" s="4">
        <f t="shared" si="12"/>
        <v>0.78541666666666665</v>
      </c>
      <c r="BQ62" s="4">
        <f t="shared" si="39"/>
        <v>0.78680555555555554</v>
      </c>
      <c r="BR62" s="4">
        <f t="shared" si="13"/>
        <v>0.78749999999999998</v>
      </c>
      <c r="BS62" s="4">
        <f t="shared" si="40"/>
        <v>0.78888888888888886</v>
      </c>
      <c r="BT62" s="4">
        <f t="shared" si="14"/>
        <v>0.7895833333333333</v>
      </c>
      <c r="BU62" s="6">
        <v>0.79166666666666663</v>
      </c>
      <c r="BV62" s="4">
        <f t="shared" ref="BV62:BW62" si="1221">BU62+TIME(0,2,0)</f>
        <v>0.79305555555555551</v>
      </c>
      <c r="BW62" s="4">
        <f t="shared" si="1221"/>
        <v>0.7944444444444444</v>
      </c>
      <c r="BX62" s="6">
        <v>0.79583333333333339</v>
      </c>
      <c r="BY62" s="4">
        <f t="shared" ref="BY62:CB62" si="1222">BX62+TIME(0,2,0)</f>
        <v>0.79722222222222228</v>
      </c>
      <c r="BZ62" s="4">
        <f t="shared" si="1222"/>
        <v>0.79861111111111116</v>
      </c>
      <c r="CA62" s="4">
        <f t="shared" si="1222"/>
        <v>0.8</v>
      </c>
      <c r="CB62" s="4">
        <f t="shared" si="1222"/>
        <v>0.80138888888888893</v>
      </c>
      <c r="CC62" s="6">
        <v>0.80347222222222225</v>
      </c>
    </row>
    <row r="63" spans="1:81" x14ac:dyDescent="0.55000000000000004">
      <c r="A63" s="6">
        <v>0.77500000000000002</v>
      </c>
      <c r="B63" s="4">
        <f t="shared" si="15"/>
        <v>0.77638888888888891</v>
      </c>
      <c r="C63" s="4">
        <f t="shared" ref="C63:D63" si="1223">B63+TIME(0,1,0)</f>
        <v>0.77708333333333335</v>
      </c>
      <c r="D63" s="4">
        <f t="shared" si="1223"/>
        <v>0.77777777777777779</v>
      </c>
      <c r="E63" s="4">
        <f t="shared" ref="E63" si="1224">D63+TIME(0,2,0)</f>
        <v>0.77916666666666667</v>
      </c>
      <c r="F63" s="6">
        <v>0.78055555555555556</v>
      </c>
      <c r="G63" s="4">
        <f t="shared" ref="G63:H63" si="1225">F63+TIME(0,2,0)</f>
        <v>0.78194444444444444</v>
      </c>
      <c r="H63" s="4">
        <f t="shared" si="1225"/>
        <v>0.78333333333333333</v>
      </c>
      <c r="I63" s="6">
        <v>0.78402777777777777</v>
      </c>
      <c r="J63" s="4">
        <f t="shared" ref="J63:K63" si="1226">I63+TIME(0,1,0)</f>
        <v>0.78472222222222221</v>
      </c>
      <c r="K63" s="4">
        <f t="shared" si="1226"/>
        <v>0.78541666666666665</v>
      </c>
      <c r="L63" s="4">
        <f t="shared" ref="L63:N63" si="1227">K63+TIME(0,2,0)</f>
        <v>0.78680555555555554</v>
      </c>
      <c r="M63" s="4">
        <f t="shared" ref="M63:N63" si="1228">L63+TIME(0,1,0)</f>
        <v>0.78749999999999998</v>
      </c>
      <c r="N63" s="4">
        <f t="shared" si="1228"/>
        <v>0.78819444444444442</v>
      </c>
      <c r="O63" s="6">
        <v>0.79027777777777775</v>
      </c>
      <c r="P63" s="4">
        <f t="shared" ref="P63:Q63" si="1229">O63+TIME(0,2,0)</f>
        <v>0.79166666666666663</v>
      </c>
      <c r="Q63" s="4">
        <f t="shared" si="1229"/>
        <v>0.79305555555555551</v>
      </c>
      <c r="R63" s="6">
        <v>0.79513888888888884</v>
      </c>
      <c r="S63" s="4">
        <f t="shared" ref="S63:X63" si="1230">R63+TIME(0,2,0)</f>
        <v>0.79652777777777772</v>
      </c>
      <c r="T63" s="4">
        <f t="shared" si="23"/>
        <v>0.79722222222222217</v>
      </c>
      <c r="U63" s="4">
        <f t="shared" ref="U63:X63" si="1231">T63+TIME(0,2,0)</f>
        <v>0.79861111111111105</v>
      </c>
      <c r="V63" s="4">
        <f t="shared" si="1231"/>
        <v>0.79999999999999993</v>
      </c>
      <c r="W63" s="4">
        <f t="shared" si="1231"/>
        <v>0.80138888888888882</v>
      </c>
      <c r="X63" s="4">
        <f t="shared" si="1231"/>
        <v>0.8027777777777777</v>
      </c>
      <c r="Y63" s="6">
        <v>0.80347222222222225</v>
      </c>
      <c r="Z63" s="4">
        <f t="shared" si="2"/>
        <v>0.8041666666666667</v>
      </c>
      <c r="AA63" s="6">
        <v>0.80625000000000002</v>
      </c>
      <c r="AB63" s="4">
        <f t="shared" si="3"/>
        <v>0.80763888888888891</v>
      </c>
      <c r="AC63" s="4">
        <f t="shared" ref="AC63" si="1232">AB63+TIME(0,1,0)</f>
        <v>0.80833333333333335</v>
      </c>
      <c r="AD63" s="6">
        <v>0.80902777777777779</v>
      </c>
      <c r="AE63" s="4">
        <f t="shared" si="4"/>
        <v>0.81041666666666667</v>
      </c>
      <c r="AF63" s="4">
        <f t="shared" ref="AF63:AG63" si="1233">AE63+TIME(0,1,0)</f>
        <v>0.81111111111111112</v>
      </c>
      <c r="AG63" s="4">
        <f t="shared" si="1233"/>
        <v>0.81180555555555556</v>
      </c>
      <c r="AH63" s="4">
        <f t="shared" si="6"/>
        <v>0.81319444444444444</v>
      </c>
      <c r="AI63" s="6">
        <v>0.81388888888888899</v>
      </c>
      <c r="AJ63" s="4">
        <f t="shared" si="27"/>
        <v>0.8173611111111112</v>
      </c>
      <c r="AK63" s="6">
        <v>0.81944444444444453</v>
      </c>
      <c r="AL63" s="4">
        <f t="shared" ref="AL63:AM63" si="1234">AK63+TIME(0,1,0)</f>
        <v>0.82013888888888897</v>
      </c>
      <c r="AM63" s="4">
        <f t="shared" si="1234"/>
        <v>0.82083333333333341</v>
      </c>
      <c r="AN63" s="6">
        <v>0.82291666666666663</v>
      </c>
      <c r="AP63" s="6">
        <v>0.76388888888888884</v>
      </c>
      <c r="AQ63" s="4">
        <f t="shared" ref="AQ63:AR63" si="1235">AP63+TIME(0,1,0)</f>
        <v>0.76458333333333328</v>
      </c>
      <c r="AR63" s="4">
        <f t="shared" si="1235"/>
        <v>0.76527777777777772</v>
      </c>
      <c r="AS63" s="6">
        <v>0.76666666666666661</v>
      </c>
      <c r="AT63" s="4">
        <f t="shared" si="9"/>
        <v>0.76736111111111105</v>
      </c>
      <c r="AU63" s="6">
        <v>0.76874999999999993</v>
      </c>
      <c r="AV63" s="4">
        <f t="shared" si="30"/>
        <v>0.77013888888888882</v>
      </c>
      <c r="AW63" s="4">
        <f t="shared" ref="AW63:AY63" si="1236">AV63+TIME(0,1,0)</f>
        <v>0.77083333333333326</v>
      </c>
      <c r="AX63" s="4">
        <f t="shared" si="1236"/>
        <v>0.7715277777777777</v>
      </c>
      <c r="AY63" s="4">
        <f t="shared" si="1236"/>
        <v>0.77222222222222214</v>
      </c>
      <c r="AZ63" s="6">
        <v>0.77361111111111114</v>
      </c>
      <c r="BA63" s="4">
        <f t="shared" ref="BA63:BB63" si="1237">AZ63+TIME(0,1,0)</f>
        <v>0.77430555555555558</v>
      </c>
      <c r="BB63" s="4">
        <f t="shared" si="33"/>
        <v>0.77569444444444446</v>
      </c>
      <c r="BC63" s="6">
        <v>0.77708333333333324</v>
      </c>
      <c r="BD63" s="4">
        <f t="shared" si="34"/>
        <v>0.77847222222222212</v>
      </c>
      <c r="BE63" s="6">
        <v>0.77916666666666667</v>
      </c>
      <c r="BF63" s="4">
        <f t="shared" ref="BF63:BG63" si="1238">BE63+TIME(0,2,0)</f>
        <v>0.78055555555555556</v>
      </c>
      <c r="BG63" s="4">
        <f t="shared" si="1238"/>
        <v>0.78194444444444444</v>
      </c>
      <c r="BH63" s="4">
        <f t="shared" si="10"/>
        <v>0.78263888888888888</v>
      </c>
      <c r="BI63" s="4">
        <f t="shared" si="36"/>
        <v>0.78402777777777777</v>
      </c>
      <c r="BJ63" s="4">
        <f t="shared" ref="BJ63:BK63" si="1239">BI63+TIME(0,1,0)</f>
        <v>0.78472222222222221</v>
      </c>
      <c r="BK63" s="4">
        <f t="shared" si="1239"/>
        <v>0.78541666666666665</v>
      </c>
      <c r="BL63" s="6">
        <v>0.78749999999999998</v>
      </c>
      <c r="BM63" s="4">
        <f t="shared" ref="BM63:BN63" si="1240">BL63+TIME(0,2,0)</f>
        <v>0.78888888888888886</v>
      </c>
      <c r="BN63" s="4">
        <f t="shared" si="1240"/>
        <v>0.79027777777777775</v>
      </c>
      <c r="BO63" s="6">
        <v>0.79305555555555562</v>
      </c>
      <c r="BP63" s="4">
        <f t="shared" si="12"/>
        <v>0.79375000000000007</v>
      </c>
      <c r="BQ63" s="4">
        <f t="shared" si="39"/>
        <v>0.79513888888888895</v>
      </c>
      <c r="BR63" s="4">
        <f t="shared" si="13"/>
        <v>0.79583333333333339</v>
      </c>
      <c r="BS63" s="4">
        <f t="shared" si="40"/>
        <v>0.79722222222222228</v>
      </c>
      <c r="BT63" s="4">
        <f t="shared" si="14"/>
        <v>0.79791666666666672</v>
      </c>
      <c r="BU63" s="6">
        <v>0.79999999999999993</v>
      </c>
      <c r="BV63" s="4">
        <f t="shared" ref="BV63:BW63" si="1241">BU63+TIME(0,2,0)</f>
        <v>0.80138888888888882</v>
      </c>
      <c r="BW63" s="4">
        <f t="shared" si="1241"/>
        <v>0.8027777777777777</v>
      </c>
      <c r="BX63" s="6">
        <v>0.80347222222222225</v>
      </c>
      <c r="BY63" s="4">
        <f t="shared" ref="BY63:CB63" si="1242">BX63+TIME(0,2,0)</f>
        <v>0.80486111111111114</v>
      </c>
      <c r="BZ63" s="4">
        <f t="shared" si="1242"/>
        <v>0.80625000000000002</v>
      </c>
      <c r="CA63" s="4">
        <f t="shared" si="1242"/>
        <v>0.80763888888888891</v>
      </c>
      <c r="CB63" s="4">
        <f t="shared" si="1242"/>
        <v>0.80902777777777779</v>
      </c>
      <c r="CC63" s="6">
        <v>0.81111111111111101</v>
      </c>
    </row>
    <row r="64" spans="1:81" x14ac:dyDescent="0.55000000000000004">
      <c r="A64" s="6">
        <v>0.78333333333333333</v>
      </c>
      <c r="B64" s="4">
        <f t="shared" si="15"/>
        <v>0.78472222222222221</v>
      </c>
      <c r="C64" s="4">
        <f t="shared" ref="C64:D64" si="1243">B64+TIME(0,1,0)</f>
        <v>0.78541666666666665</v>
      </c>
      <c r="D64" s="4">
        <f t="shared" si="1243"/>
        <v>0.78611111111111109</v>
      </c>
      <c r="E64" s="4">
        <f t="shared" ref="E64" si="1244">D64+TIME(0,2,0)</f>
        <v>0.78749999999999998</v>
      </c>
      <c r="F64" s="6">
        <v>0.78888888888888886</v>
      </c>
      <c r="G64" s="4">
        <f t="shared" ref="G64:H64" si="1245">F64+TIME(0,2,0)</f>
        <v>0.79027777777777775</v>
      </c>
      <c r="H64" s="4">
        <f t="shared" si="1245"/>
        <v>0.79166666666666663</v>
      </c>
      <c r="I64" s="6">
        <v>0.79236111111111107</v>
      </c>
      <c r="J64" s="4">
        <f t="shared" ref="J64:K64" si="1246">I64+TIME(0,1,0)</f>
        <v>0.79305555555555551</v>
      </c>
      <c r="K64" s="4">
        <f t="shared" si="1246"/>
        <v>0.79374999999999996</v>
      </c>
      <c r="L64" s="4">
        <f t="shared" ref="L64:N64" si="1247">K64+TIME(0,2,0)</f>
        <v>0.79513888888888884</v>
      </c>
      <c r="M64" s="4">
        <f t="shared" ref="M64:N64" si="1248">L64+TIME(0,1,0)</f>
        <v>0.79583333333333328</v>
      </c>
      <c r="N64" s="4">
        <f t="shared" si="1248"/>
        <v>0.79652777777777772</v>
      </c>
      <c r="O64" s="6">
        <v>0.79861111111111116</v>
      </c>
      <c r="P64" s="4">
        <f t="shared" ref="P64:Q64" si="1249">O64+TIME(0,2,0)</f>
        <v>0.8</v>
      </c>
      <c r="Q64" s="4">
        <f t="shared" si="1249"/>
        <v>0.80138888888888893</v>
      </c>
      <c r="R64" s="6">
        <v>0.80347222222222225</v>
      </c>
      <c r="S64" s="4">
        <f t="shared" ref="S64:X64" si="1250">R64+TIME(0,2,0)</f>
        <v>0.80486111111111114</v>
      </c>
      <c r="T64" s="4">
        <f t="shared" si="23"/>
        <v>0.80555555555555558</v>
      </c>
      <c r="U64" s="4">
        <f t="shared" ref="U64:X64" si="1251">T64+TIME(0,2,0)</f>
        <v>0.80694444444444446</v>
      </c>
      <c r="V64" s="4">
        <f t="shared" si="1251"/>
        <v>0.80833333333333335</v>
      </c>
      <c r="W64" s="4">
        <f t="shared" si="1251"/>
        <v>0.80972222222222223</v>
      </c>
      <c r="X64" s="4">
        <f t="shared" si="1251"/>
        <v>0.81111111111111112</v>
      </c>
      <c r="Y64" s="6">
        <v>0.81180555555555556</v>
      </c>
      <c r="Z64" s="4">
        <f t="shared" si="2"/>
        <v>0.8125</v>
      </c>
      <c r="AA64" s="6">
        <v>0.81458333333333333</v>
      </c>
      <c r="AB64" s="4">
        <f t="shared" si="3"/>
        <v>0.81597222222222221</v>
      </c>
      <c r="AC64" s="4">
        <f t="shared" ref="AC64" si="1252">AB64+TIME(0,1,0)</f>
        <v>0.81666666666666665</v>
      </c>
      <c r="AD64" s="6">
        <v>0.81736111111111109</v>
      </c>
      <c r="AE64" s="4">
        <f t="shared" si="4"/>
        <v>0.81874999999999998</v>
      </c>
      <c r="AF64" s="4">
        <f t="shared" ref="AF64:AG64" si="1253">AE64+TIME(0,1,0)</f>
        <v>0.81944444444444442</v>
      </c>
      <c r="AG64" s="4">
        <f t="shared" si="1253"/>
        <v>0.82013888888888886</v>
      </c>
      <c r="AH64" s="4">
        <f t="shared" si="6"/>
        <v>0.82152777777777775</v>
      </c>
      <c r="AI64" s="6">
        <v>0.8222222222222223</v>
      </c>
      <c r="AJ64" s="4">
        <f t="shared" si="27"/>
        <v>0.82569444444444451</v>
      </c>
      <c r="AK64" s="6">
        <v>0.82777777777777783</v>
      </c>
      <c r="AL64" s="4">
        <f t="shared" ref="AL64:AM64" si="1254">AK64+TIME(0,1,0)</f>
        <v>0.82847222222222228</v>
      </c>
      <c r="AM64" s="4">
        <f t="shared" si="1254"/>
        <v>0.82916666666666672</v>
      </c>
      <c r="AN64" s="6">
        <v>0.83124999999999993</v>
      </c>
      <c r="AP64" s="6">
        <v>0.77222222222222225</v>
      </c>
      <c r="AQ64" s="4">
        <f t="shared" ref="AQ64:AR64" si="1255">AP64+TIME(0,1,0)</f>
        <v>0.7729166666666667</v>
      </c>
      <c r="AR64" s="4">
        <f t="shared" si="1255"/>
        <v>0.77361111111111114</v>
      </c>
      <c r="AS64" s="6">
        <v>0.77500000000000002</v>
      </c>
      <c r="AT64" s="4">
        <f t="shared" si="9"/>
        <v>0.77569444444444446</v>
      </c>
      <c r="AU64" s="6">
        <v>0.77708333333333324</v>
      </c>
      <c r="AV64" s="4">
        <f t="shared" si="30"/>
        <v>0.77847222222222212</v>
      </c>
      <c r="AW64" s="4">
        <f t="shared" ref="AW64:AY64" si="1256">AV64+TIME(0,1,0)</f>
        <v>0.77916666666666656</v>
      </c>
      <c r="AX64" s="4">
        <f t="shared" si="1256"/>
        <v>0.77986111111111101</v>
      </c>
      <c r="AY64" s="4">
        <f t="shared" si="1256"/>
        <v>0.78055555555555545</v>
      </c>
      <c r="AZ64" s="6">
        <v>0.78194444444444444</v>
      </c>
      <c r="BA64" s="4">
        <f t="shared" ref="BA64:BB64" si="1257">AZ64+TIME(0,1,0)</f>
        <v>0.78263888888888888</v>
      </c>
      <c r="BB64" s="4">
        <f t="shared" si="33"/>
        <v>0.78402777777777777</v>
      </c>
      <c r="BC64" s="6">
        <v>0.78541666666666676</v>
      </c>
      <c r="BD64" s="4">
        <f t="shared" si="34"/>
        <v>0.78680555555555565</v>
      </c>
      <c r="BE64" s="6">
        <v>0.78749999999999998</v>
      </c>
      <c r="BF64" s="4">
        <f t="shared" ref="BF64:BG64" si="1258">BE64+TIME(0,2,0)</f>
        <v>0.78888888888888886</v>
      </c>
      <c r="BG64" s="4">
        <f t="shared" si="1258"/>
        <v>0.79027777777777775</v>
      </c>
      <c r="BH64" s="4">
        <f t="shared" si="10"/>
        <v>0.79097222222222219</v>
      </c>
      <c r="BI64" s="4">
        <f t="shared" si="36"/>
        <v>0.79236111111111107</v>
      </c>
      <c r="BJ64" s="4">
        <f t="shared" ref="BJ64:BK64" si="1259">BI64+TIME(0,1,0)</f>
        <v>0.79305555555555551</v>
      </c>
      <c r="BK64" s="4">
        <f t="shared" si="1259"/>
        <v>0.79374999999999996</v>
      </c>
      <c r="BL64" s="6">
        <v>0.79583333333333339</v>
      </c>
      <c r="BM64" s="4">
        <f t="shared" ref="BM64:BN64" si="1260">BL64+TIME(0,2,0)</f>
        <v>0.79722222222222228</v>
      </c>
      <c r="BN64" s="4">
        <f t="shared" si="1260"/>
        <v>0.79861111111111116</v>
      </c>
      <c r="BO64" s="6">
        <v>0.80069444444444438</v>
      </c>
      <c r="BP64" s="4">
        <f t="shared" si="12"/>
        <v>0.80138888888888882</v>
      </c>
      <c r="BQ64" s="4">
        <f t="shared" si="39"/>
        <v>0.8027777777777777</v>
      </c>
      <c r="BR64" s="4">
        <f t="shared" si="13"/>
        <v>0.80347222222222214</v>
      </c>
      <c r="BS64" s="4">
        <f t="shared" si="40"/>
        <v>0.80486111111111103</v>
      </c>
      <c r="BT64" s="4">
        <f t="shared" si="14"/>
        <v>0.80555555555555547</v>
      </c>
      <c r="BU64" s="6">
        <v>0.80763888888888891</v>
      </c>
      <c r="BV64" s="4">
        <f t="shared" ref="BV64:BW64" si="1261">BU64+TIME(0,2,0)</f>
        <v>0.80902777777777779</v>
      </c>
      <c r="BW64" s="4">
        <f t="shared" si="1261"/>
        <v>0.81041666666666667</v>
      </c>
      <c r="BX64" s="6">
        <v>0.81180555555555556</v>
      </c>
      <c r="BY64" s="4">
        <f t="shared" ref="BY64:CB64" si="1262">BX64+TIME(0,2,0)</f>
        <v>0.81319444444444444</v>
      </c>
      <c r="BZ64" s="4">
        <f t="shared" si="1262"/>
        <v>0.81458333333333333</v>
      </c>
      <c r="CA64" s="4">
        <f t="shared" si="1262"/>
        <v>0.81597222222222221</v>
      </c>
      <c r="CB64" s="4">
        <f t="shared" si="1262"/>
        <v>0.81736111111111109</v>
      </c>
      <c r="CC64" s="6">
        <v>0.81944444444444453</v>
      </c>
    </row>
    <row r="65" spans="1:81" x14ac:dyDescent="0.55000000000000004">
      <c r="A65" s="6">
        <v>0.79166666666666663</v>
      </c>
      <c r="B65" s="4">
        <f t="shared" si="15"/>
        <v>0.79305555555555551</v>
      </c>
      <c r="C65" s="4">
        <f t="shared" ref="C65:D65" si="1263">B65+TIME(0,1,0)</f>
        <v>0.79374999999999996</v>
      </c>
      <c r="D65" s="4">
        <f t="shared" si="1263"/>
        <v>0.7944444444444444</v>
      </c>
      <c r="E65" s="4">
        <f t="shared" ref="E65" si="1264">D65+TIME(0,2,0)</f>
        <v>0.79583333333333328</v>
      </c>
      <c r="F65" s="6">
        <v>0.79722222222222217</v>
      </c>
      <c r="G65" s="4">
        <f t="shared" ref="G65:H65" si="1265">F65+TIME(0,2,0)</f>
        <v>0.79861111111111105</v>
      </c>
      <c r="H65" s="4">
        <f t="shared" si="1265"/>
        <v>0.79999999999999993</v>
      </c>
      <c r="I65" s="6">
        <v>0.80069444444444438</v>
      </c>
      <c r="J65" s="4">
        <f t="shared" ref="J65:K65" si="1266">I65+TIME(0,1,0)</f>
        <v>0.80138888888888882</v>
      </c>
      <c r="K65" s="4">
        <f t="shared" si="1266"/>
        <v>0.80208333333333326</v>
      </c>
      <c r="L65" s="4">
        <f t="shared" ref="L65:N65" si="1267">K65+TIME(0,2,0)</f>
        <v>0.80347222222222214</v>
      </c>
      <c r="M65" s="4">
        <f t="shared" ref="M65:N65" si="1268">L65+TIME(0,1,0)</f>
        <v>0.80416666666666659</v>
      </c>
      <c r="N65" s="4">
        <f t="shared" si="1268"/>
        <v>0.80486111111111103</v>
      </c>
      <c r="O65" s="6">
        <v>0.80694444444444446</v>
      </c>
      <c r="P65" s="4">
        <f t="shared" ref="P65:Q65" si="1269">O65+TIME(0,2,0)</f>
        <v>0.80833333333333335</v>
      </c>
      <c r="Q65" s="4">
        <f t="shared" si="1269"/>
        <v>0.80972222222222223</v>
      </c>
      <c r="R65" s="6">
        <v>0.81180555555555556</v>
      </c>
      <c r="S65" s="4">
        <f t="shared" ref="S65:X65" si="1270">R65+TIME(0,2,0)</f>
        <v>0.81319444444444444</v>
      </c>
      <c r="T65" s="4">
        <f t="shared" si="23"/>
        <v>0.81388888888888888</v>
      </c>
      <c r="U65" s="4">
        <f t="shared" ref="U65:X65" si="1271">T65+TIME(0,2,0)</f>
        <v>0.81527777777777777</v>
      </c>
      <c r="V65" s="4">
        <f t="shared" si="1271"/>
        <v>0.81666666666666665</v>
      </c>
      <c r="W65" s="4">
        <f t="shared" si="1271"/>
        <v>0.81805555555555554</v>
      </c>
      <c r="X65" s="4">
        <f t="shared" si="1271"/>
        <v>0.81944444444444442</v>
      </c>
      <c r="Y65" s="6">
        <v>0.82013888888888886</v>
      </c>
      <c r="Z65" s="4">
        <f t="shared" si="2"/>
        <v>0.8208333333333333</v>
      </c>
      <c r="AA65" s="6">
        <v>0.82291666666666663</v>
      </c>
      <c r="AB65" s="4">
        <f t="shared" si="3"/>
        <v>0.82430555555555551</v>
      </c>
      <c r="AC65" s="4">
        <f t="shared" ref="AC65" si="1272">AB65+TIME(0,1,0)</f>
        <v>0.82499999999999996</v>
      </c>
      <c r="AD65" s="6">
        <v>0.8256944444444444</v>
      </c>
      <c r="AE65" s="4">
        <f t="shared" si="4"/>
        <v>0.82708333333333328</v>
      </c>
      <c r="AF65" s="4">
        <f t="shared" ref="AF65:AG65" si="1273">AE65+TIME(0,1,0)</f>
        <v>0.82777777777777772</v>
      </c>
      <c r="AG65" s="4">
        <f t="shared" si="1273"/>
        <v>0.82847222222222217</v>
      </c>
      <c r="AH65" s="4">
        <f t="shared" si="6"/>
        <v>0.82986111111111105</v>
      </c>
      <c r="AI65" s="6">
        <v>0.8305555555555556</v>
      </c>
      <c r="AJ65" s="4">
        <f t="shared" si="27"/>
        <v>0.83402777777777781</v>
      </c>
      <c r="AK65" s="6">
        <v>0.8340277777777777</v>
      </c>
      <c r="AL65" s="4">
        <f t="shared" ref="AL65:AM65" si="1274">AK65+TIME(0,1,0)</f>
        <v>0.83472222222222214</v>
      </c>
      <c r="AM65" s="4">
        <f t="shared" si="1274"/>
        <v>0.83541666666666659</v>
      </c>
      <c r="AN65" s="6">
        <v>0.83680555555555547</v>
      </c>
      <c r="AP65" s="6">
        <v>0.78055555555555556</v>
      </c>
      <c r="AQ65" s="4">
        <f t="shared" ref="AQ65:AR65" si="1275">AP65+TIME(0,1,0)</f>
        <v>0.78125</v>
      </c>
      <c r="AR65" s="4">
        <f t="shared" si="1275"/>
        <v>0.78194444444444444</v>
      </c>
      <c r="AS65" s="6">
        <v>0.78333333333333333</v>
      </c>
      <c r="AT65" s="4">
        <f t="shared" si="9"/>
        <v>0.78402777777777777</v>
      </c>
      <c r="AU65" s="6">
        <v>0.78541666666666676</v>
      </c>
      <c r="AV65" s="4">
        <f t="shared" si="30"/>
        <v>0.78680555555555565</v>
      </c>
      <c r="AW65" s="4">
        <f t="shared" ref="AW65:AY65" si="1276">AV65+TIME(0,1,0)</f>
        <v>0.78750000000000009</v>
      </c>
      <c r="AX65" s="4">
        <f t="shared" si="1276"/>
        <v>0.78819444444444453</v>
      </c>
      <c r="AY65" s="4">
        <f t="shared" si="1276"/>
        <v>0.78888888888888897</v>
      </c>
      <c r="AZ65" s="6">
        <v>0.79027777777777775</v>
      </c>
      <c r="BA65" s="4">
        <f t="shared" ref="BA65:BB65" si="1277">AZ65+TIME(0,1,0)</f>
        <v>0.79097222222222219</v>
      </c>
      <c r="BB65" s="4">
        <f t="shared" si="33"/>
        <v>0.79236111111111107</v>
      </c>
      <c r="BC65" s="6">
        <v>0.79375000000000007</v>
      </c>
      <c r="BD65" s="4">
        <f t="shared" si="34"/>
        <v>0.79513888888888895</v>
      </c>
      <c r="BE65" s="6">
        <v>0.79583333333333339</v>
      </c>
      <c r="BF65" s="4">
        <f t="shared" ref="BF65:BG65" si="1278">BE65+TIME(0,2,0)</f>
        <v>0.79722222222222228</v>
      </c>
      <c r="BG65" s="4">
        <f t="shared" si="1278"/>
        <v>0.79861111111111116</v>
      </c>
      <c r="BH65" s="4">
        <f t="shared" si="10"/>
        <v>0.7993055555555556</v>
      </c>
      <c r="BI65" s="4">
        <f t="shared" si="36"/>
        <v>0.80069444444444449</v>
      </c>
      <c r="BJ65" s="4">
        <f t="shared" ref="BJ65:BK65" si="1279">BI65+TIME(0,1,0)</f>
        <v>0.80138888888888893</v>
      </c>
      <c r="BK65" s="4">
        <f t="shared" si="1279"/>
        <v>0.80208333333333337</v>
      </c>
      <c r="BL65" s="6">
        <v>0.8041666666666667</v>
      </c>
      <c r="BM65" s="4">
        <f t="shared" ref="BM65:BN65" si="1280">BL65+TIME(0,2,0)</f>
        <v>0.80555555555555558</v>
      </c>
      <c r="BN65" s="4">
        <f t="shared" si="1280"/>
        <v>0.80694444444444446</v>
      </c>
      <c r="BO65" s="6">
        <v>0.80902777777777779</v>
      </c>
      <c r="BP65" s="4">
        <f t="shared" si="12"/>
        <v>0.80972222222222223</v>
      </c>
      <c r="BQ65" s="4">
        <f t="shared" si="39"/>
        <v>0.81111111111111112</v>
      </c>
      <c r="BR65" s="4">
        <f t="shared" si="13"/>
        <v>0.81180555555555556</v>
      </c>
      <c r="BS65" s="4">
        <f t="shared" si="40"/>
        <v>0.81319444444444444</v>
      </c>
      <c r="BT65" s="4">
        <f t="shared" si="14"/>
        <v>0.81388888888888888</v>
      </c>
      <c r="BU65" s="6">
        <v>0.81597222222222221</v>
      </c>
      <c r="BV65" s="4">
        <f t="shared" ref="BV65:BW65" si="1281">BU65+TIME(0,2,0)</f>
        <v>0.81736111111111109</v>
      </c>
      <c r="BW65" s="4">
        <f t="shared" si="1281"/>
        <v>0.81874999999999998</v>
      </c>
      <c r="BX65" s="6">
        <v>0.82013888888888886</v>
      </c>
      <c r="BY65" s="4">
        <f t="shared" ref="BY65:CB65" si="1282">BX65+TIME(0,2,0)</f>
        <v>0.82152777777777775</v>
      </c>
      <c r="BZ65" s="4">
        <f t="shared" si="1282"/>
        <v>0.82291666666666663</v>
      </c>
      <c r="CA65" s="4">
        <f t="shared" si="1282"/>
        <v>0.82430555555555551</v>
      </c>
      <c r="CB65" s="4">
        <f t="shared" si="1282"/>
        <v>0.8256944444444444</v>
      </c>
      <c r="CC65" s="6">
        <v>0.82777777777777783</v>
      </c>
    </row>
    <row r="66" spans="1:81" x14ac:dyDescent="0.55000000000000004">
      <c r="A66" s="6">
        <v>0.79999999999999993</v>
      </c>
      <c r="B66" s="4">
        <f t="shared" si="15"/>
        <v>0.80138888888888882</v>
      </c>
      <c r="C66" s="4">
        <f t="shared" ref="C66:D66" si="1283">B66+TIME(0,1,0)</f>
        <v>0.80208333333333326</v>
      </c>
      <c r="D66" s="4">
        <f t="shared" si="1283"/>
        <v>0.8027777777777777</v>
      </c>
      <c r="E66" s="4">
        <f t="shared" ref="E66" si="1284">D66+TIME(0,2,0)</f>
        <v>0.80416666666666659</v>
      </c>
      <c r="F66" s="6">
        <v>0.80555555555555547</v>
      </c>
      <c r="G66" s="4">
        <f t="shared" ref="G66:H66" si="1285">F66+TIME(0,2,0)</f>
        <v>0.80694444444444435</v>
      </c>
      <c r="H66" s="4">
        <f t="shared" si="1285"/>
        <v>0.80833333333333324</v>
      </c>
      <c r="I66" s="6">
        <v>0.80902777777777779</v>
      </c>
      <c r="J66" s="4">
        <f t="shared" ref="J66:K66" si="1286">I66+TIME(0,1,0)</f>
        <v>0.80972222222222223</v>
      </c>
      <c r="K66" s="4">
        <f t="shared" si="1286"/>
        <v>0.81041666666666667</v>
      </c>
      <c r="L66" s="4">
        <f t="shared" ref="L66:N66" si="1287">K66+TIME(0,2,0)</f>
        <v>0.81180555555555556</v>
      </c>
      <c r="M66" s="4">
        <f t="shared" ref="M66:N66" si="1288">L66+TIME(0,1,0)</f>
        <v>0.8125</v>
      </c>
      <c r="N66" s="4">
        <f t="shared" si="1288"/>
        <v>0.81319444444444444</v>
      </c>
      <c r="O66" s="6">
        <v>0.81527777777777777</v>
      </c>
      <c r="P66" s="4">
        <f t="shared" ref="P66:Q66" si="1289">O66+TIME(0,2,0)</f>
        <v>0.81666666666666665</v>
      </c>
      <c r="Q66" s="4">
        <f t="shared" si="1289"/>
        <v>0.81805555555555554</v>
      </c>
      <c r="R66" s="6">
        <v>0.82013888888888886</v>
      </c>
      <c r="S66" s="4">
        <f t="shared" ref="S66:X66" si="1290">R66+TIME(0,2,0)</f>
        <v>0.82152777777777775</v>
      </c>
      <c r="T66" s="4">
        <f t="shared" si="23"/>
        <v>0.82222222222222219</v>
      </c>
      <c r="U66" s="4">
        <f t="shared" ref="U66:X66" si="1291">T66+TIME(0,2,0)</f>
        <v>0.82361111111111107</v>
      </c>
      <c r="V66" s="4">
        <f t="shared" si="1291"/>
        <v>0.82499999999999996</v>
      </c>
      <c r="W66" s="4">
        <f t="shared" si="1291"/>
        <v>0.82638888888888884</v>
      </c>
      <c r="X66" s="4">
        <f t="shared" si="1291"/>
        <v>0.82777777777777772</v>
      </c>
      <c r="Y66" s="6">
        <v>0.82847222222222217</v>
      </c>
      <c r="Z66" s="4">
        <f t="shared" ref="Z66:Z82" si="1292">Y66+TIME(0,1,0)</f>
        <v>0.82916666666666661</v>
      </c>
      <c r="AA66" s="6">
        <v>0.83124999999999993</v>
      </c>
      <c r="AB66" s="4">
        <f t="shared" ref="AB66:AB82" si="1293">AA66+TIME(0,2,0)</f>
        <v>0.83263888888888882</v>
      </c>
      <c r="AC66" s="4">
        <f t="shared" ref="AC66" si="1294">AB66+TIME(0,1,0)</f>
        <v>0.83333333333333326</v>
      </c>
      <c r="AD66" s="6">
        <v>0.8340277777777777</v>
      </c>
      <c r="AE66" s="4">
        <f t="shared" ref="AE66:AE82" si="1295">AD66+TIME(0,2,0)</f>
        <v>0.83541666666666659</v>
      </c>
      <c r="AF66" s="4">
        <f t="shared" ref="AF66:AG66" si="1296">AE66+TIME(0,1,0)</f>
        <v>0.83611111111111103</v>
      </c>
      <c r="AG66" s="4">
        <f t="shared" si="1296"/>
        <v>0.83680555555555547</v>
      </c>
      <c r="AH66" s="4">
        <f t="shared" ref="AH66:AH82" si="1297">AG66+TIME(0,2,0)</f>
        <v>0.83819444444444435</v>
      </c>
      <c r="AI66" s="6">
        <v>0.83888888888888891</v>
      </c>
      <c r="AJ66" s="4">
        <f t="shared" si="27"/>
        <v>0.84236111111111112</v>
      </c>
      <c r="AK66" s="6">
        <v>0.84375</v>
      </c>
      <c r="AL66" s="4">
        <f t="shared" ref="AL66:AM66" si="1298">AK66+TIME(0,1,0)</f>
        <v>0.84444444444444444</v>
      </c>
      <c r="AM66" s="4">
        <f t="shared" si="1298"/>
        <v>0.84513888888888888</v>
      </c>
      <c r="AN66" s="6">
        <v>0.84722222222222221</v>
      </c>
      <c r="AP66" s="6">
        <v>0.78888888888888886</v>
      </c>
      <c r="AQ66" s="4">
        <f t="shared" ref="AQ66:AR66" si="1299">AP66+TIME(0,1,0)</f>
        <v>0.7895833333333333</v>
      </c>
      <c r="AR66" s="4">
        <f t="shared" si="1299"/>
        <v>0.79027777777777775</v>
      </c>
      <c r="AS66" s="6">
        <v>0.79166666666666663</v>
      </c>
      <c r="AT66" s="4">
        <f t="shared" ref="AT66:AT82" si="1300">AS66+TIME(0,1,0)</f>
        <v>0.79236111111111107</v>
      </c>
      <c r="AU66" s="6">
        <v>0.79375000000000007</v>
      </c>
      <c r="AV66" s="4">
        <f t="shared" si="30"/>
        <v>0.79513888888888895</v>
      </c>
      <c r="AW66" s="4">
        <f t="shared" ref="AW66:AY66" si="1301">AV66+TIME(0,1,0)</f>
        <v>0.79583333333333339</v>
      </c>
      <c r="AX66" s="4">
        <f t="shared" si="1301"/>
        <v>0.79652777777777783</v>
      </c>
      <c r="AY66" s="4">
        <f t="shared" si="1301"/>
        <v>0.79722222222222228</v>
      </c>
      <c r="AZ66" s="6">
        <v>0.79861111111111116</v>
      </c>
      <c r="BA66" s="4">
        <f t="shared" ref="BA66:BB66" si="1302">AZ66+TIME(0,1,0)</f>
        <v>0.7993055555555556</v>
      </c>
      <c r="BB66" s="4">
        <f t="shared" si="33"/>
        <v>0.80069444444444449</v>
      </c>
      <c r="BC66" s="6">
        <v>0.80208333333333337</v>
      </c>
      <c r="BD66" s="4">
        <f t="shared" si="34"/>
        <v>0.80347222222222225</v>
      </c>
      <c r="BE66" s="6">
        <v>0.8041666666666667</v>
      </c>
      <c r="BF66" s="4">
        <f t="shared" ref="BF66:BG66" si="1303">BE66+TIME(0,2,0)</f>
        <v>0.80555555555555558</v>
      </c>
      <c r="BG66" s="4">
        <f t="shared" si="1303"/>
        <v>0.80694444444444446</v>
      </c>
      <c r="BH66" s="4">
        <f t="shared" ref="BH66:BH82" si="1304">BG66+TIME(0,1,0)</f>
        <v>0.80763888888888891</v>
      </c>
      <c r="BI66" s="4">
        <f t="shared" si="36"/>
        <v>0.80902777777777779</v>
      </c>
      <c r="BJ66" s="4">
        <f t="shared" ref="BJ66:BK66" si="1305">BI66+TIME(0,1,0)</f>
        <v>0.80972222222222223</v>
      </c>
      <c r="BK66" s="4">
        <f t="shared" si="1305"/>
        <v>0.81041666666666667</v>
      </c>
      <c r="BL66" s="6">
        <v>0.8125</v>
      </c>
      <c r="BM66" s="4">
        <f t="shared" ref="BM66:BN66" si="1306">BL66+TIME(0,2,0)</f>
        <v>0.81388888888888888</v>
      </c>
      <c r="BN66" s="4">
        <f t="shared" si="1306"/>
        <v>0.81527777777777777</v>
      </c>
      <c r="BO66" s="6">
        <v>0.81736111111111109</v>
      </c>
      <c r="BP66" s="4">
        <f t="shared" ref="BP66:BP82" si="1307">BO66+TIME(0,1,0)</f>
        <v>0.81805555555555554</v>
      </c>
      <c r="BQ66" s="4">
        <f t="shared" si="39"/>
        <v>0.81944444444444442</v>
      </c>
      <c r="BR66" s="4">
        <f t="shared" ref="BR66:BR82" si="1308">BQ66+TIME(0,1,0)</f>
        <v>0.82013888888888886</v>
      </c>
      <c r="BS66" s="4">
        <f t="shared" si="40"/>
        <v>0.82152777777777775</v>
      </c>
      <c r="BT66" s="4">
        <f t="shared" ref="BT66:BT82" si="1309">BS66+TIME(0,1,0)</f>
        <v>0.82222222222222219</v>
      </c>
      <c r="BU66" s="6">
        <v>0.82430555555555562</v>
      </c>
      <c r="BV66" s="4">
        <f t="shared" ref="BV66:BW66" si="1310">BU66+TIME(0,2,0)</f>
        <v>0.82569444444444451</v>
      </c>
      <c r="BW66" s="4">
        <f t="shared" si="1310"/>
        <v>0.82708333333333339</v>
      </c>
      <c r="BX66" s="6">
        <v>0.82847222222222217</v>
      </c>
      <c r="BY66" s="4">
        <f t="shared" ref="BY66:CB66" si="1311">BX66+TIME(0,2,0)</f>
        <v>0.82986111111111105</v>
      </c>
      <c r="BZ66" s="4">
        <f t="shared" si="1311"/>
        <v>0.83124999999999993</v>
      </c>
      <c r="CA66" s="4">
        <f t="shared" si="1311"/>
        <v>0.83263888888888882</v>
      </c>
      <c r="CB66" s="4">
        <f t="shared" si="1311"/>
        <v>0.8340277777777777</v>
      </c>
      <c r="CC66" s="6">
        <v>0.83611111111111114</v>
      </c>
    </row>
    <row r="67" spans="1:81" x14ac:dyDescent="0.55000000000000004">
      <c r="A67" s="6">
        <v>0.80833333333333324</v>
      </c>
      <c r="B67" s="4">
        <f t="shared" ref="B67:B82" si="1312">A67+TIME(0,2,0)</f>
        <v>0.80972222222222212</v>
      </c>
      <c r="C67" s="4">
        <f t="shared" ref="C67:D67" si="1313">B67+TIME(0,1,0)</f>
        <v>0.81041666666666656</v>
      </c>
      <c r="D67" s="4">
        <f t="shared" si="1313"/>
        <v>0.81111111111111101</v>
      </c>
      <c r="E67" s="4">
        <f t="shared" ref="E67" si="1314">D67+TIME(0,2,0)</f>
        <v>0.81249999999999989</v>
      </c>
      <c r="F67" s="6">
        <v>0.81388888888888899</v>
      </c>
      <c r="G67" s="4">
        <f t="shared" ref="G67:H67" si="1315">F67+TIME(0,2,0)</f>
        <v>0.81527777777777788</v>
      </c>
      <c r="H67" s="4">
        <f t="shared" si="1315"/>
        <v>0.81666666666666676</v>
      </c>
      <c r="I67" s="6">
        <v>0.81736111111111109</v>
      </c>
      <c r="J67" s="4">
        <f t="shared" ref="J67:K67" si="1316">I67+TIME(0,1,0)</f>
        <v>0.81805555555555554</v>
      </c>
      <c r="K67" s="4">
        <f t="shared" si="1316"/>
        <v>0.81874999999999998</v>
      </c>
      <c r="L67" s="4">
        <f t="shared" ref="L67:N67" si="1317">K67+TIME(0,2,0)</f>
        <v>0.82013888888888886</v>
      </c>
      <c r="M67" s="4">
        <f t="shared" ref="M67:N67" si="1318">L67+TIME(0,1,0)</f>
        <v>0.8208333333333333</v>
      </c>
      <c r="N67" s="4">
        <f t="shared" si="1318"/>
        <v>0.82152777777777775</v>
      </c>
      <c r="O67" s="6">
        <v>0.82361111111111107</v>
      </c>
      <c r="P67" s="4">
        <f t="shared" ref="P67:Q67" si="1319">O67+TIME(0,2,0)</f>
        <v>0.82499999999999996</v>
      </c>
      <c r="Q67" s="4">
        <f t="shared" si="1319"/>
        <v>0.82638888888888884</v>
      </c>
      <c r="R67" s="6">
        <v>0.82847222222222217</v>
      </c>
      <c r="S67" s="4">
        <f t="shared" ref="S67:X67" si="1320">R67+TIME(0,2,0)</f>
        <v>0.82986111111111105</v>
      </c>
      <c r="T67" s="4">
        <f t="shared" ref="T67:T82" si="1321">S67+TIME(0,1,0)</f>
        <v>0.83055555555555549</v>
      </c>
      <c r="U67" s="4">
        <f t="shared" ref="U67:X67" si="1322">T67+TIME(0,2,0)</f>
        <v>0.83194444444444438</v>
      </c>
      <c r="V67" s="4">
        <f t="shared" si="1322"/>
        <v>0.83333333333333326</v>
      </c>
      <c r="W67" s="4">
        <f t="shared" si="1322"/>
        <v>0.83472222222222214</v>
      </c>
      <c r="X67" s="4">
        <f t="shared" si="1322"/>
        <v>0.83611111111111103</v>
      </c>
      <c r="Y67" s="6">
        <v>0.83680555555555547</v>
      </c>
      <c r="Z67" s="4">
        <f t="shared" si="1292"/>
        <v>0.83749999999999991</v>
      </c>
      <c r="AA67" s="6">
        <v>0.83958333333333324</v>
      </c>
      <c r="AB67" s="4">
        <f t="shared" si="1293"/>
        <v>0.84097222222222212</v>
      </c>
      <c r="AC67" s="4">
        <f t="shared" ref="AC67" si="1323">AB67+TIME(0,1,0)</f>
        <v>0.84166666666666656</v>
      </c>
      <c r="AD67" s="6">
        <v>0.84236111111111101</v>
      </c>
      <c r="AE67" s="4">
        <f t="shared" si="1295"/>
        <v>0.84374999999999989</v>
      </c>
      <c r="AF67" s="4">
        <f t="shared" ref="AF67:AG67" si="1324">AE67+TIME(0,1,0)</f>
        <v>0.84444444444444433</v>
      </c>
      <c r="AG67" s="4">
        <f t="shared" si="1324"/>
        <v>0.84513888888888877</v>
      </c>
      <c r="AH67" s="4">
        <f t="shared" si="1297"/>
        <v>0.84652777777777766</v>
      </c>
      <c r="AI67" s="6">
        <v>0.84722222222222221</v>
      </c>
      <c r="AJ67" s="4">
        <f t="shared" ref="AJ67:AJ82" si="1325">AI67+TIME(0,5,0)</f>
        <v>0.85069444444444442</v>
      </c>
      <c r="AK67" s="6">
        <v>0.8520833333333333</v>
      </c>
      <c r="AL67" s="4">
        <f t="shared" ref="AL67:AM67" si="1326">AK67+TIME(0,1,0)</f>
        <v>0.85277777777777775</v>
      </c>
      <c r="AM67" s="4">
        <f t="shared" si="1326"/>
        <v>0.85347222222222219</v>
      </c>
      <c r="AN67" s="6">
        <v>0.85555555555555562</v>
      </c>
      <c r="AP67" s="6">
        <v>0.79722222222222217</v>
      </c>
      <c r="AQ67" s="4">
        <f t="shared" ref="AQ67:AR67" si="1327">AP67+TIME(0,1,0)</f>
        <v>0.79791666666666661</v>
      </c>
      <c r="AR67" s="4">
        <f t="shared" si="1327"/>
        <v>0.79861111111111105</v>
      </c>
      <c r="AS67" s="6">
        <v>0.79999999999999993</v>
      </c>
      <c r="AT67" s="4">
        <f t="shared" si="1300"/>
        <v>0.80069444444444438</v>
      </c>
      <c r="AU67" s="6">
        <v>0.80208333333333337</v>
      </c>
      <c r="AV67" s="4">
        <f t="shared" ref="AV67:AV82" si="1328">AU67+TIME(0,2,0)</f>
        <v>0.80347222222222225</v>
      </c>
      <c r="AW67" s="4">
        <f t="shared" ref="AW67:AY67" si="1329">AV67+TIME(0,1,0)</f>
        <v>0.8041666666666667</v>
      </c>
      <c r="AX67" s="4">
        <f t="shared" si="1329"/>
        <v>0.80486111111111114</v>
      </c>
      <c r="AY67" s="4">
        <f t="shared" si="1329"/>
        <v>0.80555555555555558</v>
      </c>
      <c r="AZ67" s="6">
        <v>0.80694444444444446</v>
      </c>
      <c r="BA67" s="4">
        <f t="shared" ref="BA67:BB67" si="1330">AZ67+TIME(0,1,0)</f>
        <v>0.80763888888888891</v>
      </c>
      <c r="BB67" s="4">
        <f t="shared" ref="BB67:BB82" si="1331">BA67+TIME(0,2,0)</f>
        <v>0.80902777777777779</v>
      </c>
      <c r="BC67" s="6">
        <v>0.81041666666666667</v>
      </c>
      <c r="BD67" s="4">
        <f t="shared" ref="BD67:BD82" si="1332">BC67+TIME(0,2,0)</f>
        <v>0.81180555555555556</v>
      </c>
      <c r="BE67" s="6">
        <v>0.8125</v>
      </c>
      <c r="BF67" s="4">
        <f t="shared" ref="BF67:BG67" si="1333">BE67+TIME(0,2,0)</f>
        <v>0.81388888888888888</v>
      </c>
      <c r="BG67" s="4">
        <f t="shared" si="1333"/>
        <v>0.81527777777777777</v>
      </c>
      <c r="BH67" s="4">
        <f t="shared" si="1304"/>
        <v>0.81597222222222221</v>
      </c>
      <c r="BI67" s="4">
        <f t="shared" ref="BI67:BI82" si="1334">BH67+TIME(0,2,0)</f>
        <v>0.81736111111111109</v>
      </c>
      <c r="BJ67" s="4">
        <f t="shared" ref="BJ67:BK67" si="1335">BI67+TIME(0,1,0)</f>
        <v>0.81805555555555554</v>
      </c>
      <c r="BK67" s="4">
        <f t="shared" si="1335"/>
        <v>0.81874999999999998</v>
      </c>
      <c r="BL67" s="6">
        <v>0.82013888888888886</v>
      </c>
      <c r="BM67" s="4">
        <f t="shared" ref="BM67:BN67" si="1336">BL67+TIME(0,2,0)</f>
        <v>0.82152777777777775</v>
      </c>
      <c r="BN67" s="4">
        <f t="shared" si="1336"/>
        <v>0.82291666666666663</v>
      </c>
      <c r="BO67" s="6">
        <v>0.82500000000000007</v>
      </c>
      <c r="BP67" s="4">
        <f t="shared" si="1307"/>
        <v>0.82569444444444451</v>
      </c>
      <c r="BQ67" s="4">
        <f t="shared" ref="BQ67:BQ82" si="1337">BP67+TIME(0,2,0)</f>
        <v>0.82708333333333339</v>
      </c>
      <c r="BR67" s="4">
        <f t="shared" si="1308"/>
        <v>0.82777777777777783</v>
      </c>
      <c r="BS67" s="4">
        <f t="shared" ref="BS67:BS82" si="1338">BR67+TIME(0,2,0)</f>
        <v>0.82916666666666672</v>
      </c>
      <c r="BT67" s="4">
        <f t="shared" si="1309"/>
        <v>0.82986111111111116</v>
      </c>
      <c r="BU67" s="6">
        <v>0.83194444444444438</v>
      </c>
      <c r="BV67" s="4">
        <f t="shared" ref="BV67:BW67" si="1339">BU67+TIME(0,2,0)</f>
        <v>0.83333333333333326</v>
      </c>
      <c r="BW67" s="4">
        <f t="shared" si="1339"/>
        <v>0.83472222222222214</v>
      </c>
      <c r="BX67" s="6">
        <v>0.83611111111111114</v>
      </c>
      <c r="BY67" s="4">
        <f t="shared" ref="BY67:CB67" si="1340">BX67+TIME(0,2,0)</f>
        <v>0.83750000000000002</v>
      </c>
      <c r="BZ67" s="4">
        <f t="shared" si="1340"/>
        <v>0.83888888888888891</v>
      </c>
      <c r="CA67" s="4">
        <f t="shared" si="1340"/>
        <v>0.84027777777777779</v>
      </c>
      <c r="CB67" s="4">
        <f t="shared" si="1340"/>
        <v>0.84166666666666667</v>
      </c>
      <c r="CC67" s="6">
        <v>0.84444444444444444</v>
      </c>
    </row>
    <row r="68" spans="1:81" x14ac:dyDescent="0.55000000000000004">
      <c r="A68" s="6">
        <v>0.81666666666666676</v>
      </c>
      <c r="B68" s="4">
        <f t="shared" si="1312"/>
        <v>0.81805555555555565</v>
      </c>
      <c r="C68" s="4">
        <f t="shared" ref="C68:D68" si="1341">B68+TIME(0,1,0)</f>
        <v>0.81875000000000009</v>
      </c>
      <c r="D68" s="4">
        <f t="shared" si="1341"/>
        <v>0.81944444444444453</v>
      </c>
      <c r="E68" s="4">
        <f t="shared" ref="E68" si="1342">D68+TIME(0,2,0)</f>
        <v>0.82083333333333341</v>
      </c>
      <c r="F68" s="6">
        <v>0.8222222222222223</v>
      </c>
      <c r="G68" s="4">
        <f t="shared" ref="G68:H68" si="1343">F68+TIME(0,2,0)</f>
        <v>0.82361111111111118</v>
      </c>
      <c r="H68" s="4">
        <f t="shared" si="1343"/>
        <v>0.82500000000000007</v>
      </c>
      <c r="I68" s="6">
        <v>0.8256944444444444</v>
      </c>
      <c r="J68" s="4">
        <f t="shared" ref="J68:K68" si="1344">I68+TIME(0,1,0)</f>
        <v>0.82638888888888884</v>
      </c>
      <c r="K68" s="4">
        <f t="shared" si="1344"/>
        <v>0.82708333333333328</v>
      </c>
      <c r="L68" s="4">
        <f t="shared" ref="L68:N68" si="1345">K68+TIME(0,2,0)</f>
        <v>0.82847222222222217</v>
      </c>
      <c r="M68" s="4">
        <f t="shared" ref="M68:N68" si="1346">L68+TIME(0,1,0)</f>
        <v>0.82916666666666661</v>
      </c>
      <c r="N68" s="4">
        <f t="shared" si="1346"/>
        <v>0.82986111111111105</v>
      </c>
      <c r="O68" s="6">
        <v>0.83194444444444438</v>
      </c>
      <c r="P68" s="4">
        <f t="shared" ref="P68:Q68" si="1347">O68+TIME(0,2,0)</f>
        <v>0.83333333333333326</v>
      </c>
      <c r="Q68" s="4">
        <f t="shared" si="1347"/>
        <v>0.83472222222222214</v>
      </c>
      <c r="R68" s="6">
        <v>0.83680555555555547</v>
      </c>
      <c r="S68" s="4">
        <f t="shared" ref="S68:X68" si="1348">R68+TIME(0,2,0)</f>
        <v>0.83819444444444435</v>
      </c>
      <c r="T68" s="4">
        <f t="shared" si="1321"/>
        <v>0.8388888888888888</v>
      </c>
      <c r="U68" s="4">
        <f t="shared" ref="U68:X68" si="1349">T68+TIME(0,2,0)</f>
        <v>0.84027777777777768</v>
      </c>
      <c r="V68" s="4">
        <f t="shared" si="1349"/>
        <v>0.84166666666666656</v>
      </c>
      <c r="W68" s="4">
        <f t="shared" si="1349"/>
        <v>0.84305555555555545</v>
      </c>
      <c r="X68" s="4">
        <f t="shared" si="1349"/>
        <v>0.84444444444444433</v>
      </c>
      <c r="Y68" s="6">
        <v>0.84513888888888899</v>
      </c>
      <c r="Z68" s="4">
        <f t="shared" si="1292"/>
        <v>0.84583333333333344</v>
      </c>
      <c r="AA68" s="6">
        <v>0.84722222222222221</v>
      </c>
      <c r="AB68" s="4">
        <f t="shared" si="1293"/>
        <v>0.84861111111111109</v>
      </c>
      <c r="AC68" s="4">
        <f t="shared" ref="AC68" si="1350">AB68+TIME(0,1,0)</f>
        <v>0.84930555555555554</v>
      </c>
      <c r="AD68" s="6">
        <v>0.85069444444444453</v>
      </c>
      <c r="AE68" s="4">
        <f t="shared" si="1295"/>
        <v>0.85208333333333341</v>
      </c>
      <c r="AF68" s="4">
        <f t="shared" ref="AF68:AG68" si="1351">AE68+TIME(0,1,0)</f>
        <v>0.85277777777777786</v>
      </c>
      <c r="AG68" s="4">
        <f t="shared" si="1351"/>
        <v>0.8534722222222223</v>
      </c>
      <c r="AH68" s="4">
        <f t="shared" si="1297"/>
        <v>0.85486111111111118</v>
      </c>
      <c r="AI68" s="6">
        <v>0.85555555555555562</v>
      </c>
      <c r="AJ68" s="4">
        <f t="shared" si="1325"/>
        <v>0.85902777777777783</v>
      </c>
      <c r="AK68" s="6">
        <v>0.86041666666666661</v>
      </c>
      <c r="AL68" s="4">
        <f t="shared" ref="AL68:AM68" si="1352">AK68+TIME(0,1,0)</f>
        <v>0.86111111111111105</v>
      </c>
      <c r="AM68" s="4">
        <f t="shared" si="1352"/>
        <v>0.86180555555555549</v>
      </c>
      <c r="AN68" s="6">
        <v>0.86388888888888893</v>
      </c>
      <c r="AP68" s="6">
        <v>0.80555555555555547</v>
      </c>
      <c r="AQ68" s="4">
        <f t="shared" ref="AQ68:AR68" si="1353">AP68+TIME(0,1,0)</f>
        <v>0.80624999999999991</v>
      </c>
      <c r="AR68" s="4">
        <f t="shared" si="1353"/>
        <v>0.80694444444444435</v>
      </c>
      <c r="AS68" s="6">
        <v>0.80833333333333324</v>
      </c>
      <c r="AT68" s="4">
        <f t="shared" si="1300"/>
        <v>0.80902777777777768</v>
      </c>
      <c r="AU68" s="6">
        <v>0.81041666666666667</v>
      </c>
      <c r="AV68" s="4">
        <f t="shared" si="1328"/>
        <v>0.81180555555555556</v>
      </c>
      <c r="AW68" s="4">
        <f t="shared" ref="AW68:AY68" si="1354">AV68+TIME(0,1,0)</f>
        <v>0.8125</v>
      </c>
      <c r="AX68" s="4">
        <f t="shared" si="1354"/>
        <v>0.81319444444444444</v>
      </c>
      <c r="AY68" s="4">
        <f t="shared" si="1354"/>
        <v>0.81388888888888888</v>
      </c>
      <c r="AZ68" s="6">
        <v>0.81527777777777777</v>
      </c>
      <c r="BA68" s="4">
        <f t="shared" ref="BA68:BB68" si="1355">AZ68+TIME(0,1,0)</f>
        <v>0.81597222222222221</v>
      </c>
      <c r="BB68" s="4">
        <f t="shared" si="1331"/>
        <v>0.81736111111111109</v>
      </c>
      <c r="BC68" s="6">
        <v>0.81874999999999998</v>
      </c>
      <c r="BD68" s="4">
        <f t="shared" si="1332"/>
        <v>0.82013888888888886</v>
      </c>
      <c r="BE68" s="6">
        <v>0.8208333333333333</v>
      </c>
      <c r="BF68" s="4">
        <f t="shared" ref="BF68:BG68" si="1356">BE68+TIME(0,2,0)</f>
        <v>0.82222222222222219</v>
      </c>
      <c r="BG68" s="4">
        <f t="shared" si="1356"/>
        <v>0.82361111111111107</v>
      </c>
      <c r="BH68" s="4">
        <f t="shared" si="1304"/>
        <v>0.82430555555555551</v>
      </c>
      <c r="BI68" s="4">
        <f t="shared" si="1334"/>
        <v>0.8256944444444444</v>
      </c>
      <c r="BJ68" s="4">
        <f t="shared" ref="BJ68:BK68" si="1357">BI68+TIME(0,1,0)</f>
        <v>0.82638888888888884</v>
      </c>
      <c r="BK68" s="4">
        <f t="shared" si="1357"/>
        <v>0.82708333333333328</v>
      </c>
      <c r="BL68" s="6">
        <v>0.82847222222222217</v>
      </c>
      <c r="BM68" s="4">
        <f t="shared" ref="BM68:BN68" si="1358">BL68+TIME(0,2,0)</f>
        <v>0.82986111111111105</v>
      </c>
      <c r="BN68" s="4">
        <f t="shared" si="1358"/>
        <v>0.83124999999999993</v>
      </c>
      <c r="BO68" s="6">
        <v>0.83333333333333337</v>
      </c>
      <c r="BP68" s="4">
        <f t="shared" si="1307"/>
        <v>0.83402777777777781</v>
      </c>
      <c r="BQ68" s="4">
        <f t="shared" si="1337"/>
        <v>0.8354166666666667</v>
      </c>
      <c r="BR68" s="4">
        <f t="shared" si="1308"/>
        <v>0.83611111111111114</v>
      </c>
      <c r="BS68" s="4">
        <f t="shared" si="1338"/>
        <v>0.83750000000000002</v>
      </c>
      <c r="BT68" s="4">
        <f t="shared" si="1309"/>
        <v>0.83819444444444446</v>
      </c>
      <c r="BU68" s="6">
        <v>0.84027777777777779</v>
      </c>
      <c r="BV68" s="4">
        <f t="shared" ref="BV68:BW68" si="1359">BU68+TIME(0,2,0)</f>
        <v>0.84166666666666667</v>
      </c>
      <c r="BW68" s="4">
        <f t="shared" si="1359"/>
        <v>0.84305555555555556</v>
      </c>
      <c r="BX68" s="6">
        <v>0.84444444444444444</v>
      </c>
      <c r="BY68" s="4">
        <f t="shared" ref="BY68:CB68" si="1360">BX68+TIME(0,2,0)</f>
        <v>0.84583333333333333</v>
      </c>
      <c r="BZ68" s="4">
        <f t="shared" si="1360"/>
        <v>0.84722222222222221</v>
      </c>
      <c r="CA68" s="4">
        <f t="shared" si="1360"/>
        <v>0.84861111111111109</v>
      </c>
      <c r="CB68" s="4">
        <f t="shared" si="1360"/>
        <v>0.85</v>
      </c>
      <c r="CC68" s="6">
        <v>0.8534722222222223</v>
      </c>
    </row>
    <row r="69" spans="1:81" x14ac:dyDescent="0.55000000000000004">
      <c r="A69" s="6">
        <v>0.82500000000000007</v>
      </c>
      <c r="B69" s="4">
        <f t="shared" si="1312"/>
        <v>0.82638888888888895</v>
      </c>
      <c r="C69" s="4">
        <f t="shared" ref="C69:D69" si="1361">B69+TIME(0,1,0)</f>
        <v>0.82708333333333339</v>
      </c>
      <c r="D69" s="4">
        <f t="shared" si="1361"/>
        <v>0.82777777777777783</v>
      </c>
      <c r="E69" s="4">
        <f t="shared" ref="E69" si="1362">D69+TIME(0,2,0)</f>
        <v>0.82916666666666672</v>
      </c>
      <c r="F69" s="6">
        <v>0.8305555555555556</v>
      </c>
      <c r="G69" s="4">
        <f t="shared" ref="G69:H69" si="1363">F69+TIME(0,2,0)</f>
        <v>0.83194444444444449</v>
      </c>
      <c r="H69" s="4">
        <f t="shared" si="1363"/>
        <v>0.83333333333333337</v>
      </c>
      <c r="I69" s="6">
        <v>0.8340277777777777</v>
      </c>
      <c r="J69" s="4">
        <f t="shared" ref="J69:K69" si="1364">I69+TIME(0,1,0)</f>
        <v>0.83472222222222214</v>
      </c>
      <c r="K69" s="4">
        <f t="shared" si="1364"/>
        <v>0.83541666666666659</v>
      </c>
      <c r="L69" s="4">
        <f t="shared" ref="L69:N69" si="1365">K69+TIME(0,2,0)</f>
        <v>0.83680555555555547</v>
      </c>
      <c r="M69" s="4">
        <f t="shared" ref="M69:N69" si="1366">L69+TIME(0,1,0)</f>
        <v>0.83749999999999991</v>
      </c>
      <c r="N69" s="4">
        <f t="shared" si="1366"/>
        <v>0.83819444444444435</v>
      </c>
      <c r="O69" s="6">
        <v>0.84027777777777779</v>
      </c>
      <c r="P69" s="4">
        <f t="shared" ref="P69:Q69" si="1367">O69+TIME(0,2,0)</f>
        <v>0.84166666666666667</v>
      </c>
      <c r="Q69" s="4">
        <f t="shared" si="1367"/>
        <v>0.84305555555555556</v>
      </c>
      <c r="R69" s="6">
        <v>0.84513888888888899</v>
      </c>
      <c r="S69" s="4">
        <f t="shared" ref="S69:X69" si="1368">R69+TIME(0,2,0)</f>
        <v>0.84652777777777788</v>
      </c>
      <c r="T69" s="4">
        <f t="shared" si="1321"/>
        <v>0.84722222222222232</v>
      </c>
      <c r="U69" s="4">
        <f t="shared" ref="U69:X69" si="1369">T69+TIME(0,2,0)</f>
        <v>0.8486111111111112</v>
      </c>
      <c r="V69" s="4">
        <f t="shared" si="1369"/>
        <v>0.85000000000000009</v>
      </c>
      <c r="W69" s="4">
        <f t="shared" si="1369"/>
        <v>0.85138888888888897</v>
      </c>
      <c r="X69" s="4">
        <f t="shared" si="1369"/>
        <v>0.85277777777777786</v>
      </c>
      <c r="Y69" s="6">
        <v>0.8534722222222223</v>
      </c>
      <c r="Z69" s="4">
        <f t="shared" si="1292"/>
        <v>0.85416666666666674</v>
      </c>
      <c r="AA69" s="6">
        <v>0.85555555555555562</v>
      </c>
      <c r="AB69" s="4">
        <f t="shared" si="1293"/>
        <v>0.85694444444444451</v>
      </c>
      <c r="AC69" s="4">
        <f t="shared" ref="AC69" si="1370">AB69+TIME(0,1,0)</f>
        <v>0.85763888888888895</v>
      </c>
      <c r="AD69" s="6">
        <v>0.85902777777777783</v>
      </c>
      <c r="AE69" s="4">
        <f t="shared" si="1295"/>
        <v>0.86041666666666672</v>
      </c>
      <c r="AF69" s="4">
        <f t="shared" ref="AF69:AG69" si="1371">AE69+TIME(0,1,0)</f>
        <v>0.86111111111111116</v>
      </c>
      <c r="AG69" s="4">
        <f t="shared" si="1371"/>
        <v>0.8618055555555556</v>
      </c>
      <c r="AH69" s="4">
        <f t="shared" si="1297"/>
        <v>0.86319444444444449</v>
      </c>
      <c r="AI69" s="6">
        <v>0.86388888888888893</v>
      </c>
      <c r="AJ69" s="4">
        <f t="shared" si="1325"/>
        <v>0.86736111111111114</v>
      </c>
      <c r="AK69" s="6">
        <v>0.86875000000000002</v>
      </c>
      <c r="AL69" s="4">
        <f t="shared" ref="AL69:AM69" si="1372">AK69+TIME(0,1,0)</f>
        <v>0.86944444444444446</v>
      </c>
      <c r="AM69" s="4">
        <f t="shared" si="1372"/>
        <v>0.87013888888888891</v>
      </c>
      <c r="AN69" s="6">
        <v>0.87152777777777779</v>
      </c>
      <c r="AP69" s="6">
        <v>0.81388888888888899</v>
      </c>
      <c r="AQ69" s="4">
        <f t="shared" ref="AQ69:AR69" si="1373">AP69+TIME(0,1,0)</f>
        <v>0.81458333333333344</v>
      </c>
      <c r="AR69" s="4">
        <f t="shared" si="1373"/>
        <v>0.81527777777777788</v>
      </c>
      <c r="AS69" s="6">
        <v>0.81666666666666676</v>
      </c>
      <c r="AT69" s="4">
        <f t="shared" si="1300"/>
        <v>0.8173611111111112</v>
      </c>
      <c r="AU69" s="6">
        <v>0.81874999999999998</v>
      </c>
      <c r="AV69" s="4">
        <f t="shared" si="1328"/>
        <v>0.82013888888888886</v>
      </c>
      <c r="AW69" s="4">
        <f t="shared" ref="AW69:AY69" si="1374">AV69+TIME(0,1,0)</f>
        <v>0.8208333333333333</v>
      </c>
      <c r="AX69" s="4">
        <f t="shared" si="1374"/>
        <v>0.82152777777777775</v>
      </c>
      <c r="AY69" s="4">
        <f t="shared" si="1374"/>
        <v>0.82222222222222219</v>
      </c>
      <c r="AZ69" s="6">
        <v>0.82361111111111107</v>
      </c>
      <c r="BA69" s="4">
        <f t="shared" ref="BA69:BB69" si="1375">AZ69+TIME(0,1,0)</f>
        <v>0.82430555555555551</v>
      </c>
      <c r="BB69" s="4">
        <f t="shared" si="1331"/>
        <v>0.8256944444444444</v>
      </c>
      <c r="BC69" s="6">
        <v>0.82708333333333339</v>
      </c>
      <c r="BD69" s="4">
        <f t="shared" si="1332"/>
        <v>0.82847222222222228</v>
      </c>
      <c r="BE69" s="6">
        <v>0.82916666666666661</v>
      </c>
      <c r="BF69" s="4">
        <f t="shared" ref="BF69:BG69" si="1376">BE69+TIME(0,2,0)</f>
        <v>0.83055555555555549</v>
      </c>
      <c r="BG69" s="4">
        <f t="shared" si="1376"/>
        <v>0.83194444444444438</v>
      </c>
      <c r="BH69" s="4">
        <f t="shared" si="1304"/>
        <v>0.83263888888888882</v>
      </c>
      <c r="BI69" s="4">
        <f t="shared" si="1334"/>
        <v>0.8340277777777777</v>
      </c>
      <c r="BJ69" s="4">
        <f t="shared" ref="BJ69:BK69" si="1377">BI69+TIME(0,1,0)</f>
        <v>0.83472222222222214</v>
      </c>
      <c r="BK69" s="4">
        <f t="shared" si="1377"/>
        <v>0.83541666666666659</v>
      </c>
      <c r="BL69" s="6">
        <v>0.83680555555555547</v>
      </c>
      <c r="BM69" s="4">
        <f t="shared" ref="BM69:BN69" si="1378">BL69+TIME(0,2,0)</f>
        <v>0.83819444444444435</v>
      </c>
      <c r="BN69" s="4">
        <f t="shared" si="1378"/>
        <v>0.83958333333333324</v>
      </c>
      <c r="BO69" s="6">
        <v>0.84166666666666667</v>
      </c>
      <c r="BP69" s="4">
        <f t="shared" si="1307"/>
        <v>0.84236111111111112</v>
      </c>
      <c r="BQ69" s="4">
        <f t="shared" si="1337"/>
        <v>0.84375</v>
      </c>
      <c r="BR69" s="4">
        <f t="shared" si="1308"/>
        <v>0.84444444444444444</v>
      </c>
      <c r="BS69" s="4">
        <f t="shared" si="1338"/>
        <v>0.84583333333333333</v>
      </c>
      <c r="BT69" s="4">
        <f t="shared" si="1309"/>
        <v>0.84652777777777777</v>
      </c>
      <c r="BU69" s="6">
        <v>0.84861111111111109</v>
      </c>
      <c r="BV69" s="4">
        <f t="shared" ref="BV69:BW69" si="1379">BU69+TIME(0,2,0)</f>
        <v>0.85</v>
      </c>
      <c r="BW69" s="4">
        <f t="shared" si="1379"/>
        <v>0.85138888888888886</v>
      </c>
      <c r="BX69" s="6">
        <v>0.85277777777777775</v>
      </c>
      <c r="BY69" s="4">
        <f t="shared" ref="BY69:CB69" si="1380">BX69+TIME(0,2,0)</f>
        <v>0.85416666666666663</v>
      </c>
      <c r="BZ69" s="4">
        <f t="shared" si="1380"/>
        <v>0.85555555555555551</v>
      </c>
      <c r="CA69" s="4">
        <f t="shared" si="1380"/>
        <v>0.8569444444444444</v>
      </c>
      <c r="CB69" s="4">
        <f t="shared" si="1380"/>
        <v>0.85833333333333328</v>
      </c>
      <c r="CC69" s="6">
        <v>0.86111111111111116</v>
      </c>
    </row>
    <row r="70" spans="1:81" x14ac:dyDescent="0.55000000000000004">
      <c r="A70" s="6">
        <v>0.83333333333333337</v>
      </c>
      <c r="B70" s="4">
        <f t="shared" si="1312"/>
        <v>0.83472222222222225</v>
      </c>
      <c r="C70" s="4">
        <f t="shared" ref="C70:D70" si="1381">B70+TIME(0,1,0)</f>
        <v>0.8354166666666667</v>
      </c>
      <c r="D70" s="4">
        <f t="shared" si="1381"/>
        <v>0.83611111111111114</v>
      </c>
      <c r="E70" s="4">
        <f t="shared" ref="E70" si="1382">D70+TIME(0,2,0)</f>
        <v>0.83750000000000002</v>
      </c>
      <c r="F70" s="6">
        <v>0.83888888888888891</v>
      </c>
      <c r="G70" s="4">
        <f t="shared" ref="G70:H70" si="1383">F70+TIME(0,2,0)</f>
        <v>0.84027777777777779</v>
      </c>
      <c r="H70" s="4">
        <f t="shared" si="1383"/>
        <v>0.84166666666666667</v>
      </c>
      <c r="I70" s="6">
        <v>0.84236111111111101</v>
      </c>
      <c r="J70" s="4">
        <f t="shared" ref="J70:K70" si="1384">I70+TIME(0,1,0)</f>
        <v>0.84305555555555545</v>
      </c>
      <c r="K70" s="4">
        <f t="shared" si="1384"/>
        <v>0.84374999999999989</v>
      </c>
      <c r="L70" s="4">
        <f t="shared" ref="L70:N70" si="1385">K70+TIME(0,2,0)</f>
        <v>0.84513888888888877</v>
      </c>
      <c r="M70" s="4">
        <f t="shared" ref="M70:N70" si="1386">L70+TIME(0,1,0)</f>
        <v>0.84583333333333321</v>
      </c>
      <c r="N70" s="4">
        <f t="shared" si="1386"/>
        <v>0.84652777777777766</v>
      </c>
      <c r="O70" s="6">
        <v>0.84861111111111109</v>
      </c>
      <c r="P70" s="4">
        <f t="shared" ref="P70:Q70" si="1387">O70+TIME(0,2,0)</f>
        <v>0.85</v>
      </c>
      <c r="Q70" s="4">
        <f t="shared" si="1387"/>
        <v>0.85138888888888886</v>
      </c>
      <c r="R70" s="6">
        <v>0.8534722222222223</v>
      </c>
      <c r="S70" s="4">
        <f t="shared" ref="S70:X70" si="1388">R70+TIME(0,2,0)</f>
        <v>0.85486111111111118</v>
      </c>
      <c r="T70" s="4">
        <f t="shared" si="1321"/>
        <v>0.85555555555555562</v>
      </c>
      <c r="U70" s="4">
        <f t="shared" ref="U70:X70" si="1389">T70+TIME(0,2,0)</f>
        <v>0.85694444444444451</v>
      </c>
      <c r="V70" s="4">
        <f t="shared" si="1389"/>
        <v>0.85833333333333339</v>
      </c>
      <c r="W70" s="4">
        <f t="shared" si="1389"/>
        <v>0.85972222222222228</v>
      </c>
      <c r="X70" s="4">
        <f t="shared" si="1389"/>
        <v>0.86111111111111116</v>
      </c>
      <c r="Y70" s="6">
        <v>0.8618055555555556</v>
      </c>
      <c r="Z70" s="4">
        <f t="shared" si="1292"/>
        <v>0.86250000000000004</v>
      </c>
      <c r="AA70" s="6">
        <v>0.86388888888888893</v>
      </c>
      <c r="AB70" s="4">
        <f t="shared" si="1293"/>
        <v>0.86527777777777781</v>
      </c>
      <c r="AC70" s="4">
        <f t="shared" ref="AC70" si="1390">AB70+TIME(0,1,0)</f>
        <v>0.86597222222222225</v>
      </c>
      <c r="AD70" s="6">
        <v>0.86736111111111114</v>
      </c>
      <c r="AE70" s="4">
        <f t="shared" si="1295"/>
        <v>0.86875000000000002</v>
      </c>
      <c r="AF70" s="4">
        <f t="shared" ref="AF70:AG70" si="1391">AE70+TIME(0,1,0)</f>
        <v>0.86944444444444446</v>
      </c>
      <c r="AG70" s="4">
        <f t="shared" si="1391"/>
        <v>0.87013888888888891</v>
      </c>
      <c r="AH70" s="4">
        <f t="shared" si="1297"/>
        <v>0.87152777777777779</v>
      </c>
      <c r="AI70" s="6">
        <v>0.87222222222222223</v>
      </c>
      <c r="AJ70" s="4">
        <f t="shared" si="1325"/>
        <v>0.87569444444444444</v>
      </c>
      <c r="AK70" s="6">
        <v>0.87708333333333333</v>
      </c>
      <c r="AL70" s="4">
        <f t="shared" ref="AL70:AM70" si="1392">AK70+TIME(0,1,0)</f>
        <v>0.87777777777777777</v>
      </c>
      <c r="AM70" s="4">
        <f t="shared" si="1392"/>
        <v>0.87847222222222221</v>
      </c>
      <c r="AN70" s="6">
        <v>0.88055555555555554</v>
      </c>
      <c r="AP70" s="6">
        <v>0.8222222222222223</v>
      </c>
      <c r="AQ70" s="4">
        <f t="shared" ref="AQ70:AR70" si="1393">AP70+TIME(0,1,0)</f>
        <v>0.82291666666666674</v>
      </c>
      <c r="AR70" s="4">
        <f t="shared" si="1393"/>
        <v>0.82361111111111118</v>
      </c>
      <c r="AS70" s="6">
        <v>0.82500000000000007</v>
      </c>
      <c r="AT70" s="4">
        <f t="shared" si="1300"/>
        <v>0.82569444444444451</v>
      </c>
      <c r="AU70" s="6">
        <v>0.82708333333333339</v>
      </c>
      <c r="AV70" s="4">
        <f t="shared" si="1328"/>
        <v>0.82847222222222228</v>
      </c>
      <c r="AW70" s="4">
        <f t="shared" ref="AW70:AY70" si="1394">AV70+TIME(0,1,0)</f>
        <v>0.82916666666666672</v>
      </c>
      <c r="AX70" s="4">
        <f t="shared" si="1394"/>
        <v>0.82986111111111116</v>
      </c>
      <c r="AY70" s="4">
        <f t="shared" si="1394"/>
        <v>0.8305555555555556</v>
      </c>
      <c r="AZ70" s="6">
        <v>0.83194444444444438</v>
      </c>
      <c r="BA70" s="4">
        <f t="shared" ref="BA70:BB70" si="1395">AZ70+TIME(0,1,0)</f>
        <v>0.83263888888888882</v>
      </c>
      <c r="BB70" s="4">
        <f t="shared" si="1331"/>
        <v>0.8340277777777777</v>
      </c>
      <c r="BC70" s="6">
        <v>0.8354166666666667</v>
      </c>
      <c r="BD70" s="4">
        <f t="shared" si="1332"/>
        <v>0.83680555555555558</v>
      </c>
      <c r="BE70" s="6">
        <v>0.83750000000000002</v>
      </c>
      <c r="BF70" s="4">
        <f t="shared" ref="BF70:BG70" si="1396">BE70+TIME(0,2,0)</f>
        <v>0.83888888888888891</v>
      </c>
      <c r="BG70" s="4">
        <f t="shared" si="1396"/>
        <v>0.84027777777777779</v>
      </c>
      <c r="BH70" s="4">
        <f t="shared" si="1304"/>
        <v>0.84097222222222223</v>
      </c>
      <c r="BI70" s="4">
        <f t="shared" si="1334"/>
        <v>0.84236111111111112</v>
      </c>
      <c r="BJ70" s="4">
        <f t="shared" ref="BJ70:BK70" si="1397">BI70+TIME(0,1,0)</f>
        <v>0.84305555555555556</v>
      </c>
      <c r="BK70" s="4">
        <f t="shared" si="1397"/>
        <v>0.84375</v>
      </c>
      <c r="BL70" s="6">
        <v>0.84513888888888899</v>
      </c>
      <c r="BM70" s="4">
        <f t="shared" ref="BM70:BN70" si="1398">BL70+TIME(0,2,0)</f>
        <v>0.84652777777777788</v>
      </c>
      <c r="BN70" s="4">
        <f t="shared" si="1398"/>
        <v>0.84791666666666676</v>
      </c>
      <c r="BO70" s="6">
        <v>0.85</v>
      </c>
      <c r="BP70" s="4">
        <f t="shared" si="1307"/>
        <v>0.85069444444444442</v>
      </c>
      <c r="BQ70" s="4">
        <f t="shared" si="1337"/>
        <v>0.8520833333333333</v>
      </c>
      <c r="BR70" s="4">
        <f t="shared" si="1308"/>
        <v>0.85277777777777775</v>
      </c>
      <c r="BS70" s="4">
        <f t="shared" si="1338"/>
        <v>0.85416666666666663</v>
      </c>
      <c r="BT70" s="4">
        <f t="shared" si="1309"/>
        <v>0.85486111111111107</v>
      </c>
      <c r="BU70" s="6">
        <v>0.8569444444444444</v>
      </c>
      <c r="BV70" s="4">
        <f t="shared" ref="BV70:BW70" si="1399">BU70+TIME(0,2,0)</f>
        <v>0.85833333333333328</v>
      </c>
      <c r="BW70" s="4">
        <f t="shared" si="1399"/>
        <v>0.85972222222222217</v>
      </c>
      <c r="BX70" s="6">
        <v>0.86111111111111116</v>
      </c>
      <c r="BY70" s="4">
        <f t="shared" ref="BY70:CB70" si="1400">BX70+TIME(0,2,0)</f>
        <v>0.86250000000000004</v>
      </c>
      <c r="BZ70" s="4">
        <f t="shared" si="1400"/>
        <v>0.86388888888888893</v>
      </c>
      <c r="CA70" s="4">
        <f t="shared" si="1400"/>
        <v>0.86527777777777781</v>
      </c>
      <c r="CB70" s="4">
        <f t="shared" si="1400"/>
        <v>0.8666666666666667</v>
      </c>
      <c r="CC70" s="6">
        <v>0.86944444444444446</v>
      </c>
    </row>
    <row r="71" spans="1:81" x14ac:dyDescent="0.55000000000000004">
      <c r="A71" s="6">
        <v>0.84166666666666667</v>
      </c>
      <c r="B71" s="4">
        <f t="shared" si="1312"/>
        <v>0.84305555555555556</v>
      </c>
      <c r="C71" s="4">
        <f t="shared" ref="C71:D71" si="1401">B71+TIME(0,1,0)</f>
        <v>0.84375</v>
      </c>
      <c r="D71" s="4">
        <f t="shared" si="1401"/>
        <v>0.84444444444444444</v>
      </c>
      <c r="E71" s="4">
        <f t="shared" ref="E71" si="1402">D71+TIME(0,2,0)</f>
        <v>0.84583333333333333</v>
      </c>
      <c r="F71" s="6">
        <v>0.84722222222222221</v>
      </c>
      <c r="G71" s="4">
        <f t="shared" ref="G71:H71" si="1403">F71+TIME(0,2,0)</f>
        <v>0.84861111111111109</v>
      </c>
      <c r="H71" s="4">
        <f t="shared" si="1403"/>
        <v>0.85</v>
      </c>
      <c r="I71" s="6">
        <v>0.85069444444444453</v>
      </c>
      <c r="J71" s="4">
        <f t="shared" ref="J71:K71" si="1404">I71+TIME(0,1,0)</f>
        <v>0.85138888888888897</v>
      </c>
      <c r="K71" s="4">
        <f t="shared" si="1404"/>
        <v>0.85208333333333341</v>
      </c>
      <c r="L71" s="4">
        <f t="shared" ref="L71:N71" si="1405">K71+TIME(0,2,0)</f>
        <v>0.8534722222222223</v>
      </c>
      <c r="M71" s="4">
        <f t="shared" ref="M71:N71" si="1406">L71+TIME(0,1,0)</f>
        <v>0.85416666666666674</v>
      </c>
      <c r="N71" s="4">
        <f t="shared" si="1406"/>
        <v>0.85486111111111118</v>
      </c>
      <c r="O71" s="6">
        <v>0.8569444444444444</v>
      </c>
      <c r="P71" s="4">
        <f t="shared" ref="P71:Q71" si="1407">O71+TIME(0,2,0)</f>
        <v>0.85833333333333328</v>
      </c>
      <c r="Q71" s="4">
        <f t="shared" si="1407"/>
        <v>0.85972222222222217</v>
      </c>
      <c r="R71" s="6">
        <v>0.8618055555555556</v>
      </c>
      <c r="S71" s="4">
        <f t="shared" ref="S71:X71" si="1408">R71+TIME(0,2,0)</f>
        <v>0.86319444444444449</v>
      </c>
      <c r="T71" s="4">
        <f t="shared" si="1321"/>
        <v>0.86388888888888893</v>
      </c>
      <c r="U71" s="4">
        <f t="shared" ref="U71:X71" si="1409">T71+TIME(0,2,0)</f>
        <v>0.86527777777777781</v>
      </c>
      <c r="V71" s="4">
        <f t="shared" si="1409"/>
        <v>0.8666666666666667</v>
      </c>
      <c r="W71" s="4">
        <f t="shared" si="1409"/>
        <v>0.86805555555555558</v>
      </c>
      <c r="X71" s="4">
        <f t="shared" si="1409"/>
        <v>0.86944444444444446</v>
      </c>
      <c r="Y71" s="6">
        <v>0.87013888888888891</v>
      </c>
      <c r="Z71" s="4">
        <f t="shared" si="1292"/>
        <v>0.87083333333333335</v>
      </c>
      <c r="AA71" s="6">
        <v>0.87222222222222223</v>
      </c>
      <c r="AB71" s="4">
        <f t="shared" si="1293"/>
        <v>0.87361111111111112</v>
      </c>
      <c r="AC71" s="4">
        <f t="shared" ref="AC71" si="1410">AB71+TIME(0,1,0)</f>
        <v>0.87430555555555556</v>
      </c>
      <c r="AD71" s="6">
        <v>0.87569444444444444</v>
      </c>
      <c r="AE71" s="4">
        <f t="shared" si="1295"/>
        <v>0.87708333333333333</v>
      </c>
      <c r="AF71" s="4">
        <f t="shared" ref="AF71:AG71" si="1411">AE71+TIME(0,1,0)</f>
        <v>0.87777777777777777</v>
      </c>
      <c r="AG71" s="4">
        <f t="shared" si="1411"/>
        <v>0.87847222222222221</v>
      </c>
      <c r="AH71" s="4">
        <f t="shared" si="1297"/>
        <v>0.87986111111111109</v>
      </c>
      <c r="AI71" s="6">
        <v>0.88055555555555554</v>
      </c>
      <c r="AJ71" s="4">
        <f t="shared" si="1325"/>
        <v>0.88402777777777775</v>
      </c>
      <c r="AK71" s="6">
        <v>0.88541666666666663</v>
      </c>
      <c r="AL71" s="4">
        <f t="shared" ref="AL71:AM71" si="1412">AK71+TIME(0,1,0)</f>
        <v>0.88611111111111107</v>
      </c>
      <c r="AM71" s="4">
        <f t="shared" si="1412"/>
        <v>0.88680555555555551</v>
      </c>
      <c r="AN71" s="6">
        <v>0.88888888888888884</v>
      </c>
      <c r="AP71" s="6">
        <v>0.8305555555555556</v>
      </c>
      <c r="AQ71" s="4">
        <f t="shared" ref="AQ71:AR71" si="1413">AP71+TIME(0,1,0)</f>
        <v>0.83125000000000004</v>
      </c>
      <c r="AR71" s="4">
        <f t="shared" si="1413"/>
        <v>0.83194444444444449</v>
      </c>
      <c r="AS71" s="6">
        <v>0.83333333333333337</v>
      </c>
      <c r="AT71" s="4">
        <f t="shared" si="1300"/>
        <v>0.83402777777777781</v>
      </c>
      <c r="AU71" s="6">
        <v>0.8354166666666667</v>
      </c>
      <c r="AV71" s="4">
        <f t="shared" si="1328"/>
        <v>0.83680555555555558</v>
      </c>
      <c r="AW71" s="4">
        <f t="shared" ref="AW71:AY71" si="1414">AV71+TIME(0,1,0)</f>
        <v>0.83750000000000002</v>
      </c>
      <c r="AX71" s="4">
        <f t="shared" si="1414"/>
        <v>0.83819444444444446</v>
      </c>
      <c r="AY71" s="4">
        <f t="shared" si="1414"/>
        <v>0.83888888888888891</v>
      </c>
      <c r="AZ71" s="6">
        <v>0.84027777777777779</v>
      </c>
      <c r="BA71" s="4">
        <f t="shared" ref="BA71:BB71" si="1415">AZ71+TIME(0,1,0)</f>
        <v>0.84097222222222223</v>
      </c>
      <c r="BB71" s="4">
        <f t="shared" si="1331"/>
        <v>0.84236111111111112</v>
      </c>
      <c r="BC71" s="6">
        <v>0.84375</v>
      </c>
      <c r="BD71" s="4">
        <f t="shared" si="1332"/>
        <v>0.84513888888888888</v>
      </c>
      <c r="BE71" s="6">
        <v>0.84583333333333333</v>
      </c>
      <c r="BF71" s="4">
        <f t="shared" ref="BF71:BG71" si="1416">BE71+TIME(0,2,0)</f>
        <v>0.84722222222222221</v>
      </c>
      <c r="BG71" s="4">
        <f t="shared" si="1416"/>
        <v>0.84861111111111109</v>
      </c>
      <c r="BH71" s="4">
        <f t="shared" si="1304"/>
        <v>0.84930555555555554</v>
      </c>
      <c r="BI71" s="4">
        <f t="shared" si="1334"/>
        <v>0.85069444444444442</v>
      </c>
      <c r="BJ71" s="4">
        <f t="shared" ref="BJ71:BK71" si="1417">BI71+TIME(0,1,0)</f>
        <v>0.85138888888888886</v>
      </c>
      <c r="BK71" s="4">
        <f t="shared" si="1417"/>
        <v>0.8520833333333333</v>
      </c>
      <c r="BL71" s="6">
        <v>0.8534722222222223</v>
      </c>
      <c r="BM71" s="4">
        <f t="shared" ref="BM71:BN71" si="1418">BL71+TIME(0,2,0)</f>
        <v>0.85486111111111118</v>
      </c>
      <c r="BN71" s="4">
        <f t="shared" si="1418"/>
        <v>0.85625000000000007</v>
      </c>
      <c r="BO71" s="6">
        <v>0.85833333333333339</v>
      </c>
      <c r="BP71" s="4">
        <f t="shared" si="1307"/>
        <v>0.85902777777777783</v>
      </c>
      <c r="BQ71" s="4">
        <f t="shared" si="1337"/>
        <v>0.86041666666666672</v>
      </c>
      <c r="BR71" s="4">
        <f t="shared" si="1308"/>
        <v>0.86111111111111116</v>
      </c>
      <c r="BS71" s="4">
        <f t="shared" si="1338"/>
        <v>0.86250000000000004</v>
      </c>
      <c r="BT71" s="4">
        <f t="shared" si="1309"/>
        <v>0.86319444444444449</v>
      </c>
      <c r="BU71" s="6">
        <v>0.8652777777777777</v>
      </c>
      <c r="BV71" s="4">
        <f t="shared" ref="BV71:BW71" si="1419">BU71+TIME(0,2,0)</f>
        <v>0.86666666666666659</v>
      </c>
      <c r="BW71" s="4">
        <f t="shared" si="1419"/>
        <v>0.86805555555555547</v>
      </c>
      <c r="BX71" s="6">
        <v>0.86944444444444446</v>
      </c>
      <c r="BY71" s="4">
        <f t="shared" ref="BY71:CB71" si="1420">BX71+TIME(0,2,0)</f>
        <v>0.87083333333333335</v>
      </c>
      <c r="BZ71" s="4">
        <f t="shared" si="1420"/>
        <v>0.87222222222222223</v>
      </c>
      <c r="CA71" s="4">
        <f t="shared" si="1420"/>
        <v>0.87361111111111112</v>
      </c>
      <c r="CB71" s="4">
        <f t="shared" si="1420"/>
        <v>0.875</v>
      </c>
      <c r="CC71" s="6">
        <v>0.87847222222222221</v>
      </c>
    </row>
    <row r="72" spans="1:81" x14ac:dyDescent="0.55000000000000004">
      <c r="A72" s="6">
        <v>0.85</v>
      </c>
      <c r="B72" s="4">
        <f t="shared" si="1312"/>
        <v>0.85138888888888886</v>
      </c>
      <c r="C72" s="4">
        <f t="shared" ref="C72:D72" si="1421">B72+TIME(0,1,0)</f>
        <v>0.8520833333333333</v>
      </c>
      <c r="D72" s="4">
        <f t="shared" si="1421"/>
        <v>0.85277777777777775</v>
      </c>
      <c r="E72" s="4">
        <f t="shared" ref="E72" si="1422">D72+TIME(0,2,0)</f>
        <v>0.85416666666666663</v>
      </c>
      <c r="F72" s="6">
        <v>0.85555555555555562</v>
      </c>
      <c r="G72" s="4">
        <f t="shared" ref="G72:H72" si="1423">F72+TIME(0,2,0)</f>
        <v>0.85694444444444451</v>
      </c>
      <c r="H72" s="4">
        <f t="shared" si="1423"/>
        <v>0.85833333333333339</v>
      </c>
      <c r="I72" s="6">
        <v>0.85902777777777783</v>
      </c>
      <c r="J72" s="4">
        <f t="shared" ref="J72:K72" si="1424">I72+TIME(0,1,0)</f>
        <v>0.85972222222222228</v>
      </c>
      <c r="K72" s="4">
        <f t="shared" si="1424"/>
        <v>0.86041666666666672</v>
      </c>
      <c r="L72" s="4">
        <f t="shared" ref="L72:N72" si="1425">K72+TIME(0,2,0)</f>
        <v>0.8618055555555556</v>
      </c>
      <c r="M72" s="4">
        <f t="shared" ref="M72:N72" si="1426">L72+TIME(0,1,0)</f>
        <v>0.86250000000000004</v>
      </c>
      <c r="N72" s="4">
        <f t="shared" si="1426"/>
        <v>0.86319444444444449</v>
      </c>
      <c r="O72" s="6">
        <v>0.8652777777777777</v>
      </c>
      <c r="P72" s="4">
        <f t="shared" ref="P72:Q72" si="1427">O72+TIME(0,2,0)</f>
        <v>0.86666666666666659</v>
      </c>
      <c r="Q72" s="4">
        <f t="shared" si="1427"/>
        <v>0.86805555555555547</v>
      </c>
      <c r="R72" s="6">
        <v>0.87013888888888891</v>
      </c>
      <c r="S72" s="4">
        <f t="shared" ref="S72:X72" si="1428">R72+TIME(0,2,0)</f>
        <v>0.87152777777777779</v>
      </c>
      <c r="T72" s="4">
        <f t="shared" si="1321"/>
        <v>0.87222222222222223</v>
      </c>
      <c r="U72" s="4">
        <f t="shared" ref="U72:X72" si="1429">T72+TIME(0,2,0)</f>
        <v>0.87361111111111112</v>
      </c>
      <c r="V72" s="4">
        <f t="shared" si="1429"/>
        <v>0.875</v>
      </c>
      <c r="W72" s="4">
        <f t="shared" si="1429"/>
        <v>0.87638888888888888</v>
      </c>
      <c r="X72" s="4">
        <f t="shared" si="1429"/>
        <v>0.87777777777777777</v>
      </c>
      <c r="Y72" s="6">
        <v>0.87847222222222221</v>
      </c>
      <c r="Z72" s="4">
        <f t="shared" si="1292"/>
        <v>0.87916666666666665</v>
      </c>
      <c r="AA72" s="6">
        <v>0.88055555555555554</v>
      </c>
      <c r="AB72" s="4">
        <f t="shared" si="1293"/>
        <v>0.88194444444444442</v>
      </c>
      <c r="AC72" s="4">
        <f t="shared" ref="AC72" si="1430">AB72+TIME(0,1,0)</f>
        <v>0.88263888888888886</v>
      </c>
      <c r="AD72" s="6">
        <v>0.88402777777777775</v>
      </c>
      <c r="AE72" s="4">
        <f t="shared" si="1295"/>
        <v>0.88541666666666663</v>
      </c>
      <c r="AF72" s="4">
        <f t="shared" ref="AF72:AG72" si="1431">AE72+TIME(0,1,0)</f>
        <v>0.88611111111111107</v>
      </c>
      <c r="AG72" s="4">
        <f t="shared" si="1431"/>
        <v>0.88680555555555551</v>
      </c>
      <c r="AH72" s="4">
        <f t="shared" si="1297"/>
        <v>0.8881944444444444</v>
      </c>
      <c r="AI72" s="6">
        <v>0.88888888888888884</v>
      </c>
      <c r="AJ72" s="4">
        <f t="shared" si="1325"/>
        <v>0.89236111111111105</v>
      </c>
      <c r="AK72" s="6">
        <v>0.89374999999999993</v>
      </c>
      <c r="AL72" s="4">
        <f t="shared" ref="AL72:AM72" si="1432">AK72+TIME(0,1,0)</f>
        <v>0.89444444444444438</v>
      </c>
      <c r="AM72" s="4">
        <f t="shared" si="1432"/>
        <v>0.89513888888888882</v>
      </c>
      <c r="AN72" s="6">
        <v>0.8965277777777777</v>
      </c>
      <c r="AP72" s="6">
        <v>0.83888888888888891</v>
      </c>
      <c r="AQ72" s="4">
        <f t="shared" ref="AQ72:AR72" si="1433">AP72+TIME(0,1,0)</f>
        <v>0.83958333333333335</v>
      </c>
      <c r="AR72" s="4">
        <f t="shared" si="1433"/>
        <v>0.84027777777777779</v>
      </c>
      <c r="AS72" s="6">
        <v>0.84166666666666667</v>
      </c>
      <c r="AT72" s="4">
        <f t="shared" si="1300"/>
        <v>0.84236111111111112</v>
      </c>
      <c r="AU72" s="6">
        <v>0.84375</v>
      </c>
      <c r="AV72" s="4">
        <f t="shared" si="1328"/>
        <v>0.84513888888888888</v>
      </c>
      <c r="AW72" s="4">
        <f t="shared" ref="AW72:AY72" si="1434">AV72+TIME(0,1,0)</f>
        <v>0.84583333333333333</v>
      </c>
      <c r="AX72" s="4">
        <f t="shared" si="1434"/>
        <v>0.84652777777777777</v>
      </c>
      <c r="AY72" s="4">
        <f t="shared" si="1434"/>
        <v>0.84722222222222221</v>
      </c>
      <c r="AZ72" s="6">
        <v>0.84861111111111109</v>
      </c>
      <c r="BA72" s="4">
        <f t="shared" ref="BA72:BB72" si="1435">AZ72+TIME(0,1,0)</f>
        <v>0.84930555555555554</v>
      </c>
      <c r="BB72" s="4">
        <f t="shared" si="1331"/>
        <v>0.85069444444444442</v>
      </c>
      <c r="BC72" s="6">
        <v>0.8520833333333333</v>
      </c>
      <c r="BD72" s="4">
        <f t="shared" si="1332"/>
        <v>0.85347222222222219</v>
      </c>
      <c r="BE72" s="6">
        <v>0.85416666666666663</v>
      </c>
      <c r="BF72" s="4">
        <f t="shared" ref="BF72:BG72" si="1436">BE72+TIME(0,2,0)</f>
        <v>0.85555555555555551</v>
      </c>
      <c r="BG72" s="4">
        <f t="shared" si="1436"/>
        <v>0.8569444444444444</v>
      </c>
      <c r="BH72" s="4">
        <f t="shared" si="1304"/>
        <v>0.85763888888888884</v>
      </c>
      <c r="BI72" s="4">
        <f t="shared" si="1334"/>
        <v>0.85902777777777772</v>
      </c>
      <c r="BJ72" s="4">
        <f t="shared" ref="BJ72:BK72" si="1437">BI72+TIME(0,1,0)</f>
        <v>0.85972222222222217</v>
      </c>
      <c r="BK72" s="4">
        <f t="shared" si="1437"/>
        <v>0.86041666666666661</v>
      </c>
      <c r="BL72" s="6">
        <v>0.8618055555555556</v>
      </c>
      <c r="BM72" s="4">
        <f t="shared" ref="BM72:BN72" si="1438">BL72+TIME(0,2,0)</f>
        <v>0.86319444444444449</v>
      </c>
      <c r="BN72" s="4">
        <f t="shared" si="1438"/>
        <v>0.86458333333333337</v>
      </c>
      <c r="BO72" s="6">
        <v>0.8666666666666667</v>
      </c>
      <c r="BP72" s="4">
        <f t="shared" si="1307"/>
        <v>0.86736111111111114</v>
      </c>
      <c r="BQ72" s="4">
        <f t="shared" si="1337"/>
        <v>0.86875000000000002</v>
      </c>
      <c r="BR72" s="4">
        <f t="shared" si="1308"/>
        <v>0.86944444444444446</v>
      </c>
      <c r="BS72" s="4">
        <f t="shared" si="1338"/>
        <v>0.87083333333333335</v>
      </c>
      <c r="BT72" s="4">
        <f t="shared" si="1309"/>
        <v>0.87152777777777779</v>
      </c>
      <c r="BU72" s="6">
        <v>0.87361111111111101</v>
      </c>
      <c r="BV72" s="4">
        <f t="shared" ref="BV72:BW72" si="1439">BU72+TIME(0,2,0)</f>
        <v>0.87499999999999989</v>
      </c>
      <c r="BW72" s="4">
        <f t="shared" si="1439"/>
        <v>0.87638888888888877</v>
      </c>
      <c r="BX72" s="6">
        <v>0.87777777777777777</v>
      </c>
      <c r="BY72" s="4">
        <f t="shared" ref="BY72:CB72" si="1440">BX72+TIME(0,2,0)</f>
        <v>0.87916666666666665</v>
      </c>
      <c r="BZ72" s="4">
        <f t="shared" si="1440"/>
        <v>0.88055555555555554</v>
      </c>
      <c r="CA72" s="4">
        <f t="shared" si="1440"/>
        <v>0.88194444444444442</v>
      </c>
      <c r="CB72" s="4">
        <f t="shared" si="1440"/>
        <v>0.8833333333333333</v>
      </c>
      <c r="CC72" s="6">
        <v>0.88611111111111107</v>
      </c>
    </row>
    <row r="73" spans="1:81" x14ac:dyDescent="0.55000000000000004">
      <c r="A73" s="6">
        <v>0.85833333333333339</v>
      </c>
      <c r="B73" s="4">
        <f t="shared" si="1312"/>
        <v>0.85972222222222228</v>
      </c>
      <c r="C73" s="4">
        <f t="shared" ref="C73:D73" si="1441">B73+TIME(0,1,0)</f>
        <v>0.86041666666666672</v>
      </c>
      <c r="D73" s="4">
        <f t="shared" si="1441"/>
        <v>0.86111111111111116</v>
      </c>
      <c r="E73" s="4">
        <f t="shared" ref="E73" si="1442">D73+TIME(0,2,0)</f>
        <v>0.86250000000000004</v>
      </c>
      <c r="F73" s="6">
        <v>0.86388888888888893</v>
      </c>
      <c r="G73" s="4">
        <f t="shared" ref="G73:H73" si="1443">F73+TIME(0,2,0)</f>
        <v>0.86527777777777781</v>
      </c>
      <c r="H73" s="4">
        <f t="shared" si="1443"/>
        <v>0.8666666666666667</v>
      </c>
      <c r="I73" s="6">
        <v>0.86736111111111114</v>
      </c>
      <c r="J73" s="4">
        <f t="shared" ref="J73:K73" si="1444">I73+TIME(0,1,0)</f>
        <v>0.86805555555555558</v>
      </c>
      <c r="K73" s="4">
        <f t="shared" si="1444"/>
        <v>0.86875000000000002</v>
      </c>
      <c r="L73" s="4">
        <f t="shared" ref="L73:N73" si="1445">K73+TIME(0,2,0)</f>
        <v>0.87013888888888891</v>
      </c>
      <c r="M73" s="4">
        <f t="shared" ref="M73:N73" si="1446">L73+TIME(0,1,0)</f>
        <v>0.87083333333333335</v>
      </c>
      <c r="N73" s="4">
        <f t="shared" si="1446"/>
        <v>0.87152777777777779</v>
      </c>
      <c r="O73" s="6">
        <v>0.87361111111111101</v>
      </c>
      <c r="P73" s="4">
        <f t="shared" ref="P73:Q73" si="1447">O73+TIME(0,2,0)</f>
        <v>0.87499999999999989</v>
      </c>
      <c r="Q73" s="4">
        <f t="shared" si="1447"/>
        <v>0.87638888888888877</v>
      </c>
      <c r="R73" s="6">
        <v>0.87847222222222221</v>
      </c>
      <c r="S73" s="4">
        <f t="shared" ref="S73:X73" si="1448">R73+TIME(0,2,0)</f>
        <v>0.87986111111111109</v>
      </c>
      <c r="T73" s="4">
        <f t="shared" si="1321"/>
        <v>0.88055555555555554</v>
      </c>
      <c r="U73" s="4">
        <f t="shared" ref="U73:X73" si="1449">T73+TIME(0,2,0)</f>
        <v>0.88194444444444442</v>
      </c>
      <c r="V73" s="4">
        <f t="shared" si="1449"/>
        <v>0.8833333333333333</v>
      </c>
      <c r="W73" s="4">
        <f t="shared" si="1449"/>
        <v>0.88472222222222219</v>
      </c>
      <c r="X73" s="4">
        <f t="shared" si="1449"/>
        <v>0.88611111111111107</v>
      </c>
      <c r="Y73" s="6">
        <v>0.88680555555555562</v>
      </c>
      <c r="Z73" s="4">
        <f t="shared" si="1292"/>
        <v>0.88750000000000007</v>
      </c>
      <c r="AA73" s="6">
        <v>0.88888888888888884</v>
      </c>
      <c r="AB73" s="4">
        <f t="shared" si="1293"/>
        <v>0.89027777777777772</v>
      </c>
      <c r="AC73" s="4">
        <f t="shared" ref="AC73" si="1450">AB73+TIME(0,1,0)</f>
        <v>0.89097222222222217</v>
      </c>
      <c r="AD73" s="6">
        <v>0.89236111111111116</v>
      </c>
      <c r="AE73" s="4">
        <f t="shared" si="1295"/>
        <v>0.89375000000000004</v>
      </c>
      <c r="AF73" s="4">
        <f t="shared" ref="AF73:AG73" si="1451">AE73+TIME(0,1,0)</f>
        <v>0.89444444444444449</v>
      </c>
      <c r="AG73" s="4">
        <f t="shared" si="1451"/>
        <v>0.89513888888888893</v>
      </c>
      <c r="AH73" s="4">
        <f t="shared" si="1297"/>
        <v>0.89652777777777781</v>
      </c>
      <c r="AI73" s="6">
        <v>0.89722222222222225</v>
      </c>
      <c r="AJ73" s="4">
        <f t="shared" si="1325"/>
        <v>0.90069444444444446</v>
      </c>
      <c r="AK73" s="6">
        <v>0.90208333333333324</v>
      </c>
      <c r="AL73" s="4">
        <f t="shared" ref="AL73:AM73" si="1452">AK73+TIME(0,1,0)</f>
        <v>0.90277777777777768</v>
      </c>
      <c r="AM73" s="4">
        <f t="shared" si="1452"/>
        <v>0.90347222222222212</v>
      </c>
      <c r="AN73" s="6">
        <v>0.90486111111111101</v>
      </c>
      <c r="AP73" s="6">
        <v>0.84722222222222221</v>
      </c>
      <c r="AQ73" s="4">
        <f t="shared" ref="AQ73:AR73" si="1453">AP73+TIME(0,1,0)</f>
        <v>0.84791666666666665</v>
      </c>
      <c r="AR73" s="4">
        <f t="shared" si="1453"/>
        <v>0.84861111111111109</v>
      </c>
      <c r="AS73" s="6">
        <v>0.85</v>
      </c>
      <c r="AT73" s="4">
        <f t="shared" si="1300"/>
        <v>0.85069444444444442</v>
      </c>
      <c r="AU73" s="6">
        <v>0.8520833333333333</v>
      </c>
      <c r="AV73" s="4">
        <f t="shared" si="1328"/>
        <v>0.85347222222222219</v>
      </c>
      <c r="AW73" s="4">
        <f t="shared" ref="AW73:AY73" si="1454">AV73+TIME(0,1,0)</f>
        <v>0.85416666666666663</v>
      </c>
      <c r="AX73" s="4">
        <f t="shared" si="1454"/>
        <v>0.85486111111111107</v>
      </c>
      <c r="AY73" s="4">
        <f t="shared" si="1454"/>
        <v>0.85555555555555551</v>
      </c>
      <c r="AZ73" s="6">
        <v>0.8569444444444444</v>
      </c>
      <c r="BA73" s="4">
        <f t="shared" ref="BA73:BB73" si="1455">AZ73+TIME(0,1,0)</f>
        <v>0.85763888888888884</v>
      </c>
      <c r="BB73" s="4">
        <f t="shared" si="1331"/>
        <v>0.85902777777777772</v>
      </c>
      <c r="BC73" s="6">
        <v>0.86041666666666661</v>
      </c>
      <c r="BD73" s="4">
        <f t="shared" si="1332"/>
        <v>0.86180555555555549</v>
      </c>
      <c r="BE73" s="6">
        <v>0.86249999999999993</v>
      </c>
      <c r="BF73" s="4">
        <f t="shared" ref="BF73:BG73" si="1456">BE73+TIME(0,2,0)</f>
        <v>0.86388888888888882</v>
      </c>
      <c r="BG73" s="4">
        <f t="shared" si="1456"/>
        <v>0.8652777777777777</v>
      </c>
      <c r="BH73" s="4">
        <f t="shared" si="1304"/>
        <v>0.86597222222222214</v>
      </c>
      <c r="BI73" s="4">
        <f t="shared" si="1334"/>
        <v>0.86736111111111103</v>
      </c>
      <c r="BJ73" s="4">
        <f t="shared" ref="BJ73:BK73" si="1457">BI73+TIME(0,1,0)</f>
        <v>0.86805555555555547</v>
      </c>
      <c r="BK73" s="4">
        <f t="shared" si="1457"/>
        <v>0.86874999999999991</v>
      </c>
      <c r="BL73" s="6">
        <v>0.87013888888888891</v>
      </c>
      <c r="BM73" s="4">
        <f t="shared" ref="BM73:BN73" si="1458">BL73+TIME(0,2,0)</f>
        <v>0.87152777777777779</v>
      </c>
      <c r="BN73" s="4">
        <f t="shared" si="1458"/>
        <v>0.87291666666666667</v>
      </c>
      <c r="BO73" s="6">
        <v>0.875</v>
      </c>
      <c r="BP73" s="4">
        <f t="shared" si="1307"/>
        <v>0.87569444444444444</v>
      </c>
      <c r="BQ73" s="4">
        <f t="shared" si="1337"/>
        <v>0.87708333333333333</v>
      </c>
      <c r="BR73" s="4">
        <f t="shared" si="1308"/>
        <v>0.87777777777777777</v>
      </c>
      <c r="BS73" s="4">
        <f t="shared" si="1338"/>
        <v>0.87916666666666665</v>
      </c>
      <c r="BT73" s="4">
        <f t="shared" si="1309"/>
        <v>0.87986111111111109</v>
      </c>
      <c r="BU73" s="6">
        <v>0.88194444444444453</v>
      </c>
      <c r="BV73" s="4">
        <f t="shared" ref="BV73:BW73" si="1459">BU73+TIME(0,2,0)</f>
        <v>0.88333333333333341</v>
      </c>
      <c r="BW73" s="4">
        <f t="shared" si="1459"/>
        <v>0.8847222222222223</v>
      </c>
      <c r="BX73" s="6">
        <v>0.88611111111111107</v>
      </c>
      <c r="BY73" s="4">
        <f t="shared" ref="BY73:CB73" si="1460">BX73+TIME(0,2,0)</f>
        <v>0.88749999999999996</v>
      </c>
      <c r="BZ73" s="4">
        <f t="shared" si="1460"/>
        <v>0.88888888888888884</v>
      </c>
      <c r="CA73" s="4">
        <f t="shared" si="1460"/>
        <v>0.89027777777777772</v>
      </c>
      <c r="CB73" s="4">
        <f t="shared" si="1460"/>
        <v>0.89166666666666661</v>
      </c>
      <c r="CC73" s="6">
        <v>0.89444444444444438</v>
      </c>
    </row>
    <row r="74" spans="1:81" x14ac:dyDescent="0.55000000000000004">
      <c r="A74" s="6">
        <v>0.8666666666666667</v>
      </c>
      <c r="B74" s="4">
        <f t="shared" si="1312"/>
        <v>0.86805555555555558</v>
      </c>
      <c r="C74" s="4">
        <f t="shared" ref="C74:D74" si="1461">B74+TIME(0,1,0)</f>
        <v>0.86875000000000002</v>
      </c>
      <c r="D74" s="4">
        <f t="shared" si="1461"/>
        <v>0.86944444444444446</v>
      </c>
      <c r="E74" s="4">
        <f t="shared" ref="E74" si="1462">D74+TIME(0,2,0)</f>
        <v>0.87083333333333335</v>
      </c>
      <c r="F74" s="6">
        <v>0.87152777777777779</v>
      </c>
      <c r="G74" s="4">
        <f t="shared" ref="G74:H74" si="1463">F74+TIME(0,2,0)</f>
        <v>0.87291666666666667</v>
      </c>
      <c r="H74" s="4">
        <f t="shared" si="1463"/>
        <v>0.87430555555555556</v>
      </c>
      <c r="I74" s="6">
        <v>0.875</v>
      </c>
      <c r="J74" s="4">
        <f t="shared" ref="J74:K74" si="1464">I74+TIME(0,1,0)</f>
        <v>0.87569444444444444</v>
      </c>
      <c r="K74" s="4">
        <f t="shared" si="1464"/>
        <v>0.87638888888888888</v>
      </c>
      <c r="L74" s="4">
        <f t="shared" ref="L74:N74" si="1465">K74+TIME(0,2,0)</f>
        <v>0.87777777777777777</v>
      </c>
      <c r="M74" s="4">
        <f t="shared" ref="M74:N74" si="1466">L74+TIME(0,1,0)</f>
        <v>0.87847222222222221</v>
      </c>
      <c r="N74" s="4">
        <f t="shared" si="1466"/>
        <v>0.87916666666666665</v>
      </c>
      <c r="O74" s="6">
        <v>0.88194444444444453</v>
      </c>
      <c r="P74" s="4">
        <f t="shared" ref="P74:Q74" si="1467">O74+TIME(0,2,0)</f>
        <v>0.88333333333333341</v>
      </c>
      <c r="Q74" s="4">
        <f t="shared" si="1467"/>
        <v>0.8847222222222223</v>
      </c>
      <c r="R74" s="6">
        <v>0.88680555555555562</v>
      </c>
      <c r="S74" s="4">
        <f t="shared" ref="S74:X74" si="1468">R74+TIME(0,2,0)</f>
        <v>0.88819444444444451</v>
      </c>
      <c r="T74" s="4">
        <f t="shared" si="1321"/>
        <v>0.88888888888888895</v>
      </c>
      <c r="U74" s="4">
        <f t="shared" ref="U74:X74" si="1469">T74+TIME(0,2,0)</f>
        <v>0.89027777777777783</v>
      </c>
      <c r="V74" s="4">
        <f t="shared" si="1469"/>
        <v>0.89166666666666672</v>
      </c>
      <c r="W74" s="4">
        <f t="shared" si="1469"/>
        <v>0.8930555555555556</v>
      </c>
      <c r="X74" s="4">
        <f t="shared" si="1469"/>
        <v>0.89444444444444449</v>
      </c>
      <c r="Y74" s="6">
        <v>0.89444444444444438</v>
      </c>
      <c r="Z74" s="4">
        <f t="shared" si="1292"/>
        <v>0.89513888888888882</v>
      </c>
      <c r="AA74" s="6">
        <v>0.89722222222222225</v>
      </c>
      <c r="AB74" s="4">
        <f t="shared" si="1293"/>
        <v>0.89861111111111114</v>
      </c>
      <c r="AC74" s="4">
        <f t="shared" ref="AC74" si="1470">AB74+TIME(0,1,0)</f>
        <v>0.89930555555555558</v>
      </c>
      <c r="AD74" s="6">
        <v>0.9</v>
      </c>
      <c r="AE74" s="4">
        <f t="shared" si="1295"/>
        <v>0.90138888888888891</v>
      </c>
      <c r="AF74" s="4">
        <f t="shared" ref="AF74:AG74" si="1471">AE74+TIME(0,1,0)</f>
        <v>0.90208333333333335</v>
      </c>
      <c r="AG74" s="4">
        <f t="shared" si="1471"/>
        <v>0.90277777777777779</v>
      </c>
      <c r="AH74" s="4">
        <f t="shared" si="1297"/>
        <v>0.90416666666666667</v>
      </c>
      <c r="AI74" s="6">
        <v>0.90486111111111101</v>
      </c>
      <c r="AJ74" s="4">
        <f t="shared" si="1325"/>
        <v>0.90833333333333321</v>
      </c>
      <c r="AK74" s="6">
        <v>0.91041666666666676</v>
      </c>
      <c r="AL74" s="4">
        <f t="shared" ref="AL74:AM74" si="1472">AK74+TIME(0,1,0)</f>
        <v>0.9111111111111112</v>
      </c>
      <c r="AM74" s="4">
        <f t="shared" si="1472"/>
        <v>0.91180555555555565</v>
      </c>
      <c r="AN74" s="6">
        <v>0.91319444444444453</v>
      </c>
      <c r="AP74" s="6">
        <v>0.85555555555555562</v>
      </c>
      <c r="AQ74" s="4">
        <f t="shared" ref="AQ74:AR74" si="1473">AP74+TIME(0,1,0)</f>
        <v>0.85625000000000007</v>
      </c>
      <c r="AR74" s="4">
        <f t="shared" si="1473"/>
        <v>0.85694444444444451</v>
      </c>
      <c r="AS74" s="6">
        <v>0.85833333333333339</v>
      </c>
      <c r="AT74" s="4">
        <f t="shared" si="1300"/>
        <v>0.85902777777777783</v>
      </c>
      <c r="AU74" s="6">
        <v>0.86041666666666661</v>
      </c>
      <c r="AV74" s="4">
        <f t="shared" si="1328"/>
        <v>0.86180555555555549</v>
      </c>
      <c r="AW74" s="4">
        <f t="shared" ref="AW74:AY74" si="1474">AV74+TIME(0,1,0)</f>
        <v>0.86249999999999993</v>
      </c>
      <c r="AX74" s="4">
        <f t="shared" si="1474"/>
        <v>0.86319444444444438</v>
      </c>
      <c r="AY74" s="4">
        <f t="shared" si="1474"/>
        <v>0.86388888888888882</v>
      </c>
      <c r="AZ74" s="6">
        <v>0.8652777777777777</v>
      </c>
      <c r="BA74" s="4">
        <f t="shared" ref="BA74:BB74" si="1475">AZ74+TIME(0,1,0)</f>
        <v>0.86597222222222214</v>
      </c>
      <c r="BB74" s="4">
        <f t="shared" si="1331"/>
        <v>0.86736111111111103</v>
      </c>
      <c r="BC74" s="6">
        <v>0.86875000000000002</v>
      </c>
      <c r="BD74" s="4">
        <f t="shared" si="1332"/>
        <v>0.87013888888888891</v>
      </c>
      <c r="BE74" s="6">
        <v>0.87083333333333324</v>
      </c>
      <c r="BF74" s="4">
        <f t="shared" ref="BF74:BG74" si="1476">BE74+TIME(0,2,0)</f>
        <v>0.87222222222222212</v>
      </c>
      <c r="BG74" s="4">
        <f t="shared" si="1476"/>
        <v>0.87361111111111101</v>
      </c>
      <c r="BH74" s="4">
        <f t="shared" si="1304"/>
        <v>0.87430555555555545</v>
      </c>
      <c r="BI74" s="4">
        <f t="shared" si="1334"/>
        <v>0.87569444444444433</v>
      </c>
      <c r="BJ74" s="4">
        <f t="shared" ref="BJ74:BK74" si="1477">BI74+TIME(0,1,0)</f>
        <v>0.87638888888888877</v>
      </c>
      <c r="BK74" s="4">
        <f t="shared" si="1477"/>
        <v>0.87708333333333321</v>
      </c>
      <c r="BL74" s="6">
        <v>0.87847222222222221</v>
      </c>
      <c r="BM74" s="4">
        <f t="shared" ref="BM74:BN74" si="1478">BL74+TIME(0,2,0)</f>
        <v>0.87986111111111109</v>
      </c>
      <c r="BN74" s="4">
        <f t="shared" si="1478"/>
        <v>0.88124999999999998</v>
      </c>
      <c r="BO74" s="6">
        <v>0.8833333333333333</v>
      </c>
      <c r="BP74" s="4">
        <f t="shared" si="1307"/>
        <v>0.88402777777777775</v>
      </c>
      <c r="BQ74" s="4">
        <f t="shared" si="1337"/>
        <v>0.88541666666666663</v>
      </c>
      <c r="BR74" s="4">
        <f t="shared" si="1308"/>
        <v>0.88611111111111107</v>
      </c>
      <c r="BS74" s="4">
        <f t="shared" si="1338"/>
        <v>0.88749999999999996</v>
      </c>
      <c r="BT74" s="4">
        <f t="shared" si="1309"/>
        <v>0.8881944444444444</v>
      </c>
      <c r="BU74" s="6">
        <v>0.89027777777777783</v>
      </c>
      <c r="BV74" s="4">
        <f t="shared" ref="BV74:BW74" si="1479">BU74+TIME(0,2,0)</f>
        <v>0.89166666666666672</v>
      </c>
      <c r="BW74" s="4">
        <f t="shared" si="1479"/>
        <v>0.8930555555555556</v>
      </c>
      <c r="BX74" s="6">
        <v>0.89444444444444438</v>
      </c>
      <c r="BY74" s="4">
        <f t="shared" ref="BY74:CB74" si="1480">BX74+TIME(0,2,0)</f>
        <v>0.89583333333333326</v>
      </c>
      <c r="BZ74" s="4">
        <f t="shared" si="1480"/>
        <v>0.89722222222222214</v>
      </c>
      <c r="CA74" s="4">
        <f t="shared" si="1480"/>
        <v>0.89861111111111103</v>
      </c>
      <c r="CB74" s="4">
        <f t="shared" si="1480"/>
        <v>0.89999999999999991</v>
      </c>
      <c r="CC74" s="6">
        <v>0.90277777777777779</v>
      </c>
    </row>
    <row r="75" spans="1:81" x14ac:dyDescent="0.55000000000000004">
      <c r="A75" s="6">
        <v>0.875</v>
      </c>
      <c r="B75" s="4">
        <f t="shared" si="1312"/>
        <v>0.87638888888888888</v>
      </c>
      <c r="C75" s="4">
        <f t="shared" ref="C75:D75" si="1481">B75+TIME(0,1,0)</f>
        <v>0.87708333333333333</v>
      </c>
      <c r="D75" s="4">
        <f t="shared" si="1481"/>
        <v>0.87777777777777777</v>
      </c>
      <c r="E75" s="4">
        <f t="shared" ref="E75" si="1482">D75+TIME(0,2,0)</f>
        <v>0.87916666666666665</v>
      </c>
      <c r="F75" s="6">
        <v>0.87986111111111109</v>
      </c>
      <c r="G75" s="4">
        <f t="shared" ref="G75:H75" si="1483">F75+TIME(0,2,0)</f>
        <v>0.88124999999999998</v>
      </c>
      <c r="H75" s="4">
        <f t="shared" si="1483"/>
        <v>0.88263888888888886</v>
      </c>
      <c r="I75" s="6">
        <v>0.8833333333333333</v>
      </c>
      <c r="J75" s="4">
        <f t="shared" ref="J75:K75" si="1484">I75+TIME(0,1,0)</f>
        <v>0.88402777777777775</v>
      </c>
      <c r="K75" s="4">
        <f t="shared" si="1484"/>
        <v>0.88472222222222219</v>
      </c>
      <c r="L75" s="4">
        <f t="shared" ref="L75:N75" si="1485">K75+TIME(0,2,0)</f>
        <v>0.88611111111111107</v>
      </c>
      <c r="M75" s="4">
        <f t="shared" ref="M75:N75" si="1486">L75+TIME(0,1,0)</f>
        <v>0.88680555555555551</v>
      </c>
      <c r="N75" s="4">
        <f t="shared" si="1486"/>
        <v>0.88749999999999996</v>
      </c>
      <c r="O75" s="6">
        <v>0.89027777777777783</v>
      </c>
      <c r="P75" s="4">
        <f t="shared" ref="P75:Q75" si="1487">O75+TIME(0,2,0)</f>
        <v>0.89166666666666672</v>
      </c>
      <c r="Q75" s="4">
        <f t="shared" si="1487"/>
        <v>0.8930555555555556</v>
      </c>
      <c r="R75" s="6">
        <v>0.89513888888888893</v>
      </c>
      <c r="S75" s="4">
        <f t="shared" ref="S75:X75" si="1488">R75+TIME(0,2,0)</f>
        <v>0.89652777777777781</v>
      </c>
      <c r="T75" s="4">
        <f t="shared" si="1321"/>
        <v>0.89722222222222225</v>
      </c>
      <c r="U75" s="4">
        <f t="shared" ref="U75:X75" si="1489">T75+TIME(0,2,0)</f>
        <v>0.89861111111111114</v>
      </c>
      <c r="V75" s="4">
        <f t="shared" si="1489"/>
        <v>0.9</v>
      </c>
      <c r="W75" s="4">
        <f t="shared" si="1489"/>
        <v>0.90138888888888891</v>
      </c>
      <c r="X75" s="4">
        <f t="shared" si="1489"/>
        <v>0.90277777777777779</v>
      </c>
      <c r="Y75" s="6">
        <v>0.90277777777777779</v>
      </c>
      <c r="Z75" s="4">
        <f t="shared" si="1292"/>
        <v>0.90347222222222223</v>
      </c>
      <c r="AA75" s="6">
        <v>0.90555555555555556</v>
      </c>
      <c r="AB75" s="4">
        <f t="shared" si="1293"/>
        <v>0.90694444444444444</v>
      </c>
      <c r="AC75" s="4">
        <f t="shared" ref="AC75" si="1490">AB75+TIME(0,1,0)</f>
        <v>0.90763888888888888</v>
      </c>
      <c r="AD75" s="6">
        <v>0.90833333333333333</v>
      </c>
      <c r="AE75" s="4">
        <f t="shared" si="1295"/>
        <v>0.90972222222222221</v>
      </c>
      <c r="AF75" s="4">
        <f t="shared" ref="AF75:AG75" si="1491">AE75+TIME(0,1,0)</f>
        <v>0.91041666666666665</v>
      </c>
      <c r="AG75" s="4">
        <f t="shared" si="1491"/>
        <v>0.91111111111111109</v>
      </c>
      <c r="AH75" s="4">
        <f t="shared" si="1297"/>
        <v>0.91249999999999998</v>
      </c>
      <c r="AI75" s="6">
        <v>0.91319444444444453</v>
      </c>
      <c r="AJ75" s="4">
        <f t="shared" si="1325"/>
        <v>0.91666666666666674</v>
      </c>
      <c r="AK75" s="6">
        <v>0.91875000000000007</v>
      </c>
      <c r="AL75" s="4">
        <f t="shared" ref="AL75:AM75" si="1492">AK75+TIME(0,1,0)</f>
        <v>0.91944444444444451</v>
      </c>
      <c r="AM75" s="4">
        <f t="shared" si="1492"/>
        <v>0.92013888888888895</v>
      </c>
      <c r="AN75" s="6">
        <v>0.92152777777777783</v>
      </c>
      <c r="AP75" s="6">
        <v>0.86388888888888893</v>
      </c>
      <c r="AQ75" s="4">
        <f t="shared" ref="AQ75:AR75" si="1493">AP75+TIME(0,1,0)</f>
        <v>0.86458333333333337</v>
      </c>
      <c r="AR75" s="4">
        <f t="shared" si="1493"/>
        <v>0.86527777777777781</v>
      </c>
      <c r="AS75" s="6">
        <v>0.8666666666666667</v>
      </c>
      <c r="AT75" s="4">
        <f t="shared" si="1300"/>
        <v>0.86736111111111114</v>
      </c>
      <c r="AU75" s="6">
        <v>0.86875000000000002</v>
      </c>
      <c r="AV75" s="4">
        <f t="shared" si="1328"/>
        <v>0.87013888888888891</v>
      </c>
      <c r="AW75" s="4">
        <f t="shared" ref="AW75:AY75" si="1494">AV75+TIME(0,1,0)</f>
        <v>0.87083333333333335</v>
      </c>
      <c r="AX75" s="4">
        <f t="shared" si="1494"/>
        <v>0.87152777777777779</v>
      </c>
      <c r="AY75" s="4">
        <f t="shared" si="1494"/>
        <v>0.87222222222222223</v>
      </c>
      <c r="AZ75" s="6">
        <v>0.87361111111111101</v>
      </c>
      <c r="BA75" s="4">
        <f t="shared" ref="BA75:BB75" si="1495">AZ75+TIME(0,1,0)</f>
        <v>0.87430555555555545</v>
      </c>
      <c r="BB75" s="4">
        <f t="shared" si="1331"/>
        <v>0.87569444444444433</v>
      </c>
      <c r="BC75" s="6">
        <v>0.87708333333333333</v>
      </c>
      <c r="BD75" s="4">
        <f t="shared" si="1332"/>
        <v>0.87847222222222221</v>
      </c>
      <c r="BE75" s="6">
        <v>0.87916666666666676</v>
      </c>
      <c r="BF75" s="4">
        <f t="shared" ref="BF75:BG75" si="1496">BE75+TIME(0,2,0)</f>
        <v>0.88055555555555565</v>
      </c>
      <c r="BG75" s="4">
        <f t="shared" si="1496"/>
        <v>0.88194444444444453</v>
      </c>
      <c r="BH75" s="4">
        <f t="shared" si="1304"/>
        <v>0.88263888888888897</v>
      </c>
      <c r="BI75" s="4">
        <f t="shared" si="1334"/>
        <v>0.88402777777777786</v>
      </c>
      <c r="BJ75" s="4">
        <f t="shared" ref="BJ75:BK75" si="1497">BI75+TIME(0,1,0)</f>
        <v>0.8847222222222223</v>
      </c>
      <c r="BK75" s="4">
        <f t="shared" si="1497"/>
        <v>0.88541666666666674</v>
      </c>
      <c r="BL75" s="6">
        <v>0.88680555555555562</v>
      </c>
      <c r="BM75" s="4">
        <f t="shared" ref="BM75:BN75" si="1498">BL75+TIME(0,2,0)</f>
        <v>0.88819444444444451</v>
      </c>
      <c r="BN75" s="4">
        <f t="shared" si="1498"/>
        <v>0.88958333333333339</v>
      </c>
      <c r="BO75" s="6">
        <v>0.89166666666666661</v>
      </c>
      <c r="BP75" s="4">
        <f t="shared" si="1307"/>
        <v>0.89236111111111105</v>
      </c>
      <c r="BQ75" s="4">
        <f t="shared" si="1337"/>
        <v>0.89374999999999993</v>
      </c>
      <c r="BR75" s="4">
        <f t="shared" si="1308"/>
        <v>0.89444444444444438</v>
      </c>
      <c r="BS75" s="4">
        <f t="shared" si="1338"/>
        <v>0.89583333333333326</v>
      </c>
      <c r="BT75" s="4">
        <f t="shared" si="1309"/>
        <v>0.8965277777777777</v>
      </c>
      <c r="BU75" s="6">
        <v>0.89861111111111114</v>
      </c>
      <c r="BV75" s="4">
        <f t="shared" ref="BV75:BW75" si="1499">BU75+TIME(0,2,0)</f>
        <v>0.9</v>
      </c>
      <c r="BW75" s="4">
        <f t="shared" si="1499"/>
        <v>0.90138888888888891</v>
      </c>
      <c r="BX75" s="6">
        <v>0.90208333333333324</v>
      </c>
      <c r="BY75" s="4">
        <f t="shared" ref="BY75:CB75" si="1500">BX75+TIME(0,2,0)</f>
        <v>0.90347222222222212</v>
      </c>
      <c r="BZ75" s="4">
        <f t="shared" si="1500"/>
        <v>0.90486111111111101</v>
      </c>
      <c r="CA75" s="4">
        <f t="shared" si="1500"/>
        <v>0.90624999999999989</v>
      </c>
      <c r="CB75" s="4">
        <f t="shared" si="1500"/>
        <v>0.90763888888888877</v>
      </c>
      <c r="CC75" s="6">
        <v>0.91111111111111109</v>
      </c>
    </row>
    <row r="76" spans="1:81" x14ac:dyDescent="0.55000000000000004">
      <c r="A76" s="6">
        <v>0.8833333333333333</v>
      </c>
      <c r="B76" s="4">
        <f t="shared" si="1312"/>
        <v>0.88472222222222219</v>
      </c>
      <c r="C76" s="4">
        <f t="shared" ref="C76:D76" si="1501">B76+TIME(0,1,0)</f>
        <v>0.88541666666666663</v>
      </c>
      <c r="D76" s="4">
        <f t="shared" si="1501"/>
        <v>0.88611111111111107</v>
      </c>
      <c r="E76" s="4">
        <f t="shared" ref="E76" si="1502">D76+TIME(0,2,0)</f>
        <v>0.88749999999999996</v>
      </c>
      <c r="F76" s="6">
        <v>0.8881944444444444</v>
      </c>
      <c r="G76" s="4">
        <f t="shared" ref="G76:H76" si="1503">F76+TIME(0,2,0)</f>
        <v>0.88958333333333328</v>
      </c>
      <c r="H76" s="4">
        <f t="shared" si="1503"/>
        <v>0.89097222222222217</v>
      </c>
      <c r="I76" s="6">
        <v>0.89166666666666661</v>
      </c>
      <c r="J76" s="4">
        <f t="shared" ref="J76:K76" si="1504">I76+TIME(0,1,0)</f>
        <v>0.89236111111111105</v>
      </c>
      <c r="K76" s="4">
        <f t="shared" si="1504"/>
        <v>0.89305555555555549</v>
      </c>
      <c r="L76" s="4">
        <f t="shared" ref="L76:N76" si="1505">K76+TIME(0,2,0)</f>
        <v>0.89444444444444438</v>
      </c>
      <c r="M76" s="4">
        <f t="shared" ref="M76:N76" si="1506">L76+TIME(0,1,0)</f>
        <v>0.89513888888888882</v>
      </c>
      <c r="N76" s="4">
        <f t="shared" si="1506"/>
        <v>0.89583333333333326</v>
      </c>
      <c r="O76" s="6">
        <v>0.8979166666666667</v>
      </c>
      <c r="P76" s="4">
        <f t="shared" ref="P76:Q76" si="1507">O76+TIME(0,2,0)</f>
        <v>0.89930555555555558</v>
      </c>
      <c r="Q76" s="4">
        <f t="shared" si="1507"/>
        <v>0.90069444444444446</v>
      </c>
      <c r="R76" s="6">
        <v>0.90277777777777779</v>
      </c>
      <c r="S76" s="4">
        <f t="shared" ref="S76:X76" si="1508">R76+TIME(0,2,0)</f>
        <v>0.90416666666666667</v>
      </c>
      <c r="T76" s="4">
        <f t="shared" si="1321"/>
        <v>0.90486111111111112</v>
      </c>
      <c r="U76" s="4">
        <f t="shared" ref="U76:X76" si="1509">T76+TIME(0,2,0)</f>
        <v>0.90625</v>
      </c>
      <c r="V76" s="4">
        <f t="shared" si="1509"/>
        <v>0.90763888888888888</v>
      </c>
      <c r="W76" s="4">
        <f t="shared" si="1509"/>
        <v>0.90902777777777777</v>
      </c>
      <c r="X76" s="4">
        <f t="shared" si="1509"/>
        <v>0.91041666666666665</v>
      </c>
      <c r="Y76" s="6">
        <v>0.91041666666666676</v>
      </c>
      <c r="Z76" s="4">
        <f t="shared" si="1292"/>
        <v>0.9111111111111112</v>
      </c>
      <c r="AA76" s="6">
        <v>0.91319444444444453</v>
      </c>
      <c r="AB76" s="4">
        <f t="shared" si="1293"/>
        <v>0.91458333333333341</v>
      </c>
      <c r="AC76" s="4">
        <f t="shared" ref="AC76" si="1510">AB76+TIME(0,1,0)</f>
        <v>0.91527777777777786</v>
      </c>
      <c r="AD76" s="6">
        <v>0.9159722222222223</v>
      </c>
      <c r="AE76" s="4">
        <f t="shared" si="1295"/>
        <v>0.91736111111111118</v>
      </c>
      <c r="AF76" s="4">
        <f t="shared" ref="AF76:AG76" si="1511">AE76+TIME(0,1,0)</f>
        <v>0.91805555555555562</v>
      </c>
      <c r="AG76" s="4">
        <f t="shared" si="1511"/>
        <v>0.91875000000000007</v>
      </c>
      <c r="AH76" s="4">
        <f t="shared" si="1297"/>
        <v>0.92013888888888895</v>
      </c>
      <c r="AI76" s="6">
        <v>0.92083333333333339</v>
      </c>
      <c r="AJ76" s="4">
        <f t="shared" si="1325"/>
        <v>0.9243055555555556</v>
      </c>
      <c r="AK76" s="6">
        <v>0.92708333333333337</v>
      </c>
      <c r="AL76" s="4">
        <f t="shared" ref="AL76:AM76" si="1512">AK76+TIME(0,1,0)</f>
        <v>0.92777777777777781</v>
      </c>
      <c r="AM76" s="4">
        <f t="shared" si="1512"/>
        <v>0.92847222222222225</v>
      </c>
      <c r="AN76" s="6">
        <v>0.92986111111111114</v>
      </c>
      <c r="AP76" s="6">
        <v>0.87222222222222223</v>
      </c>
      <c r="AQ76" s="4">
        <f t="shared" ref="AQ76:AR76" si="1513">AP76+TIME(0,1,0)</f>
        <v>0.87291666666666667</v>
      </c>
      <c r="AR76" s="4">
        <f t="shared" si="1513"/>
        <v>0.87361111111111112</v>
      </c>
      <c r="AS76" s="6">
        <v>0.875</v>
      </c>
      <c r="AT76" s="4">
        <f t="shared" si="1300"/>
        <v>0.87569444444444444</v>
      </c>
      <c r="AU76" s="6">
        <v>0.87708333333333333</v>
      </c>
      <c r="AV76" s="4">
        <f t="shared" si="1328"/>
        <v>0.87847222222222221</v>
      </c>
      <c r="AW76" s="4">
        <f t="shared" ref="AW76:AY76" si="1514">AV76+TIME(0,1,0)</f>
        <v>0.87916666666666665</v>
      </c>
      <c r="AX76" s="4">
        <f t="shared" si="1514"/>
        <v>0.87986111111111109</v>
      </c>
      <c r="AY76" s="4">
        <f t="shared" si="1514"/>
        <v>0.88055555555555554</v>
      </c>
      <c r="AZ76" s="6">
        <v>0.88194444444444453</v>
      </c>
      <c r="BA76" s="4">
        <f t="shared" ref="BA76:BB76" si="1515">AZ76+TIME(0,1,0)</f>
        <v>0.88263888888888897</v>
      </c>
      <c r="BB76" s="4">
        <f t="shared" si="1331"/>
        <v>0.88402777777777786</v>
      </c>
      <c r="BC76" s="6">
        <v>0.88541666666666663</v>
      </c>
      <c r="BD76" s="4">
        <f t="shared" si="1332"/>
        <v>0.88680555555555551</v>
      </c>
      <c r="BE76" s="6">
        <v>0.88750000000000007</v>
      </c>
      <c r="BF76" s="4">
        <f t="shared" ref="BF76:BG76" si="1516">BE76+TIME(0,2,0)</f>
        <v>0.88888888888888895</v>
      </c>
      <c r="BG76" s="4">
        <f t="shared" si="1516"/>
        <v>0.89027777777777783</v>
      </c>
      <c r="BH76" s="4">
        <f t="shared" si="1304"/>
        <v>0.89097222222222228</v>
      </c>
      <c r="BI76" s="4">
        <f t="shared" si="1334"/>
        <v>0.89236111111111116</v>
      </c>
      <c r="BJ76" s="4">
        <f t="shared" ref="BJ76:BK76" si="1517">BI76+TIME(0,1,0)</f>
        <v>0.8930555555555556</v>
      </c>
      <c r="BK76" s="4">
        <f t="shared" si="1517"/>
        <v>0.89375000000000004</v>
      </c>
      <c r="BL76" s="6">
        <v>0.89513888888888893</v>
      </c>
      <c r="BM76" s="4">
        <f t="shared" ref="BM76:BN76" si="1518">BL76+TIME(0,2,0)</f>
        <v>0.89652777777777781</v>
      </c>
      <c r="BN76" s="4">
        <f t="shared" si="1518"/>
        <v>0.8979166666666667</v>
      </c>
      <c r="BO76" s="6">
        <v>0.9</v>
      </c>
      <c r="BP76" s="4">
        <f t="shared" si="1307"/>
        <v>0.90069444444444446</v>
      </c>
      <c r="BQ76" s="4">
        <f t="shared" si="1337"/>
        <v>0.90208333333333335</v>
      </c>
      <c r="BR76" s="4">
        <f t="shared" si="1308"/>
        <v>0.90277777777777779</v>
      </c>
      <c r="BS76" s="4">
        <f t="shared" si="1338"/>
        <v>0.90416666666666667</v>
      </c>
      <c r="BT76" s="4">
        <f t="shared" si="1309"/>
        <v>0.90486111111111112</v>
      </c>
      <c r="BU76" s="6">
        <v>0.90694444444444444</v>
      </c>
      <c r="BV76" s="4">
        <f t="shared" ref="BV76:BW76" si="1519">BU76+TIME(0,2,0)</f>
        <v>0.90833333333333333</v>
      </c>
      <c r="BW76" s="4">
        <f t="shared" si="1519"/>
        <v>0.90972222222222221</v>
      </c>
      <c r="BX76" s="6">
        <v>0.91041666666666676</v>
      </c>
      <c r="BY76" s="4">
        <f t="shared" ref="BY76:CB76" si="1520">BX76+TIME(0,2,0)</f>
        <v>0.91180555555555565</v>
      </c>
      <c r="BZ76" s="4">
        <f t="shared" si="1520"/>
        <v>0.91319444444444453</v>
      </c>
      <c r="CA76" s="4">
        <f t="shared" si="1520"/>
        <v>0.91458333333333341</v>
      </c>
      <c r="CB76" s="4">
        <f t="shared" si="1520"/>
        <v>0.9159722222222223</v>
      </c>
      <c r="CC76" s="6">
        <v>0.9194444444444444</v>
      </c>
    </row>
    <row r="77" spans="1:81" x14ac:dyDescent="0.55000000000000004">
      <c r="A77" s="6">
        <v>0.89166666666666661</v>
      </c>
      <c r="B77" s="4">
        <f t="shared" si="1312"/>
        <v>0.89305555555555549</v>
      </c>
      <c r="C77" s="4">
        <f t="shared" ref="C77:D77" si="1521">B77+TIME(0,1,0)</f>
        <v>0.89374999999999993</v>
      </c>
      <c r="D77" s="4">
        <f t="shared" si="1521"/>
        <v>0.89444444444444438</v>
      </c>
      <c r="E77" s="4">
        <f t="shared" ref="E77" si="1522">D77+TIME(0,2,0)</f>
        <v>0.89583333333333326</v>
      </c>
      <c r="F77" s="6">
        <v>0.8965277777777777</v>
      </c>
      <c r="G77" s="4">
        <f t="shared" ref="G77:H77" si="1523">F77+TIME(0,2,0)</f>
        <v>0.89791666666666659</v>
      </c>
      <c r="H77" s="4">
        <f t="shared" si="1523"/>
        <v>0.89930555555555547</v>
      </c>
      <c r="I77" s="6">
        <v>0.9</v>
      </c>
      <c r="J77" s="4">
        <f t="shared" ref="J77:K77" si="1524">I77+TIME(0,1,0)</f>
        <v>0.90069444444444446</v>
      </c>
      <c r="K77" s="4">
        <f t="shared" si="1524"/>
        <v>0.90138888888888891</v>
      </c>
      <c r="L77" s="4">
        <f t="shared" ref="L77:N77" si="1525">K77+TIME(0,2,0)</f>
        <v>0.90277777777777779</v>
      </c>
      <c r="M77" s="4">
        <f t="shared" ref="M77:N77" si="1526">L77+TIME(0,1,0)</f>
        <v>0.90347222222222223</v>
      </c>
      <c r="N77" s="4">
        <f t="shared" si="1526"/>
        <v>0.90416666666666667</v>
      </c>
      <c r="O77" s="6">
        <v>0.90625</v>
      </c>
      <c r="P77" s="4">
        <f t="shared" ref="P77:Q77" si="1527">O77+TIME(0,2,0)</f>
        <v>0.90763888888888888</v>
      </c>
      <c r="Q77" s="4">
        <f t="shared" si="1527"/>
        <v>0.90902777777777777</v>
      </c>
      <c r="R77" s="6">
        <v>0.91111111111111109</v>
      </c>
      <c r="S77" s="4">
        <f t="shared" ref="S77:X77" si="1528">R77+TIME(0,2,0)</f>
        <v>0.91249999999999998</v>
      </c>
      <c r="T77" s="4">
        <f t="shared" si="1321"/>
        <v>0.91319444444444442</v>
      </c>
      <c r="U77" s="4">
        <f t="shared" ref="U77:X77" si="1529">T77+TIME(0,2,0)</f>
        <v>0.9145833333333333</v>
      </c>
      <c r="V77" s="4">
        <f t="shared" si="1529"/>
        <v>0.91597222222222219</v>
      </c>
      <c r="W77" s="4">
        <f t="shared" si="1529"/>
        <v>0.91736111111111107</v>
      </c>
      <c r="X77" s="4">
        <f t="shared" si="1529"/>
        <v>0.91874999999999996</v>
      </c>
      <c r="Y77" s="6">
        <v>0.91875000000000007</v>
      </c>
      <c r="Z77" s="4">
        <f t="shared" si="1292"/>
        <v>0.91944444444444451</v>
      </c>
      <c r="AA77" s="6">
        <v>0.92152777777777783</v>
      </c>
      <c r="AB77" s="4">
        <f t="shared" si="1293"/>
        <v>0.92291666666666672</v>
      </c>
      <c r="AC77" s="4">
        <f t="shared" ref="AC77" si="1530">AB77+TIME(0,1,0)</f>
        <v>0.92361111111111116</v>
      </c>
      <c r="AD77" s="6">
        <v>0.9243055555555556</v>
      </c>
      <c r="AE77" s="4">
        <f t="shared" si="1295"/>
        <v>0.92569444444444449</v>
      </c>
      <c r="AF77" s="4">
        <f t="shared" ref="AF77:AG77" si="1531">AE77+TIME(0,1,0)</f>
        <v>0.92638888888888893</v>
      </c>
      <c r="AG77" s="4">
        <f t="shared" si="1531"/>
        <v>0.92708333333333337</v>
      </c>
      <c r="AH77" s="4">
        <f t="shared" si="1297"/>
        <v>0.92847222222222225</v>
      </c>
      <c r="AI77" s="6">
        <v>0.9291666666666667</v>
      </c>
      <c r="AJ77" s="4">
        <f t="shared" si="1325"/>
        <v>0.93263888888888891</v>
      </c>
      <c r="AK77" s="6">
        <v>0.93541666666666667</v>
      </c>
      <c r="AL77" s="4">
        <f t="shared" ref="AL77:AM77" si="1532">AK77+TIME(0,1,0)</f>
        <v>0.93611111111111112</v>
      </c>
      <c r="AM77" s="4">
        <f t="shared" si="1532"/>
        <v>0.93680555555555556</v>
      </c>
      <c r="AN77" s="6">
        <v>0.93819444444444444</v>
      </c>
      <c r="AP77" s="6">
        <v>0.88055555555555554</v>
      </c>
      <c r="AQ77" s="4">
        <f t="shared" ref="AQ77:AR77" si="1533">AP77+TIME(0,1,0)</f>
        <v>0.88124999999999998</v>
      </c>
      <c r="AR77" s="4">
        <f t="shared" si="1533"/>
        <v>0.88194444444444442</v>
      </c>
      <c r="AS77" s="6">
        <v>0.8833333333333333</v>
      </c>
      <c r="AT77" s="4">
        <f t="shared" si="1300"/>
        <v>0.88402777777777775</v>
      </c>
      <c r="AU77" s="6">
        <v>0.88541666666666663</v>
      </c>
      <c r="AV77" s="4">
        <f t="shared" si="1328"/>
        <v>0.88680555555555551</v>
      </c>
      <c r="AW77" s="4">
        <f t="shared" ref="AW77:AY77" si="1534">AV77+TIME(0,1,0)</f>
        <v>0.88749999999999996</v>
      </c>
      <c r="AX77" s="4">
        <f t="shared" si="1534"/>
        <v>0.8881944444444444</v>
      </c>
      <c r="AY77" s="4">
        <f t="shared" si="1534"/>
        <v>0.88888888888888884</v>
      </c>
      <c r="AZ77" s="6">
        <v>0.89027777777777783</v>
      </c>
      <c r="BA77" s="4">
        <f t="shared" ref="BA77:BB77" si="1535">AZ77+TIME(0,1,0)</f>
        <v>0.89097222222222228</v>
      </c>
      <c r="BB77" s="4">
        <f t="shared" si="1331"/>
        <v>0.89236111111111116</v>
      </c>
      <c r="BC77" s="6">
        <v>0.89374999999999993</v>
      </c>
      <c r="BD77" s="4">
        <f t="shared" si="1332"/>
        <v>0.89513888888888882</v>
      </c>
      <c r="BE77" s="6">
        <v>0.89583333333333337</v>
      </c>
      <c r="BF77" s="4">
        <f t="shared" ref="BF77:BG77" si="1536">BE77+TIME(0,2,0)</f>
        <v>0.89722222222222225</v>
      </c>
      <c r="BG77" s="4">
        <f t="shared" si="1536"/>
        <v>0.89861111111111114</v>
      </c>
      <c r="BH77" s="4">
        <f t="shared" si="1304"/>
        <v>0.89930555555555558</v>
      </c>
      <c r="BI77" s="4">
        <f t="shared" si="1334"/>
        <v>0.90069444444444446</v>
      </c>
      <c r="BJ77" s="4">
        <f t="shared" ref="BJ77:BK77" si="1537">BI77+TIME(0,1,0)</f>
        <v>0.90138888888888891</v>
      </c>
      <c r="BK77" s="4">
        <f t="shared" si="1537"/>
        <v>0.90208333333333335</v>
      </c>
      <c r="BL77" s="6">
        <v>0.90347222222222223</v>
      </c>
      <c r="BM77" s="4">
        <f t="shared" ref="BM77:BN77" si="1538">BL77+TIME(0,2,0)</f>
        <v>0.90486111111111112</v>
      </c>
      <c r="BN77" s="4">
        <f t="shared" si="1538"/>
        <v>0.90625</v>
      </c>
      <c r="BO77" s="6">
        <v>0.90833333333333333</v>
      </c>
      <c r="BP77" s="4">
        <f t="shared" si="1307"/>
        <v>0.90902777777777777</v>
      </c>
      <c r="BQ77" s="4">
        <f t="shared" si="1337"/>
        <v>0.91041666666666665</v>
      </c>
      <c r="BR77" s="4">
        <f t="shared" si="1308"/>
        <v>0.91111111111111109</v>
      </c>
      <c r="BS77" s="4">
        <f t="shared" si="1338"/>
        <v>0.91249999999999998</v>
      </c>
      <c r="BT77" s="4">
        <f t="shared" si="1309"/>
        <v>0.91319444444444442</v>
      </c>
      <c r="BU77" s="6">
        <v>0.91527777777777775</v>
      </c>
      <c r="BV77" s="4">
        <f t="shared" ref="BV77:BW77" si="1539">BU77+TIME(0,2,0)</f>
        <v>0.91666666666666663</v>
      </c>
      <c r="BW77" s="4">
        <f t="shared" si="1539"/>
        <v>0.91805555555555551</v>
      </c>
      <c r="BX77" s="6">
        <v>0.91875000000000007</v>
      </c>
      <c r="BY77" s="4">
        <f t="shared" ref="BY77:CB77" si="1540">BX77+TIME(0,2,0)</f>
        <v>0.92013888888888895</v>
      </c>
      <c r="BZ77" s="4">
        <f t="shared" si="1540"/>
        <v>0.92152777777777783</v>
      </c>
      <c r="CA77" s="4">
        <f t="shared" si="1540"/>
        <v>0.92291666666666672</v>
      </c>
      <c r="CB77" s="4">
        <f t="shared" si="1540"/>
        <v>0.9243055555555556</v>
      </c>
      <c r="CC77" s="6">
        <v>0.9277777777777777</v>
      </c>
    </row>
    <row r="78" spans="1:81" x14ac:dyDescent="0.55000000000000004">
      <c r="A78" s="6">
        <v>0.9</v>
      </c>
      <c r="B78" s="4">
        <f t="shared" si="1312"/>
        <v>0.90138888888888891</v>
      </c>
      <c r="C78" s="4">
        <f t="shared" ref="C78:D78" si="1541">B78+TIME(0,1,0)</f>
        <v>0.90208333333333335</v>
      </c>
      <c r="D78" s="4">
        <f t="shared" si="1541"/>
        <v>0.90277777777777779</v>
      </c>
      <c r="E78" s="4">
        <f t="shared" ref="E78" si="1542">D78+TIME(0,2,0)</f>
        <v>0.90416666666666667</v>
      </c>
      <c r="F78" s="6">
        <v>0.90486111111111101</v>
      </c>
      <c r="G78" s="4">
        <f t="shared" ref="G78:H78" si="1543">F78+TIME(0,2,0)</f>
        <v>0.90624999999999989</v>
      </c>
      <c r="H78" s="4">
        <f t="shared" si="1543"/>
        <v>0.90763888888888877</v>
      </c>
      <c r="I78" s="6">
        <v>0.90833333333333333</v>
      </c>
      <c r="J78" s="4">
        <f t="shared" ref="J78:K78" si="1544">I78+TIME(0,1,0)</f>
        <v>0.90902777777777777</v>
      </c>
      <c r="K78" s="4">
        <f t="shared" si="1544"/>
        <v>0.90972222222222221</v>
      </c>
      <c r="L78" s="4">
        <f t="shared" ref="L78:N78" si="1545">K78+TIME(0,2,0)</f>
        <v>0.91111111111111109</v>
      </c>
      <c r="M78" s="4">
        <f t="shared" ref="M78:N78" si="1546">L78+TIME(0,1,0)</f>
        <v>0.91180555555555554</v>
      </c>
      <c r="N78" s="4">
        <f t="shared" si="1546"/>
        <v>0.91249999999999998</v>
      </c>
      <c r="O78" s="6">
        <v>0.9145833333333333</v>
      </c>
      <c r="P78" s="4">
        <f t="shared" ref="P78:Q78" si="1547">O78+TIME(0,2,0)</f>
        <v>0.91597222222222219</v>
      </c>
      <c r="Q78" s="4">
        <f t="shared" si="1547"/>
        <v>0.91736111111111107</v>
      </c>
      <c r="R78" s="6">
        <v>0.9194444444444444</v>
      </c>
      <c r="S78" s="4">
        <f t="shared" ref="S78:X78" si="1548">R78+TIME(0,2,0)</f>
        <v>0.92083333333333328</v>
      </c>
      <c r="T78" s="4">
        <f t="shared" si="1321"/>
        <v>0.92152777777777772</v>
      </c>
      <c r="U78" s="4">
        <f t="shared" ref="U78:X78" si="1549">T78+TIME(0,2,0)</f>
        <v>0.92291666666666661</v>
      </c>
      <c r="V78" s="4">
        <f t="shared" si="1549"/>
        <v>0.92430555555555549</v>
      </c>
      <c r="W78" s="4">
        <f t="shared" si="1549"/>
        <v>0.92569444444444438</v>
      </c>
      <c r="X78" s="4">
        <f t="shared" si="1549"/>
        <v>0.92708333333333326</v>
      </c>
      <c r="Y78" s="6">
        <v>0.92708333333333337</v>
      </c>
      <c r="Z78" s="4">
        <f t="shared" si="1292"/>
        <v>0.92777777777777781</v>
      </c>
      <c r="AA78" s="6">
        <v>0.92986111111111114</v>
      </c>
      <c r="AB78" s="4">
        <f t="shared" si="1293"/>
        <v>0.93125000000000002</v>
      </c>
      <c r="AC78" s="4">
        <f t="shared" ref="AC78" si="1550">AB78+TIME(0,1,0)</f>
        <v>0.93194444444444446</v>
      </c>
      <c r="AD78" s="6">
        <v>0.93263888888888891</v>
      </c>
      <c r="AE78" s="4">
        <f t="shared" si="1295"/>
        <v>0.93402777777777779</v>
      </c>
      <c r="AF78" s="4">
        <f t="shared" ref="AF78:AG78" si="1551">AE78+TIME(0,1,0)</f>
        <v>0.93472222222222223</v>
      </c>
      <c r="AG78" s="4">
        <f t="shared" si="1551"/>
        <v>0.93541666666666667</v>
      </c>
      <c r="AH78" s="4">
        <f t="shared" si="1297"/>
        <v>0.93680555555555556</v>
      </c>
      <c r="AI78" s="6">
        <v>0.9375</v>
      </c>
      <c r="AJ78" s="4">
        <f t="shared" si="1325"/>
        <v>0.94097222222222221</v>
      </c>
      <c r="AK78" s="6">
        <v>0.94374999999999998</v>
      </c>
      <c r="AL78" s="4">
        <f t="shared" ref="AL78:AM78" si="1552">AK78+TIME(0,1,0)</f>
        <v>0.94444444444444442</v>
      </c>
      <c r="AM78" s="4">
        <f t="shared" si="1552"/>
        <v>0.94513888888888886</v>
      </c>
      <c r="AN78" s="6">
        <v>0.94652777777777775</v>
      </c>
      <c r="AP78" s="6">
        <v>0.88888888888888884</v>
      </c>
      <c r="AQ78" s="4">
        <f t="shared" ref="AQ78:AR78" si="1553">AP78+TIME(0,1,0)</f>
        <v>0.88958333333333328</v>
      </c>
      <c r="AR78" s="4">
        <f t="shared" si="1553"/>
        <v>0.89027777777777772</v>
      </c>
      <c r="AS78" s="6">
        <v>0.89166666666666661</v>
      </c>
      <c r="AT78" s="4">
        <f t="shared" si="1300"/>
        <v>0.89236111111111105</v>
      </c>
      <c r="AU78" s="6">
        <v>0.89374999999999993</v>
      </c>
      <c r="AV78" s="4">
        <f t="shared" si="1328"/>
        <v>0.89513888888888882</v>
      </c>
      <c r="AW78" s="4">
        <f t="shared" ref="AW78:AY78" si="1554">AV78+TIME(0,1,0)</f>
        <v>0.89583333333333326</v>
      </c>
      <c r="AX78" s="4">
        <f t="shared" si="1554"/>
        <v>0.8965277777777777</v>
      </c>
      <c r="AY78" s="4">
        <f t="shared" si="1554"/>
        <v>0.89722222222222214</v>
      </c>
      <c r="AZ78" s="6">
        <v>0.89861111111111114</v>
      </c>
      <c r="BA78" s="4">
        <f t="shared" ref="BA78:BB78" si="1555">AZ78+TIME(0,1,0)</f>
        <v>0.89930555555555558</v>
      </c>
      <c r="BB78" s="4">
        <f t="shared" si="1331"/>
        <v>0.90069444444444446</v>
      </c>
      <c r="BC78" s="6">
        <v>0.90208333333333324</v>
      </c>
      <c r="BD78" s="4">
        <f t="shared" si="1332"/>
        <v>0.90347222222222212</v>
      </c>
      <c r="BE78" s="6">
        <v>0.90416666666666667</v>
      </c>
      <c r="BF78" s="4">
        <f t="shared" ref="BF78:BG78" si="1556">BE78+TIME(0,2,0)</f>
        <v>0.90555555555555556</v>
      </c>
      <c r="BG78" s="4">
        <f t="shared" si="1556"/>
        <v>0.90694444444444444</v>
      </c>
      <c r="BH78" s="4">
        <f t="shared" si="1304"/>
        <v>0.90763888888888888</v>
      </c>
      <c r="BI78" s="4">
        <f t="shared" si="1334"/>
        <v>0.90902777777777777</v>
      </c>
      <c r="BJ78" s="4">
        <f t="shared" ref="BJ78:BK78" si="1557">BI78+TIME(0,1,0)</f>
        <v>0.90972222222222221</v>
      </c>
      <c r="BK78" s="4">
        <f t="shared" si="1557"/>
        <v>0.91041666666666665</v>
      </c>
      <c r="BL78" s="6">
        <v>0.91180555555555554</v>
      </c>
      <c r="BM78" s="4">
        <f t="shared" ref="BM78:BN78" si="1558">BL78+TIME(0,2,0)</f>
        <v>0.91319444444444442</v>
      </c>
      <c r="BN78" s="4">
        <f t="shared" si="1558"/>
        <v>0.9145833333333333</v>
      </c>
      <c r="BO78" s="6">
        <v>0.91666666666666663</v>
      </c>
      <c r="BP78" s="4">
        <f t="shared" si="1307"/>
        <v>0.91736111111111107</v>
      </c>
      <c r="BQ78" s="4">
        <f t="shared" si="1337"/>
        <v>0.91874999999999996</v>
      </c>
      <c r="BR78" s="4">
        <f t="shared" si="1308"/>
        <v>0.9194444444444444</v>
      </c>
      <c r="BS78" s="4">
        <f t="shared" si="1338"/>
        <v>0.92083333333333328</v>
      </c>
      <c r="BT78" s="4">
        <f t="shared" si="1309"/>
        <v>0.92152777777777772</v>
      </c>
      <c r="BU78" s="6">
        <v>0.92361111111111116</v>
      </c>
      <c r="BV78" s="4">
        <f t="shared" ref="BV78:BW78" si="1559">BU78+TIME(0,2,0)</f>
        <v>0.92500000000000004</v>
      </c>
      <c r="BW78" s="4">
        <f t="shared" si="1559"/>
        <v>0.92638888888888893</v>
      </c>
      <c r="BX78" s="6">
        <v>0.92708333333333337</v>
      </c>
      <c r="BY78" s="4">
        <f t="shared" ref="BY78:CB78" si="1560">BX78+TIME(0,2,0)</f>
        <v>0.92847222222222225</v>
      </c>
      <c r="BZ78" s="4">
        <f t="shared" si="1560"/>
        <v>0.92986111111111114</v>
      </c>
      <c r="CA78" s="4">
        <f t="shared" si="1560"/>
        <v>0.93125000000000002</v>
      </c>
      <c r="CB78" s="4">
        <f t="shared" si="1560"/>
        <v>0.93263888888888891</v>
      </c>
      <c r="CC78" s="6">
        <v>0.93611111111111101</v>
      </c>
    </row>
    <row r="79" spans="1:81" x14ac:dyDescent="0.55000000000000004">
      <c r="A79" s="6">
        <v>0.90833333333333333</v>
      </c>
      <c r="B79" s="4">
        <f t="shared" si="1312"/>
        <v>0.90972222222222221</v>
      </c>
      <c r="C79" s="4">
        <f t="shared" ref="C79:D79" si="1561">B79+TIME(0,1,0)</f>
        <v>0.91041666666666665</v>
      </c>
      <c r="D79" s="4">
        <f t="shared" si="1561"/>
        <v>0.91111111111111109</v>
      </c>
      <c r="E79" s="4">
        <f t="shared" ref="E79" si="1562">D79+TIME(0,2,0)</f>
        <v>0.91249999999999998</v>
      </c>
      <c r="F79" s="6">
        <v>0.91319444444444453</v>
      </c>
      <c r="G79" s="4">
        <f t="shared" ref="G79:H79" si="1563">F79+TIME(0,2,0)</f>
        <v>0.91458333333333341</v>
      </c>
      <c r="H79" s="4">
        <f t="shared" si="1563"/>
        <v>0.9159722222222223</v>
      </c>
      <c r="I79" s="6">
        <v>0.91666666666666663</v>
      </c>
      <c r="J79" s="4">
        <f t="shared" ref="J79:K79" si="1564">I79+TIME(0,1,0)</f>
        <v>0.91736111111111107</v>
      </c>
      <c r="K79" s="4">
        <f t="shared" si="1564"/>
        <v>0.91805555555555551</v>
      </c>
      <c r="L79" s="4">
        <f t="shared" ref="L79:N79" si="1565">K79+TIME(0,2,0)</f>
        <v>0.9194444444444444</v>
      </c>
      <c r="M79" s="4">
        <f t="shared" ref="M79:N79" si="1566">L79+TIME(0,1,0)</f>
        <v>0.92013888888888884</v>
      </c>
      <c r="N79" s="4">
        <f t="shared" si="1566"/>
        <v>0.92083333333333328</v>
      </c>
      <c r="O79" s="6">
        <v>0.92291666666666661</v>
      </c>
      <c r="P79" s="4">
        <f t="shared" ref="P79:Q79" si="1567">O79+TIME(0,2,0)</f>
        <v>0.92430555555555549</v>
      </c>
      <c r="Q79" s="4">
        <f t="shared" si="1567"/>
        <v>0.92569444444444438</v>
      </c>
      <c r="R79" s="6">
        <v>0.9277777777777777</v>
      </c>
      <c r="S79" s="4">
        <f t="shared" ref="S79:X79" si="1568">R79+TIME(0,2,0)</f>
        <v>0.92916666666666659</v>
      </c>
      <c r="T79" s="4">
        <f t="shared" si="1321"/>
        <v>0.92986111111111103</v>
      </c>
      <c r="U79" s="4">
        <f t="shared" ref="U79:X79" si="1569">T79+TIME(0,2,0)</f>
        <v>0.93124999999999991</v>
      </c>
      <c r="V79" s="4">
        <f t="shared" si="1569"/>
        <v>0.9326388888888888</v>
      </c>
      <c r="W79" s="4">
        <f t="shared" si="1569"/>
        <v>0.93402777777777768</v>
      </c>
      <c r="X79" s="4">
        <f t="shared" si="1569"/>
        <v>0.93541666666666656</v>
      </c>
      <c r="Y79" s="6">
        <v>0.93541666666666667</v>
      </c>
      <c r="Z79" s="4">
        <f t="shared" si="1292"/>
        <v>0.93611111111111112</v>
      </c>
      <c r="AA79" s="6">
        <v>0.93819444444444444</v>
      </c>
      <c r="AB79" s="4">
        <f t="shared" si="1293"/>
        <v>0.93958333333333333</v>
      </c>
      <c r="AC79" s="4">
        <f t="shared" ref="AC79" si="1570">AB79+TIME(0,1,0)</f>
        <v>0.94027777777777777</v>
      </c>
      <c r="AD79" s="6">
        <v>0.94097222222222221</v>
      </c>
      <c r="AE79" s="4">
        <f t="shared" si="1295"/>
        <v>0.94236111111111109</v>
      </c>
      <c r="AF79" s="4">
        <f t="shared" ref="AF79:AG79" si="1571">AE79+TIME(0,1,0)</f>
        <v>0.94305555555555554</v>
      </c>
      <c r="AG79" s="4">
        <f t="shared" si="1571"/>
        <v>0.94374999999999998</v>
      </c>
      <c r="AH79" s="4">
        <f t="shared" si="1297"/>
        <v>0.94513888888888886</v>
      </c>
      <c r="AI79" s="6">
        <v>0.9458333333333333</v>
      </c>
      <c r="AJ79" s="4">
        <f t="shared" si="1325"/>
        <v>0.94930555555555551</v>
      </c>
      <c r="AK79" s="6">
        <v>0.95208333333333339</v>
      </c>
      <c r="AL79" s="4">
        <f t="shared" ref="AL79:AM79" si="1572">AK79+TIME(0,1,0)</f>
        <v>0.95277777777777783</v>
      </c>
      <c r="AM79" s="4">
        <f t="shared" si="1572"/>
        <v>0.95347222222222228</v>
      </c>
      <c r="AN79" s="6">
        <v>0.95486111111111116</v>
      </c>
      <c r="AP79" s="6">
        <v>0.89722222222222225</v>
      </c>
      <c r="AQ79" s="4">
        <f t="shared" ref="AQ79:AR79" si="1573">AP79+TIME(0,1,0)</f>
        <v>0.8979166666666667</v>
      </c>
      <c r="AR79" s="4">
        <f t="shared" si="1573"/>
        <v>0.89861111111111114</v>
      </c>
      <c r="AS79" s="6">
        <v>0.9</v>
      </c>
      <c r="AT79" s="4">
        <f t="shared" si="1300"/>
        <v>0.90069444444444446</v>
      </c>
      <c r="AU79" s="6">
        <v>0.90208333333333324</v>
      </c>
      <c r="AV79" s="4">
        <f t="shared" si="1328"/>
        <v>0.90347222222222212</v>
      </c>
      <c r="AW79" s="4">
        <f t="shared" ref="AW79:AY79" si="1574">AV79+TIME(0,1,0)</f>
        <v>0.90416666666666656</v>
      </c>
      <c r="AX79" s="4">
        <f t="shared" si="1574"/>
        <v>0.90486111111111101</v>
      </c>
      <c r="AY79" s="4">
        <f t="shared" si="1574"/>
        <v>0.90555555555555545</v>
      </c>
      <c r="AZ79" s="6">
        <v>0.90694444444444444</v>
      </c>
      <c r="BA79" s="4">
        <f t="shared" ref="BA79:BB79" si="1575">AZ79+TIME(0,1,0)</f>
        <v>0.90763888888888888</v>
      </c>
      <c r="BB79" s="4">
        <f t="shared" si="1331"/>
        <v>0.90902777777777777</v>
      </c>
      <c r="BC79" s="6">
        <v>0.91041666666666676</v>
      </c>
      <c r="BD79" s="4">
        <f t="shared" si="1332"/>
        <v>0.91180555555555565</v>
      </c>
      <c r="BE79" s="6">
        <v>0.91249999999999998</v>
      </c>
      <c r="BF79" s="4">
        <f t="shared" ref="BF79:BG79" si="1576">BE79+TIME(0,2,0)</f>
        <v>0.91388888888888886</v>
      </c>
      <c r="BG79" s="4">
        <f t="shared" si="1576"/>
        <v>0.91527777777777775</v>
      </c>
      <c r="BH79" s="4">
        <f t="shared" si="1304"/>
        <v>0.91597222222222219</v>
      </c>
      <c r="BI79" s="4">
        <f t="shared" si="1334"/>
        <v>0.91736111111111107</v>
      </c>
      <c r="BJ79" s="4">
        <f t="shared" ref="BJ79:BK79" si="1577">BI79+TIME(0,1,0)</f>
        <v>0.91805555555555551</v>
      </c>
      <c r="BK79" s="4">
        <f t="shared" si="1577"/>
        <v>0.91874999999999996</v>
      </c>
      <c r="BL79" s="6">
        <v>0.92013888888888884</v>
      </c>
      <c r="BM79" s="4">
        <f t="shared" ref="BM79:BN79" si="1578">BL79+TIME(0,2,0)</f>
        <v>0.92152777777777772</v>
      </c>
      <c r="BN79" s="4">
        <f t="shared" si="1578"/>
        <v>0.92291666666666661</v>
      </c>
      <c r="BO79" s="6">
        <v>0.92499999999999993</v>
      </c>
      <c r="BP79" s="4">
        <f t="shared" si="1307"/>
        <v>0.92569444444444438</v>
      </c>
      <c r="BQ79" s="4">
        <f t="shared" si="1337"/>
        <v>0.92708333333333326</v>
      </c>
      <c r="BR79" s="4">
        <f t="shared" si="1308"/>
        <v>0.9277777777777777</v>
      </c>
      <c r="BS79" s="4">
        <f t="shared" si="1338"/>
        <v>0.92916666666666659</v>
      </c>
      <c r="BT79" s="4">
        <f t="shared" si="1309"/>
        <v>0.92986111111111103</v>
      </c>
      <c r="BU79" s="6">
        <v>0.93194444444444446</v>
      </c>
      <c r="BV79" s="4">
        <f t="shared" ref="BV79:BW79" si="1579">BU79+TIME(0,2,0)</f>
        <v>0.93333333333333335</v>
      </c>
      <c r="BW79" s="4">
        <f t="shared" si="1579"/>
        <v>0.93472222222222223</v>
      </c>
      <c r="BX79" s="6">
        <v>0.93541666666666667</v>
      </c>
      <c r="BY79" s="4">
        <f t="shared" ref="BY79:CB79" si="1580">BX79+TIME(0,2,0)</f>
        <v>0.93680555555555556</v>
      </c>
      <c r="BZ79" s="4">
        <f t="shared" si="1580"/>
        <v>0.93819444444444444</v>
      </c>
      <c r="CA79" s="4">
        <f t="shared" si="1580"/>
        <v>0.93958333333333333</v>
      </c>
      <c r="CB79" s="4">
        <f t="shared" si="1580"/>
        <v>0.94097222222222221</v>
      </c>
      <c r="CC79" s="6">
        <v>0.94444444444444453</v>
      </c>
    </row>
    <row r="80" spans="1:81" x14ac:dyDescent="0.55000000000000004">
      <c r="A80" s="6">
        <v>0.91666666666666663</v>
      </c>
      <c r="B80" s="4">
        <f t="shared" si="1312"/>
        <v>0.91805555555555551</v>
      </c>
      <c r="C80" s="4">
        <f t="shared" ref="C80:D80" si="1581">B80+TIME(0,1,0)</f>
        <v>0.91874999999999996</v>
      </c>
      <c r="D80" s="4">
        <f t="shared" si="1581"/>
        <v>0.9194444444444444</v>
      </c>
      <c r="E80" s="4">
        <f t="shared" ref="E80" si="1582">D80+TIME(0,2,0)</f>
        <v>0.92083333333333328</v>
      </c>
      <c r="F80" s="6">
        <v>0.92152777777777783</v>
      </c>
      <c r="G80" s="4">
        <f t="shared" ref="G80:H80" si="1583">F80+TIME(0,2,0)</f>
        <v>0.92291666666666672</v>
      </c>
      <c r="H80" s="4">
        <f t="shared" si="1583"/>
        <v>0.9243055555555556</v>
      </c>
      <c r="I80" s="6">
        <v>0.92499999999999993</v>
      </c>
      <c r="J80" s="4">
        <f t="shared" ref="J80:K80" si="1584">I80+TIME(0,1,0)</f>
        <v>0.92569444444444438</v>
      </c>
      <c r="K80" s="4">
        <f t="shared" si="1584"/>
        <v>0.92638888888888882</v>
      </c>
      <c r="L80" s="4">
        <f t="shared" ref="L80:N80" si="1585">K80+TIME(0,2,0)</f>
        <v>0.9277777777777777</v>
      </c>
      <c r="M80" s="4">
        <f t="shared" ref="M80:N80" si="1586">L80+TIME(0,1,0)</f>
        <v>0.92847222222222214</v>
      </c>
      <c r="N80" s="4">
        <f t="shared" si="1586"/>
        <v>0.92916666666666659</v>
      </c>
      <c r="O80" s="6">
        <v>0.93125000000000002</v>
      </c>
      <c r="P80" s="4">
        <f t="shared" ref="P80:Q80" si="1587">O80+TIME(0,2,0)</f>
        <v>0.93263888888888891</v>
      </c>
      <c r="Q80" s="4">
        <f t="shared" si="1587"/>
        <v>0.93402777777777779</v>
      </c>
      <c r="R80" s="6">
        <v>0.93611111111111101</v>
      </c>
      <c r="S80" s="4">
        <f t="shared" ref="S80:X80" si="1588">R80+TIME(0,2,0)</f>
        <v>0.93749999999999989</v>
      </c>
      <c r="T80" s="4">
        <f t="shared" si="1321"/>
        <v>0.93819444444444433</v>
      </c>
      <c r="U80" s="4">
        <f t="shared" ref="U80:X80" si="1589">T80+TIME(0,2,0)</f>
        <v>0.93958333333333321</v>
      </c>
      <c r="V80" s="4">
        <f t="shared" si="1589"/>
        <v>0.9409722222222221</v>
      </c>
      <c r="W80" s="4">
        <f t="shared" si="1589"/>
        <v>0.94236111111111098</v>
      </c>
      <c r="X80" s="4">
        <f t="shared" si="1589"/>
        <v>0.94374999999999987</v>
      </c>
      <c r="Y80" s="6">
        <v>0.94374999999999998</v>
      </c>
      <c r="Z80" s="4">
        <f t="shared" si="1292"/>
        <v>0.94444444444444442</v>
      </c>
      <c r="AA80" s="6">
        <v>0.94652777777777775</v>
      </c>
      <c r="AB80" s="4">
        <f t="shared" si="1293"/>
        <v>0.94791666666666663</v>
      </c>
      <c r="AC80" s="4">
        <f t="shared" ref="AC80" si="1590">AB80+TIME(0,1,0)</f>
        <v>0.94861111111111107</v>
      </c>
      <c r="AD80" s="6">
        <v>0.94930555555555562</v>
      </c>
      <c r="AE80" s="4">
        <f t="shared" si="1295"/>
        <v>0.95069444444444451</v>
      </c>
      <c r="AF80" s="4">
        <f t="shared" ref="AF80:AG80" si="1591">AE80+TIME(0,1,0)</f>
        <v>0.95138888888888895</v>
      </c>
      <c r="AG80" s="4">
        <f t="shared" si="1591"/>
        <v>0.95208333333333339</v>
      </c>
      <c r="AH80" s="4">
        <f t="shared" si="1297"/>
        <v>0.95347222222222228</v>
      </c>
      <c r="AI80" s="6">
        <v>0.95416666666666661</v>
      </c>
      <c r="AJ80" s="4">
        <f t="shared" si="1325"/>
        <v>0.95763888888888882</v>
      </c>
      <c r="AK80" s="6">
        <v>0.9604166666666667</v>
      </c>
      <c r="AL80" s="4">
        <f t="shared" ref="AL80:AM80" si="1592">AK80+TIME(0,1,0)</f>
        <v>0.96111111111111114</v>
      </c>
      <c r="AM80" s="4">
        <f t="shared" si="1592"/>
        <v>0.96180555555555558</v>
      </c>
      <c r="AN80" s="6">
        <v>0.96319444444444446</v>
      </c>
      <c r="AP80" s="6">
        <v>0.90555555555555556</v>
      </c>
      <c r="AQ80" s="4">
        <f t="shared" ref="AQ80:AR80" si="1593">AP80+TIME(0,1,0)</f>
        <v>0.90625</v>
      </c>
      <c r="AR80" s="4">
        <f t="shared" si="1593"/>
        <v>0.90694444444444444</v>
      </c>
      <c r="AS80" s="6">
        <v>0.90833333333333333</v>
      </c>
      <c r="AT80" s="4">
        <f t="shared" si="1300"/>
        <v>0.90902777777777777</v>
      </c>
      <c r="AU80" s="6">
        <v>0.91041666666666676</v>
      </c>
      <c r="AV80" s="4">
        <f t="shared" si="1328"/>
        <v>0.91180555555555565</v>
      </c>
      <c r="AW80" s="4">
        <f t="shared" ref="AW80:AY80" si="1594">AV80+TIME(0,1,0)</f>
        <v>0.91250000000000009</v>
      </c>
      <c r="AX80" s="4">
        <f t="shared" si="1594"/>
        <v>0.91319444444444453</v>
      </c>
      <c r="AY80" s="4">
        <f t="shared" si="1594"/>
        <v>0.91388888888888897</v>
      </c>
      <c r="AZ80" s="6">
        <v>0.91527777777777775</v>
      </c>
      <c r="BA80" s="4">
        <f t="shared" ref="BA80:BB80" si="1595">AZ80+TIME(0,1,0)</f>
        <v>0.91597222222222219</v>
      </c>
      <c r="BB80" s="4">
        <f t="shared" si="1331"/>
        <v>0.91736111111111107</v>
      </c>
      <c r="BC80" s="6">
        <v>0.91875000000000007</v>
      </c>
      <c r="BD80" s="4">
        <f t="shared" si="1332"/>
        <v>0.92013888888888895</v>
      </c>
      <c r="BE80" s="6">
        <v>0.92083333333333339</v>
      </c>
      <c r="BF80" s="4">
        <f t="shared" ref="BF80:BG80" si="1596">BE80+TIME(0,2,0)</f>
        <v>0.92222222222222228</v>
      </c>
      <c r="BG80" s="4">
        <f t="shared" si="1596"/>
        <v>0.92361111111111116</v>
      </c>
      <c r="BH80" s="4">
        <f t="shared" si="1304"/>
        <v>0.9243055555555556</v>
      </c>
      <c r="BI80" s="4">
        <f t="shared" si="1334"/>
        <v>0.92569444444444449</v>
      </c>
      <c r="BJ80" s="4">
        <f t="shared" ref="BJ80:BK80" si="1597">BI80+TIME(0,1,0)</f>
        <v>0.92638888888888893</v>
      </c>
      <c r="BK80" s="4">
        <f t="shared" si="1597"/>
        <v>0.92708333333333337</v>
      </c>
      <c r="BL80" s="6">
        <v>0.92847222222222225</v>
      </c>
      <c r="BM80" s="4">
        <f t="shared" ref="BM80:BN80" si="1598">BL80+TIME(0,2,0)</f>
        <v>0.92986111111111114</v>
      </c>
      <c r="BN80" s="4">
        <f t="shared" si="1598"/>
        <v>0.93125000000000002</v>
      </c>
      <c r="BO80" s="6">
        <v>0.93333333333333324</v>
      </c>
      <c r="BP80" s="4">
        <f t="shared" si="1307"/>
        <v>0.93402777777777768</v>
      </c>
      <c r="BQ80" s="4">
        <f t="shared" si="1337"/>
        <v>0.93541666666666656</v>
      </c>
      <c r="BR80" s="4">
        <f t="shared" si="1308"/>
        <v>0.93611111111111101</v>
      </c>
      <c r="BS80" s="4">
        <f t="shared" si="1338"/>
        <v>0.93749999999999989</v>
      </c>
      <c r="BT80" s="4">
        <f t="shared" si="1309"/>
        <v>0.93819444444444433</v>
      </c>
      <c r="BU80" s="6">
        <v>0.94027777777777777</v>
      </c>
      <c r="BV80" s="4">
        <f t="shared" ref="BV80:BW80" si="1599">BU80+TIME(0,2,0)</f>
        <v>0.94166666666666665</v>
      </c>
      <c r="BW80" s="4">
        <f t="shared" si="1599"/>
        <v>0.94305555555555554</v>
      </c>
      <c r="BX80" s="6">
        <v>0.94374999999999998</v>
      </c>
      <c r="BY80" s="4">
        <f t="shared" ref="BY80:CB80" si="1600">BX80+TIME(0,2,0)</f>
        <v>0.94513888888888886</v>
      </c>
      <c r="BZ80" s="4">
        <f t="shared" si="1600"/>
        <v>0.94652777777777775</v>
      </c>
      <c r="CA80" s="4">
        <f t="shared" si="1600"/>
        <v>0.94791666666666663</v>
      </c>
      <c r="CB80" s="4">
        <f t="shared" si="1600"/>
        <v>0.94930555555555551</v>
      </c>
      <c r="CC80" s="6">
        <v>0.95277777777777783</v>
      </c>
    </row>
    <row r="81" spans="1:81" x14ac:dyDescent="0.55000000000000004">
      <c r="A81" s="6">
        <v>0.92499999999999993</v>
      </c>
      <c r="B81" s="4">
        <f t="shared" si="1312"/>
        <v>0.92638888888888882</v>
      </c>
      <c r="C81" s="4">
        <f t="shared" ref="C81:D81" si="1601">B81+TIME(0,1,0)</f>
        <v>0.92708333333333326</v>
      </c>
      <c r="D81" s="4">
        <f t="shared" si="1601"/>
        <v>0.9277777777777777</v>
      </c>
      <c r="E81" s="4">
        <f t="shared" ref="E81" si="1602">D81+TIME(0,2,0)</f>
        <v>0.92916666666666659</v>
      </c>
      <c r="F81" s="6">
        <v>0.92986111111111114</v>
      </c>
      <c r="G81" s="4">
        <f t="shared" ref="G81:H81" si="1603">F81+TIME(0,2,0)</f>
        <v>0.93125000000000002</v>
      </c>
      <c r="H81" s="4">
        <f t="shared" si="1603"/>
        <v>0.93263888888888891</v>
      </c>
      <c r="I81" s="6">
        <v>0.93333333333333324</v>
      </c>
      <c r="J81" s="4">
        <f t="shared" ref="J81:K81" si="1604">I81+TIME(0,1,0)</f>
        <v>0.93402777777777768</v>
      </c>
      <c r="K81" s="4">
        <f t="shared" si="1604"/>
        <v>0.93472222222222212</v>
      </c>
      <c r="L81" s="4">
        <f t="shared" ref="L81:N81" si="1605">K81+TIME(0,2,0)</f>
        <v>0.93611111111111101</v>
      </c>
      <c r="M81" s="4">
        <f t="shared" ref="M81:N81" si="1606">L81+TIME(0,1,0)</f>
        <v>0.93680555555555545</v>
      </c>
      <c r="N81" s="4">
        <f t="shared" si="1606"/>
        <v>0.93749999999999989</v>
      </c>
      <c r="O81" s="6">
        <v>0.93958333333333333</v>
      </c>
      <c r="P81" s="4">
        <f t="shared" ref="P81:Q81" si="1607">O81+TIME(0,2,0)</f>
        <v>0.94097222222222221</v>
      </c>
      <c r="Q81" s="4">
        <f t="shared" si="1607"/>
        <v>0.94236111111111109</v>
      </c>
      <c r="R81" s="6">
        <v>0.94444444444444453</v>
      </c>
      <c r="S81" s="4">
        <f t="shared" ref="S81:X81" si="1608">R81+TIME(0,2,0)</f>
        <v>0.94583333333333341</v>
      </c>
      <c r="T81" s="4">
        <f t="shared" si="1321"/>
        <v>0.94652777777777786</v>
      </c>
      <c r="U81" s="4">
        <f t="shared" ref="U81:X81" si="1609">T81+TIME(0,2,0)</f>
        <v>0.94791666666666674</v>
      </c>
      <c r="V81" s="4">
        <f t="shared" si="1609"/>
        <v>0.94930555555555562</v>
      </c>
      <c r="W81" s="4">
        <f t="shared" si="1609"/>
        <v>0.95069444444444451</v>
      </c>
      <c r="X81" s="4">
        <f t="shared" si="1609"/>
        <v>0.95208333333333339</v>
      </c>
      <c r="Y81" s="6">
        <v>0.95208333333333339</v>
      </c>
      <c r="Z81" s="4">
        <f t="shared" si="1292"/>
        <v>0.95277777777777783</v>
      </c>
      <c r="AA81" s="6">
        <v>0.95486111111111116</v>
      </c>
      <c r="AB81" s="4">
        <f t="shared" si="1293"/>
        <v>0.95625000000000004</v>
      </c>
      <c r="AC81" s="4">
        <f t="shared" ref="AC81" si="1610">AB81+TIME(0,1,0)</f>
        <v>0.95694444444444449</v>
      </c>
      <c r="AD81" s="6">
        <v>0.95763888888888893</v>
      </c>
      <c r="AE81" s="4">
        <f t="shared" si="1295"/>
        <v>0.95902777777777781</v>
      </c>
      <c r="AF81" s="4">
        <f t="shared" ref="AF81:AG81" si="1611">AE81+TIME(0,1,0)</f>
        <v>0.95972222222222225</v>
      </c>
      <c r="AG81" s="4">
        <f t="shared" si="1611"/>
        <v>0.9604166666666667</v>
      </c>
      <c r="AH81" s="4">
        <f t="shared" si="1297"/>
        <v>0.96180555555555558</v>
      </c>
      <c r="AI81" s="6">
        <v>0.96250000000000002</v>
      </c>
      <c r="AJ81" s="4">
        <f t="shared" si="1325"/>
        <v>0.96597222222222223</v>
      </c>
      <c r="AK81" s="6">
        <v>0.96875</v>
      </c>
      <c r="AL81" s="4">
        <f t="shared" ref="AL81:AM81" si="1612">AK81+TIME(0,1,0)</f>
        <v>0.96944444444444444</v>
      </c>
      <c r="AM81" s="4">
        <f t="shared" si="1612"/>
        <v>0.97013888888888888</v>
      </c>
      <c r="AN81" s="6">
        <v>0.97152777777777777</v>
      </c>
      <c r="AP81" s="6">
        <v>0.91388888888888886</v>
      </c>
      <c r="AQ81" s="4">
        <f t="shared" ref="AQ81:AR81" si="1613">AP81+TIME(0,1,0)</f>
        <v>0.9145833333333333</v>
      </c>
      <c r="AR81" s="4">
        <f t="shared" si="1613"/>
        <v>0.91527777777777775</v>
      </c>
      <c r="AS81" s="6">
        <v>0.91666666666666663</v>
      </c>
      <c r="AT81" s="4">
        <f t="shared" si="1300"/>
        <v>0.91736111111111107</v>
      </c>
      <c r="AU81" s="6">
        <v>0.91875000000000007</v>
      </c>
      <c r="AV81" s="4">
        <f t="shared" si="1328"/>
        <v>0.92013888888888895</v>
      </c>
      <c r="AW81" s="4">
        <f t="shared" ref="AW81:AY81" si="1614">AV81+TIME(0,1,0)</f>
        <v>0.92083333333333339</v>
      </c>
      <c r="AX81" s="4">
        <f t="shared" si="1614"/>
        <v>0.92152777777777783</v>
      </c>
      <c r="AY81" s="4">
        <f t="shared" si="1614"/>
        <v>0.92222222222222228</v>
      </c>
      <c r="AZ81" s="6">
        <v>0.92361111111111116</v>
      </c>
      <c r="BA81" s="4">
        <f t="shared" ref="BA81:BB81" si="1615">AZ81+TIME(0,1,0)</f>
        <v>0.9243055555555556</v>
      </c>
      <c r="BB81" s="4">
        <f t="shared" si="1331"/>
        <v>0.92569444444444449</v>
      </c>
      <c r="BC81" s="6">
        <v>0.92708333333333337</v>
      </c>
      <c r="BD81" s="4">
        <f t="shared" si="1332"/>
        <v>0.92847222222222225</v>
      </c>
      <c r="BE81" s="6">
        <v>0.9291666666666667</v>
      </c>
      <c r="BF81" s="4">
        <f t="shared" ref="BF81:BG81" si="1616">BE81+TIME(0,2,0)</f>
        <v>0.93055555555555558</v>
      </c>
      <c r="BG81" s="4">
        <f t="shared" si="1616"/>
        <v>0.93194444444444446</v>
      </c>
      <c r="BH81" s="4">
        <f t="shared" si="1304"/>
        <v>0.93263888888888891</v>
      </c>
      <c r="BI81" s="4">
        <f t="shared" si="1334"/>
        <v>0.93402777777777779</v>
      </c>
      <c r="BJ81" s="4">
        <f t="shared" ref="BJ81:BK81" si="1617">BI81+TIME(0,1,0)</f>
        <v>0.93472222222222223</v>
      </c>
      <c r="BK81" s="4">
        <f t="shared" si="1617"/>
        <v>0.93541666666666667</v>
      </c>
      <c r="BL81" s="6">
        <v>0.93680555555555556</v>
      </c>
      <c r="BM81" s="4">
        <f t="shared" ref="BM81:BN81" si="1618">BL81+TIME(0,2,0)</f>
        <v>0.93819444444444444</v>
      </c>
      <c r="BN81" s="4">
        <f t="shared" si="1618"/>
        <v>0.93958333333333333</v>
      </c>
      <c r="BO81" s="6">
        <v>0.94166666666666676</v>
      </c>
      <c r="BP81" s="4">
        <f t="shared" si="1307"/>
        <v>0.9423611111111112</v>
      </c>
      <c r="BQ81" s="4">
        <f t="shared" si="1337"/>
        <v>0.94375000000000009</v>
      </c>
      <c r="BR81" s="4">
        <f t="shared" si="1308"/>
        <v>0.94444444444444453</v>
      </c>
      <c r="BS81" s="4">
        <f t="shared" si="1338"/>
        <v>0.94583333333333341</v>
      </c>
      <c r="BT81" s="4">
        <f t="shared" si="1309"/>
        <v>0.94652777777777786</v>
      </c>
      <c r="BU81" s="6">
        <v>0.94861111111111107</v>
      </c>
      <c r="BV81" s="4">
        <f t="shared" ref="BV81:BW81" si="1619">BU81+TIME(0,2,0)</f>
        <v>0.95</v>
      </c>
      <c r="BW81" s="4">
        <f t="shared" si="1619"/>
        <v>0.95138888888888884</v>
      </c>
      <c r="BX81" s="6">
        <v>0.95208333333333339</v>
      </c>
      <c r="BY81" s="4">
        <f t="shared" ref="BY81:CB81" si="1620">BX81+TIME(0,2,0)</f>
        <v>0.95347222222222228</v>
      </c>
      <c r="BZ81" s="4">
        <f t="shared" si="1620"/>
        <v>0.95486111111111116</v>
      </c>
      <c r="CA81" s="4">
        <f t="shared" si="1620"/>
        <v>0.95625000000000004</v>
      </c>
      <c r="CB81" s="4">
        <f t="shared" si="1620"/>
        <v>0.95763888888888893</v>
      </c>
      <c r="CC81" s="6">
        <v>0.96111111111111114</v>
      </c>
    </row>
    <row r="82" spans="1:81" x14ac:dyDescent="0.55000000000000004">
      <c r="A82" s="6">
        <v>0.93402777777777779</v>
      </c>
      <c r="B82" s="4">
        <f t="shared" si="1312"/>
        <v>0.93541666666666667</v>
      </c>
      <c r="C82" s="4">
        <f t="shared" ref="C82:D82" si="1621">B82+TIME(0,1,0)</f>
        <v>0.93611111111111112</v>
      </c>
      <c r="D82" s="4">
        <f t="shared" si="1621"/>
        <v>0.93680555555555556</v>
      </c>
      <c r="E82" s="4">
        <f t="shared" ref="E82" si="1622">D82+TIME(0,2,0)</f>
        <v>0.93819444444444444</v>
      </c>
      <c r="F82" s="6">
        <v>0.93958333333333333</v>
      </c>
      <c r="G82" s="4">
        <f t="shared" ref="G82:H82" si="1623">F82+TIME(0,2,0)</f>
        <v>0.94097222222222221</v>
      </c>
      <c r="H82" s="4">
        <f t="shared" si="1623"/>
        <v>0.94236111111111109</v>
      </c>
      <c r="I82" s="6">
        <v>0.94305555555555554</v>
      </c>
      <c r="J82" s="4">
        <f t="shared" ref="J82:K82" si="1624">I82+TIME(0,1,0)</f>
        <v>0.94374999999999998</v>
      </c>
      <c r="K82" s="4">
        <f t="shared" si="1624"/>
        <v>0.94444444444444442</v>
      </c>
      <c r="L82" s="4">
        <f t="shared" ref="L82:N82" si="1625">K82+TIME(0,2,0)</f>
        <v>0.9458333333333333</v>
      </c>
      <c r="M82" s="4">
        <f t="shared" ref="M82:N82" si="1626">L82+TIME(0,1,0)</f>
        <v>0.94652777777777775</v>
      </c>
      <c r="N82" s="4">
        <f t="shared" si="1626"/>
        <v>0.94722222222222219</v>
      </c>
      <c r="O82" s="6">
        <v>0.94861111111111107</v>
      </c>
      <c r="P82" s="4">
        <f t="shared" ref="P82:Q82" si="1627">O82+TIME(0,2,0)</f>
        <v>0.95</v>
      </c>
      <c r="Q82" s="4">
        <f t="shared" si="1627"/>
        <v>0.95138888888888884</v>
      </c>
      <c r="R82" s="6">
        <v>0.95347222222222217</v>
      </c>
      <c r="S82" s="4">
        <f t="shared" ref="S82:X82" si="1628">R82+TIME(0,2,0)</f>
        <v>0.95486111111111105</v>
      </c>
      <c r="T82" s="4">
        <f t="shared" si="1321"/>
        <v>0.95555555555555549</v>
      </c>
      <c r="U82" s="4">
        <f t="shared" ref="U82:X82" si="1629">T82+TIME(0,2,0)</f>
        <v>0.95694444444444438</v>
      </c>
      <c r="V82" s="4">
        <f t="shared" si="1629"/>
        <v>0.95833333333333326</v>
      </c>
      <c r="W82" s="4">
        <f t="shared" si="1629"/>
        <v>0.95972222222222214</v>
      </c>
      <c r="X82" s="4">
        <f t="shared" si="1629"/>
        <v>0.96111111111111103</v>
      </c>
      <c r="Y82" s="6">
        <v>0.96180555555555547</v>
      </c>
      <c r="Z82" s="4">
        <f t="shared" si="1292"/>
        <v>0.96249999999999991</v>
      </c>
      <c r="AA82" s="6">
        <v>0.96388888888888891</v>
      </c>
      <c r="AB82" s="4">
        <f t="shared" si="1293"/>
        <v>0.96527777777777779</v>
      </c>
      <c r="AC82" s="4">
        <f t="shared" ref="AC82" si="1630">AB82+TIME(0,1,0)</f>
        <v>0.96597222222222223</v>
      </c>
      <c r="AD82" s="6">
        <v>0.96736111111111101</v>
      </c>
      <c r="AE82" s="4">
        <f t="shared" si="1295"/>
        <v>0.96874999999999989</v>
      </c>
      <c r="AF82" s="4">
        <f t="shared" ref="AF82:AG82" si="1631">AE82+TIME(0,1,0)</f>
        <v>0.96944444444444433</v>
      </c>
      <c r="AG82" s="4">
        <f t="shared" si="1631"/>
        <v>0.97013888888888877</v>
      </c>
      <c r="AH82" s="4">
        <f t="shared" si="1297"/>
        <v>0.97152777777777766</v>
      </c>
      <c r="AI82" s="6">
        <v>0.97222222222222221</v>
      </c>
      <c r="AJ82" s="4">
        <f t="shared" si="1325"/>
        <v>0.97569444444444442</v>
      </c>
      <c r="AK82" s="6">
        <v>0.97777777777777775</v>
      </c>
      <c r="AL82" s="4">
        <f t="shared" ref="AL82:AM82" si="1632">AK82+TIME(0,1,0)</f>
        <v>0.97847222222222219</v>
      </c>
      <c r="AM82" s="4">
        <f t="shared" si="1632"/>
        <v>0.97916666666666663</v>
      </c>
      <c r="AN82" s="6">
        <v>0.98125000000000007</v>
      </c>
      <c r="AP82" s="6">
        <v>0.92361111111111116</v>
      </c>
      <c r="AQ82" s="4">
        <f t="shared" ref="AQ82:AR82" si="1633">AP82+TIME(0,1,0)</f>
        <v>0.9243055555555556</v>
      </c>
      <c r="AR82" s="4">
        <f t="shared" si="1633"/>
        <v>0.92500000000000004</v>
      </c>
      <c r="AS82" s="6">
        <v>0.92569444444444438</v>
      </c>
      <c r="AT82" s="4">
        <f t="shared" si="1300"/>
        <v>0.92638888888888882</v>
      </c>
      <c r="AU82" s="6">
        <v>0.92847222222222225</v>
      </c>
      <c r="AV82" s="4">
        <f t="shared" si="1328"/>
        <v>0.92986111111111114</v>
      </c>
      <c r="AW82" s="4">
        <f t="shared" ref="AW82:AY82" si="1634">AV82+TIME(0,1,0)</f>
        <v>0.93055555555555558</v>
      </c>
      <c r="AX82" s="4">
        <f t="shared" si="1634"/>
        <v>0.93125000000000002</v>
      </c>
      <c r="AY82" s="4">
        <f t="shared" si="1634"/>
        <v>0.93194444444444446</v>
      </c>
      <c r="AZ82" s="6">
        <v>0.93333333333333324</v>
      </c>
      <c r="BA82" s="4">
        <f t="shared" ref="BA82:BB82" si="1635">AZ82+TIME(0,1,0)</f>
        <v>0.93402777777777768</v>
      </c>
      <c r="BB82" s="4">
        <f t="shared" si="1331"/>
        <v>0.93541666666666656</v>
      </c>
      <c r="BC82" s="6">
        <v>0.93611111111111101</v>
      </c>
      <c r="BD82" s="4">
        <f t="shared" si="1332"/>
        <v>0.93749999999999989</v>
      </c>
      <c r="BE82" s="6">
        <v>0.93888888888888899</v>
      </c>
      <c r="BF82" s="4">
        <f t="shared" ref="BF82:BG82" si="1636">BE82+TIME(0,2,0)</f>
        <v>0.94027777777777788</v>
      </c>
      <c r="BG82" s="4">
        <f t="shared" si="1636"/>
        <v>0.94166666666666676</v>
      </c>
      <c r="BH82" s="4">
        <f t="shared" si="1304"/>
        <v>0.9423611111111112</v>
      </c>
      <c r="BI82" s="4">
        <f t="shared" si="1334"/>
        <v>0.94375000000000009</v>
      </c>
      <c r="BJ82" s="4">
        <f t="shared" ref="BJ82:BK82" si="1637">BI82+TIME(0,1,0)</f>
        <v>0.94444444444444453</v>
      </c>
      <c r="BK82" s="4">
        <f t="shared" si="1637"/>
        <v>0.94513888888888897</v>
      </c>
      <c r="BL82" s="6">
        <v>0.94652777777777775</v>
      </c>
      <c r="BM82" s="4">
        <f t="shared" ref="BM82:BN82" si="1638">BL82+TIME(0,2,0)</f>
        <v>0.94791666666666663</v>
      </c>
      <c r="BN82" s="4">
        <f t="shared" si="1638"/>
        <v>0.94930555555555551</v>
      </c>
      <c r="BO82" s="6">
        <v>0.95138888888888884</v>
      </c>
      <c r="BP82" s="4">
        <f t="shared" si="1307"/>
        <v>0.95208333333333328</v>
      </c>
      <c r="BQ82" s="4">
        <f t="shared" si="1337"/>
        <v>0.95347222222222217</v>
      </c>
      <c r="BR82" s="4">
        <f t="shared" si="1308"/>
        <v>0.95416666666666661</v>
      </c>
      <c r="BS82" s="4">
        <f t="shared" si="1338"/>
        <v>0.95555555555555549</v>
      </c>
      <c r="BT82" s="4">
        <f t="shared" si="1309"/>
        <v>0.95624999999999993</v>
      </c>
      <c r="BU82" s="6">
        <v>0.95763888888888893</v>
      </c>
      <c r="BV82" s="4">
        <f t="shared" ref="BV82:BW82" si="1639">BU82+TIME(0,2,0)</f>
        <v>0.95902777777777781</v>
      </c>
      <c r="BW82" s="4">
        <f t="shared" si="1639"/>
        <v>0.9604166666666667</v>
      </c>
      <c r="BX82" s="6">
        <v>0.96111111111111114</v>
      </c>
      <c r="BY82" s="4">
        <f t="shared" ref="BY82:CB82" si="1640">BX82+TIME(0,2,0)</f>
        <v>0.96250000000000002</v>
      </c>
      <c r="BZ82" s="4">
        <f t="shared" si="1640"/>
        <v>0.96388888888888891</v>
      </c>
      <c r="CA82" s="4">
        <f t="shared" si="1640"/>
        <v>0.96527777777777779</v>
      </c>
      <c r="CB82" s="4">
        <f t="shared" si="1640"/>
        <v>0.96666666666666667</v>
      </c>
      <c r="CC82" s="6">
        <v>0.97013888888888899</v>
      </c>
    </row>
    <row r="83" spans="1:81" x14ac:dyDescent="0.55000000000000004">
      <c r="A83" s="1" t="s">
        <v>54</v>
      </c>
      <c r="B83" s="1" t="s">
        <v>54</v>
      </c>
      <c r="C83" s="1" t="s">
        <v>54</v>
      </c>
      <c r="D83" s="1" t="s">
        <v>54</v>
      </c>
      <c r="E83" s="1" t="s">
        <v>54</v>
      </c>
      <c r="F83" s="1" t="s">
        <v>54</v>
      </c>
      <c r="G83" s="1" t="s">
        <v>54</v>
      </c>
      <c r="H83" s="1" t="s">
        <v>54</v>
      </c>
      <c r="I83" s="1" t="s">
        <v>54</v>
      </c>
      <c r="J83" s="1" t="s">
        <v>54</v>
      </c>
      <c r="K83" s="1" t="s">
        <v>54</v>
      </c>
      <c r="L83" s="1" t="s">
        <v>54</v>
      </c>
      <c r="M83" s="1" t="s">
        <v>54</v>
      </c>
      <c r="N83" s="1" t="s">
        <v>54</v>
      </c>
      <c r="O83" s="1" t="s">
        <v>54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54</v>
      </c>
      <c r="Z83" s="1" t="s">
        <v>54</v>
      </c>
      <c r="AA83" s="1" t="s">
        <v>54</v>
      </c>
      <c r="AB83" s="1" t="s">
        <v>54</v>
      </c>
      <c r="AC83" s="1" t="s">
        <v>54</v>
      </c>
      <c r="AD83" s="1" t="s">
        <v>54</v>
      </c>
      <c r="AE83" s="1" t="s">
        <v>54</v>
      </c>
      <c r="AF83" s="1" t="s">
        <v>54</v>
      </c>
      <c r="AG83" s="1" t="s">
        <v>54</v>
      </c>
      <c r="AH83" s="1" t="s">
        <v>54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  <c r="AR83" s="1" t="s">
        <v>54</v>
      </c>
      <c r="AS83" s="1" t="s">
        <v>54</v>
      </c>
      <c r="AT83" s="1" t="s">
        <v>54</v>
      </c>
      <c r="AU83" s="1" t="s">
        <v>54</v>
      </c>
      <c r="AV83" s="1" t="s">
        <v>54</v>
      </c>
      <c r="AW83" s="1" t="s">
        <v>54</v>
      </c>
      <c r="AX83" s="1" t="s">
        <v>54</v>
      </c>
      <c r="AY83" s="1" t="s">
        <v>54</v>
      </c>
      <c r="AZ83" s="1" t="s">
        <v>54</v>
      </c>
      <c r="BA83" s="1" t="s">
        <v>54</v>
      </c>
      <c r="BB83" s="1" t="s">
        <v>54</v>
      </c>
      <c r="BC83" s="1" t="s">
        <v>54</v>
      </c>
      <c r="BD83" s="1" t="s">
        <v>54</v>
      </c>
      <c r="BE83" s="1" t="s">
        <v>54</v>
      </c>
      <c r="BF83" s="1" t="s">
        <v>54</v>
      </c>
      <c r="BG83" s="1" t="s">
        <v>54</v>
      </c>
      <c r="BH83" s="1" t="s">
        <v>54</v>
      </c>
      <c r="BI83" s="1" t="s">
        <v>54</v>
      </c>
      <c r="BJ83" s="1" t="s">
        <v>54</v>
      </c>
      <c r="BK83" s="1" t="s">
        <v>54</v>
      </c>
      <c r="BL83" s="1" t="s">
        <v>54</v>
      </c>
      <c r="BM83" s="1" t="s">
        <v>54</v>
      </c>
      <c r="BN83" s="1" t="s">
        <v>54</v>
      </c>
      <c r="BO83" s="1" t="s">
        <v>54</v>
      </c>
      <c r="BP83" s="1" t="s">
        <v>54</v>
      </c>
      <c r="BQ83" s="1" t="s">
        <v>54</v>
      </c>
      <c r="BR83" s="1" t="s">
        <v>54</v>
      </c>
      <c r="BS83" s="1" t="s">
        <v>54</v>
      </c>
      <c r="BT83" s="1" t="s">
        <v>54</v>
      </c>
      <c r="BU83" s="1" t="s">
        <v>54</v>
      </c>
      <c r="BV83" s="1" t="s">
        <v>54</v>
      </c>
      <c r="BW83" s="1" t="s">
        <v>54</v>
      </c>
      <c r="BX83" s="1" t="s">
        <v>54</v>
      </c>
      <c r="BY83" s="1" t="s">
        <v>54</v>
      </c>
      <c r="BZ83" s="1" t="s">
        <v>54</v>
      </c>
      <c r="CA83" s="1" t="s">
        <v>54</v>
      </c>
      <c r="CB83" s="1" t="s">
        <v>54</v>
      </c>
      <c r="CC8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Scraped</vt:lpstr>
      <vt:lpstr>Millitary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Bisram</dc:creator>
  <cp:lastModifiedBy>Ravindra Bisram</cp:lastModifiedBy>
  <dcterms:created xsi:type="dcterms:W3CDTF">2020-11-28T08:05:56Z</dcterms:created>
  <dcterms:modified xsi:type="dcterms:W3CDTF">2020-11-28T08:38:50Z</dcterms:modified>
</cp:coreProperties>
</file>